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 activeTab="1"/>
  </bookViews>
  <sheets>
    <sheet name="USD-IDR" sheetId="1" r:id="rId1"/>
    <sheet name="USD-MYR" sheetId="3" r:id="rId2"/>
    <sheet name="USD-PHP" sheetId="4" r:id="rId3"/>
  </sheets>
  <calcPr calcId="145621"/>
</workbook>
</file>

<file path=xl/calcChain.xml><?xml version="1.0" encoding="utf-8"?>
<calcChain xmlns="http://schemas.openxmlformats.org/spreadsheetml/2006/main">
  <c r="J4" i="4" l="1"/>
  <c r="A4" i="4"/>
  <c r="C4" i="4"/>
  <c r="J4" i="3"/>
  <c r="E4" i="3"/>
  <c r="F4" i="3"/>
  <c r="A4" i="1"/>
  <c r="E4" i="1"/>
  <c r="I4" i="1"/>
  <c r="I4" i="4"/>
  <c r="H4" i="4"/>
  <c r="A4" i="3"/>
  <c r="D4" i="3"/>
  <c r="C4" i="1"/>
  <c r="H4" i="1"/>
  <c r="D4" i="1"/>
  <c r="J4" i="1"/>
  <c r="F4" i="4"/>
  <c r="G4" i="4"/>
  <c r="I4" i="3"/>
  <c r="C4" i="3"/>
  <c r="F4" i="1"/>
  <c r="G4" i="1"/>
  <c r="D4" i="4"/>
  <c r="E4" i="4"/>
  <c r="G4" i="3"/>
  <c r="H4" i="3"/>
</calcChain>
</file>

<file path=xl/sharedStrings.xml><?xml version="1.0" encoding="utf-8"?>
<sst xmlns="http://schemas.openxmlformats.org/spreadsheetml/2006/main" count="13929" uniqueCount="41">
  <si>
    <t>Last</t>
  </si>
  <si>
    <t>last</t>
  </si>
  <si>
    <t>#N/A N/A</t>
  </si>
  <si>
    <t>USDIDR curncy</t>
  </si>
  <si>
    <t>IHN+1W  curncy</t>
  </si>
  <si>
    <t>IHN+1M  curncy</t>
  </si>
  <si>
    <t>IHN+2M  curncy</t>
  </si>
  <si>
    <t>IHN+3M  curncy</t>
  </si>
  <si>
    <t>IHN+6M  curncy</t>
  </si>
  <si>
    <t>IHN+9M  curncy</t>
  </si>
  <si>
    <t>IHN+12M  curncy</t>
  </si>
  <si>
    <t>IHN+2Y  curncy</t>
  </si>
  <si>
    <t>USDMYR curncy</t>
  </si>
  <si>
    <t>MRN+1W  curncy</t>
  </si>
  <si>
    <t>MRN+1M  curncy</t>
  </si>
  <si>
    <t>MRN+2M  curncy</t>
  </si>
  <si>
    <t>MRN+3M  curncy</t>
  </si>
  <si>
    <t>MRN+6M  curncy</t>
  </si>
  <si>
    <t>MRN+9M  curncy</t>
  </si>
  <si>
    <t>MRN+12M  curncy</t>
  </si>
  <si>
    <t>MRN+2Y  curncy</t>
  </si>
  <si>
    <t>USDPHP curncy</t>
  </si>
  <si>
    <t>PPN+1W  curncy</t>
  </si>
  <si>
    <t>PPN+1M  curncy</t>
  </si>
  <si>
    <t>PPN+2M  curncy</t>
  </si>
  <si>
    <t>PPN+3M  curncy</t>
  </si>
  <si>
    <t>PPN+6M  curncy</t>
  </si>
  <si>
    <t>PPN+9M  curncy</t>
  </si>
  <si>
    <t>PPN+12M  curncy</t>
  </si>
  <si>
    <t>PPN+2Y  curncy</t>
  </si>
  <si>
    <t>TICKER</t>
  </si>
  <si>
    <t>TENOR</t>
  </si>
  <si>
    <t>SP</t>
  </si>
  <si>
    <t>1W</t>
  </si>
  <si>
    <t>1M</t>
  </si>
  <si>
    <t>2M</t>
  </si>
  <si>
    <t>3M</t>
  </si>
  <si>
    <t>6M</t>
  </si>
  <si>
    <t>9M</t>
  </si>
  <si>
    <t>1Y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</si>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</sst>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17"/>
  <sheetViews>
    <sheetView topLeftCell="A40" workbookViewId="0">
      <selection activeCell="F5" sqref="F5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10" width="8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t="s">
        <v>30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B3" s="1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 s="2" t="e">
        <f ca="1">_xll.BDH(B2,"PX_"&amp;B3,"01/01/2000",TODAY(),"Dir=V","Dts=S","Sort=D","Quote=C","QtTyp=Y","Days=W","Per=cd","DtFmt=D","Fill=P","UseDPDF=Y","cols=2;rows=3790")</f>
        <v>#NAME?</v>
      </c>
      <c r="B4" s="1">
        <v>11621</v>
      </c>
      <c r="C4" t="e">
        <f ca="1">_xll.BDH(C2,"PX_"&amp;C3,"01/01/2000",TODAY(),"Dir=V","Dts=H","Sort=D","Quote=C","QtTyp=Y","Days=W","Per=cd","DtFmt=D","Fill=P","UseDPDF=Y","cols=1;rows=3790")</f>
        <v>#NAME?</v>
      </c>
      <c r="D4" t="e">
        <f ca="1">_xll.BDH(D2,"PX_"&amp;D3,"01/01/2000",TODAY(),"Dir=V","Dts=H","Sort=D","Quote=C","QtTyp=Y","Days=W","Per=cd","DtFmt=D","Fill=P","UseDPDF=Y","cols=1;rows=3790")</f>
        <v>#NAME?</v>
      </c>
      <c r="E4" t="e">
        <f ca="1">_xll.BDH(E2,"PX_"&amp;E3,"01/01/2000",TODAY(),"Dir=V","Dts=H","Sort=D","Quote=C","QtTyp=Y","Days=W","Per=cd","DtFmt=D","Fill=P","UseDPDF=Y","cols=1;rows=3790")</f>
        <v>#NAME?</v>
      </c>
      <c r="F4" t="e">
        <f ca="1">_xll.BDH(F2,"PX_"&amp;F3,"01/01/2000",TODAY(),"Dir=V","Dts=H","Sort=D","Quote=C","QtTyp=Y","Days=W","Per=cd","DtFmt=D","Fill=P","UseDPDF=Y","cols=1;rows=3790")</f>
        <v>#NAME?</v>
      </c>
      <c r="G4" t="e">
        <f ca="1">_xll.BDH(G2,"PX_"&amp;G3,"01/01/2000",TODAY(),"Dir=V","Dts=H","Sort=D","Quote=C","QtTyp=Y","Days=W","Per=cd","DtFmt=D","Fill=P","UseDPDF=Y","cols=1;rows=3790")</f>
        <v>#NAME?</v>
      </c>
      <c r="H4" t="e">
        <f ca="1">_xll.BDH(H2,"PX_"&amp;H3,"01/01/2000",TODAY(),"Dir=V","Dts=H","Sort=D","Quote=C","QtTyp=Y","Days=W","Per=cd","DtFmt=D","Fill=P","UseDPDF=Y","cols=1;rows=3790")</f>
        <v>#NAME?</v>
      </c>
      <c r="I4" t="e">
        <f ca="1">_xll.BDH(I2,"PX_"&amp;I3,"01/01/2000",TODAY(),"Dir=V","Dts=H","Sort=D","Quote=C","QtTyp=Y","Days=W","Per=cd","DtFmt=D","Fill=P","UseDPDF=Y","cols=1;rows=3790")</f>
        <v>#NAME?</v>
      </c>
      <c r="J4" t="e">
        <f ca="1">_xll.BDH(J2,"PX_"&amp;J3,"01/01/2000",TODAY(),"Dir=V","Dts=H","Sort=D","Quote=C","QtTyp=Y","Days=W","Per=cd","DtFmt=D","Fill=P","UseDPDF=Y","cols=1;rows=3790")</f>
        <v>#NAME?</v>
      </c>
    </row>
    <row r="5" spans="1:10" x14ac:dyDescent="0.25">
      <c r="A5" s="2">
        <v>41830</v>
      </c>
      <c r="B5" s="1">
        <v>11574</v>
      </c>
      <c r="C5">
        <v>11615</v>
      </c>
      <c r="D5">
        <v>11650</v>
      </c>
      <c r="E5">
        <v>11704</v>
      </c>
      <c r="F5">
        <v>11758</v>
      </c>
      <c r="G5">
        <v>11948</v>
      </c>
      <c r="H5">
        <v>12137</v>
      </c>
      <c r="I5">
        <v>12333</v>
      </c>
      <c r="J5">
        <v>13197</v>
      </c>
    </row>
    <row r="6" spans="1:10" x14ac:dyDescent="0.25">
      <c r="A6" s="2">
        <v>41829</v>
      </c>
      <c r="B6" s="1">
        <v>11626</v>
      </c>
      <c r="C6">
        <v>11530</v>
      </c>
      <c r="D6">
        <v>11567</v>
      </c>
      <c r="E6">
        <v>11610</v>
      </c>
      <c r="F6">
        <v>11670</v>
      </c>
      <c r="G6">
        <v>11840</v>
      </c>
      <c r="H6">
        <v>12030</v>
      </c>
      <c r="I6">
        <v>12238</v>
      </c>
      <c r="J6">
        <v>13099</v>
      </c>
    </row>
    <row r="7" spans="1:10" x14ac:dyDescent="0.25">
      <c r="A7" s="2">
        <v>41828</v>
      </c>
      <c r="B7" s="1">
        <v>11626</v>
      </c>
      <c r="C7">
        <v>11703</v>
      </c>
      <c r="D7">
        <v>11735</v>
      </c>
      <c r="E7">
        <v>11780</v>
      </c>
      <c r="F7">
        <v>11850</v>
      </c>
      <c r="G7">
        <v>12038</v>
      </c>
      <c r="H7">
        <v>12240</v>
      </c>
      <c r="I7">
        <v>12430</v>
      </c>
      <c r="J7">
        <v>13328</v>
      </c>
    </row>
    <row r="8" spans="1:10" x14ac:dyDescent="0.25">
      <c r="A8" s="2">
        <v>41827</v>
      </c>
      <c r="B8" s="1">
        <v>11713</v>
      </c>
      <c r="C8">
        <v>11754</v>
      </c>
      <c r="D8">
        <v>11785</v>
      </c>
      <c r="E8">
        <v>11835</v>
      </c>
      <c r="F8">
        <v>11890</v>
      </c>
      <c r="G8">
        <v>12075</v>
      </c>
      <c r="H8">
        <v>12261</v>
      </c>
      <c r="I8">
        <v>12470</v>
      </c>
      <c r="J8">
        <v>13444</v>
      </c>
    </row>
    <row r="9" spans="1:10" x14ac:dyDescent="0.25">
      <c r="A9" s="2">
        <v>41824</v>
      </c>
      <c r="B9" s="1">
        <v>11873</v>
      </c>
      <c r="C9">
        <v>11840</v>
      </c>
      <c r="D9">
        <v>11864</v>
      </c>
      <c r="E9">
        <v>11970</v>
      </c>
      <c r="F9">
        <v>12003</v>
      </c>
      <c r="G9">
        <v>12205</v>
      </c>
      <c r="H9">
        <v>12414</v>
      </c>
      <c r="I9">
        <v>12613</v>
      </c>
      <c r="J9">
        <v>13536</v>
      </c>
    </row>
    <row r="10" spans="1:10" x14ac:dyDescent="0.25">
      <c r="A10" s="2">
        <v>41823</v>
      </c>
      <c r="B10" s="1">
        <v>11918</v>
      </c>
      <c r="C10">
        <v>11932</v>
      </c>
      <c r="D10">
        <v>11975</v>
      </c>
      <c r="E10">
        <v>12032</v>
      </c>
      <c r="F10">
        <v>12105</v>
      </c>
      <c r="G10">
        <v>12295</v>
      </c>
      <c r="H10">
        <v>12507</v>
      </c>
      <c r="I10">
        <v>12733</v>
      </c>
      <c r="J10">
        <v>13673</v>
      </c>
    </row>
    <row r="11" spans="1:10" x14ac:dyDescent="0.25">
      <c r="A11" s="2">
        <v>41822</v>
      </c>
      <c r="B11" s="1">
        <v>11913</v>
      </c>
      <c r="C11">
        <v>11921</v>
      </c>
      <c r="D11">
        <v>11975</v>
      </c>
      <c r="E11">
        <v>12033</v>
      </c>
      <c r="F11">
        <v>12093</v>
      </c>
      <c r="G11">
        <v>12288</v>
      </c>
      <c r="H11">
        <v>12499</v>
      </c>
      <c r="I11">
        <v>12720</v>
      </c>
      <c r="J11">
        <v>13646</v>
      </c>
    </row>
    <row r="12" spans="1:10" x14ac:dyDescent="0.25">
      <c r="A12" s="2">
        <v>41821</v>
      </c>
      <c r="B12" s="1">
        <v>11864</v>
      </c>
      <c r="C12">
        <v>11916</v>
      </c>
      <c r="D12">
        <v>11945</v>
      </c>
      <c r="E12">
        <v>12005</v>
      </c>
      <c r="F12">
        <v>12070</v>
      </c>
      <c r="G12">
        <v>12250</v>
      </c>
      <c r="H12">
        <v>12456</v>
      </c>
      <c r="I12">
        <v>12665</v>
      </c>
      <c r="J12">
        <v>13639</v>
      </c>
    </row>
    <row r="13" spans="1:10" x14ac:dyDescent="0.25">
      <c r="A13" s="2">
        <v>41820</v>
      </c>
      <c r="B13" s="1">
        <v>11875</v>
      </c>
      <c r="C13">
        <v>11884</v>
      </c>
      <c r="D13">
        <v>11906</v>
      </c>
      <c r="E13">
        <v>11951</v>
      </c>
      <c r="F13">
        <v>12000</v>
      </c>
      <c r="G13">
        <v>12185</v>
      </c>
      <c r="H13">
        <v>12403</v>
      </c>
      <c r="I13">
        <v>12610</v>
      </c>
      <c r="J13">
        <v>13610</v>
      </c>
    </row>
    <row r="14" spans="1:10" x14ac:dyDescent="0.25">
      <c r="A14" s="2">
        <v>41817</v>
      </c>
      <c r="B14" s="1">
        <v>11995</v>
      </c>
      <c r="C14">
        <v>12035</v>
      </c>
      <c r="D14">
        <v>12072</v>
      </c>
      <c r="E14">
        <v>12119</v>
      </c>
      <c r="F14">
        <v>12179</v>
      </c>
      <c r="G14">
        <v>12369</v>
      </c>
      <c r="H14">
        <v>12580</v>
      </c>
      <c r="I14">
        <v>12784</v>
      </c>
      <c r="J14">
        <v>13777</v>
      </c>
    </row>
    <row r="15" spans="1:10" x14ac:dyDescent="0.25">
      <c r="A15" s="2">
        <v>41816</v>
      </c>
      <c r="B15" s="1">
        <v>12099</v>
      </c>
      <c r="C15">
        <v>12152</v>
      </c>
      <c r="D15">
        <v>12175</v>
      </c>
      <c r="E15">
        <v>12230</v>
      </c>
      <c r="F15">
        <v>12300</v>
      </c>
      <c r="G15">
        <v>12490</v>
      </c>
      <c r="H15">
        <v>12693</v>
      </c>
      <c r="I15">
        <v>12915</v>
      </c>
      <c r="J15">
        <v>13887</v>
      </c>
    </row>
    <row r="16" spans="1:10" x14ac:dyDescent="0.25">
      <c r="A16" s="2">
        <v>41815</v>
      </c>
      <c r="B16" s="1">
        <v>12090</v>
      </c>
      <c r="C16">
        <v>12116</v>
      </c>
      <c r="D16">
        <v>12149</v>
      </c>
      <c r="E16">
        <v>12205</v>
      </c>
      <c r="F16">
        <v>12269</v>
      </c>
      <c r="G16">
        <v>12470</v>
      </c>
      <c r="H16">
        <v>12676</v>
      </c>
      <c r="I16">
        <v>12890</v>
      </c>
      <c r="J16">
        <v>13879</v>
      </c>
    </row>
    <row r="17" spans="1:10" x14ac:dyDescent="0.25">
      <c r="A17" s="2">
        <v>41814</v>
      </c>
      <c r="B17" s="1">
        <v>11989</v>
      </c>
      <c r="C17">
        <v>12028</v>
      </c>
      <c r="D17">
        <v>12047</v>
      </c>
      <c r="E17">
        <v>12105</v>
      </c>
      <c r="F17">
        <v>12165</v>
      </c>
      <c r="G17">
        <v>12370</v>
      </c>
      <c r="H17">
        <v>12569</v>
      </c>
      <c r="I17">
        <v>12790</v>
      </c>
      <c r="J17">
        <v>13785</v>
      </c>
    </row>
    <row r="18" spans="1:10" x14ac:dyDescent="0.25">
      <c r="A18" s="2">
        <v>41813</v>
      </c>
      <c r="B18" s="1">
        <v>11992</v>
      </c>
      <c r="C18">
        <v>11978</v>
      </c>
      <c r="D18">
        <v>12011</v>
      </c>
      <c r="E18">
        <v>12060</v>
      </c>
      <c r="F18">
        <v>12126</v>
      </c>
      <c r="G18">
        <v>12321</v>
      </c>
      <c r="H18">
        <v>12521</v>
      </c>
      <c r="I18">
        <v>12752</v>
      </c>
      <c r="J18">
        <v>13745</v>
      </c>
    </row>
    <row r="19" spans="1:10" x14ac:dyDescent="0.25">
      <c r="A19" s="2">
        <v>41810</v>
      </c>
      <c r="B19" s="1">
        <v>11973</v>
      </c>
      <c r="C19">
        <v>11950</v>
      </c>
      <c r="D19">
        <v>11987</v>
      </c>
      <c r="E19">
        <v>12040</v>
      </c>
      <c r="F19">
        <v>12113</v>
      </c>
      <c r="G19">
        <v>12325</v>
      </c>
      <c r="H19">
        <v>12541</v>
      </c>
      <c r="I19">
        <v>12738</v>
      </c>
      <c r="J19">
        <v>13747</v>
      </c>
    </row>
    <row r="20" spans="1:10" x14ac:dyDescent="0.25">
      <c r="A20" s="2">
        <v>41809</v>
      </c>
      <c r="B20" s="1">
        <v>11935</v>
      </c>
      <c r="C20">
        <v>11942</v>
      </c>
      <c r="D20">
        <v>11975</v>
      </c>
      <c r="E20">
        <v>12033</v>
      </c>
      <c r="F20">
        <v>12090</v>
      </c>
      <c r="G20">
        <v>12295</v>
      </c>
      <c r="H20">
        <v>12498</v>
      </c>
      <c r="I20">
        <v>12705</v>
      </c>
      <c r="J20">
        <v>13714</v>
      </c>
    </row>
    <row r="21" spans="1:10" x14ac:dyDescent="0.25">
      <c r="A21" s="2">
        <v>41808</v>
      </c>
      <c r="B21" s="1">
        <v>11997</v>
      </c>
      <c r="C21">
        <v>11966</v>
      </c>
      <c r="D21">
        <v>12013</v>
      </c>
      <c r="E21">
        <v>12050</v>
      </c>
      <c r="F21">
        <v>12107</v>
      </c>
      <c r="G21">
        <v>12305</v>
      </c>
      <c r="H21">
        <v>12525</v>
      </c>
      <c r="I21">
        <v>12725</v>
      </c>
      <c r="J21">
        <v>13636</v>
      </c>
    </row>
    <row r="22" spans="1:10" x14ac:dyDescent="0.25">
      <c r="A22" s="2">
        <v>41807</v>
      </c>
      <c r="B22" s="1">
        <v>11893</v>
      </c>
      <c r="C22">
        <v>11936</v>
      </c>
      <c r="D22">
        <v>11975</v>
      </c>
      <c r="E22">
        <v>12025</v>
      </c>
      <c r="F22">
        <v>12080</v>
      </c>
      <c r="G22">
        <v>12270</v>
      </c>
      <c r="H22">
        <v>12474</v>
      </c>
      <c r="I22">
        <v>12700</v>
      </c>
      <c r="J22">
        <v>13599</v>
      </c>
    </row>
    <row r="23" spans="1:10" x14ac:dyDescent="0.25">
      <c r="A23" s="2">
        <v>41806</v>
      </c>
      <c r="B23" s="1">
        <v>11819</v>
      </c>
      <c r="C23">
        <v>11837</v>
      </c>
      <c r="D23">
        <v>11860</v>
      </c>
      <c r="E23">
        <v>11910</v>
      </c>
      <c r="F23">
        <v>11960</v>
      </c>
      <c r="G23">
        <v>12135</v>
      </c>
      <c r="H23">
        <v>12348</v>
      </c>
      <c r="I23">
        <v>12565</v>
      </c>
      <c r="J23">
        <v>13501</v>
      </c>
    </row>
    <row r="24" spans="1:10" x14ac:dyDescent="0.25">
      <c r="A24" s="2">
        <v>41803</v>
      </c>
      <c r="B24" s="1">
        <v>11796</v>
      </c>
      <c r="C24">
        <v>11794</v>
      </c>
      <c r="D24">
        <v>11816</v>
      </c>
      <c r="E24">
        <v>11865</v>
      </c>
      <c r="F24">
        <v>11912</v>
      </c>
      <c r="G24">
        <v>12095</v>
      </c>
      <c r="H24">
        <v>12353</v>
      </c>
      <c r="I24">
        <v>12510</v>
      </c>
      <c r="J24">
        <v>13378</v>
      </c>
    </row>
    <row r="25" spans="1:10" x14ac:dyDescent="0.25">
      <c r="A25" s="2">
        <v>41802</v>
      </c>
      <c r="B25" s="1">
        <v>11790</v>
      </c>
      <c r="C25">
        <v>11758</v>
      </c>
      <c r="D25">
        <v>11789</v>
      </c>
      <c r="E25">
        <v>11825</v>
      </c>
      <c r="F25">
        <v>11865</v>
      </c>
      <c r="G25">
        <v>12085</v>
      </c>
      <c r="H25">
        <v>12305</v>
      </c>
      <c r="I25">
        <v>12483</v>
      </c>
      <c r="J25">
        <v>13440</v>
      </c>
    </row>
    <row r="26" spans="1:10" x14ac:dyDescent="0.25">
      <c r="A26" s="2">
        <v>41801</v>
      </c>
      <c r="B26" s="1">
        <v>11810</v>
      </c>
      <c r="C26">
        <v>11806</v>
      </c>
      <c r="D26">
        <v>11830</v>
      </c>
      <c r="E26">
        <v>11875</v>
      </c>
      <c r="F26">
        <v>11925</v>
      </c>
      <c r="G26">
        <v>12115</v>
      </c>
      <c r="H26">
        <v>12320</v>
      </c>
      <c r="I26">
        <v>12525</v>
      </c>
      <c r="J26">
        <v>13463</v>
      </c>
    </row>
    <row r="27" spans="1:10" x14ac:dyDescent="0.25">
      <c r="A27" s="2">
        <v>41800</v>
      </c>
      <c r="B27" s="1">
        <v>11815</v>
      </c>
      <c r="C27">
        <v>11789</v>
      </c>
      <c r="D27">
        <v>11808</v>
      </c>
      <c r="E27">
        <v>11853</v>
      </c>
      <c r="F27">
        <v>11910</v>
      </c>
      <c r="G27">
        <v>12090</v>
      </c>
      <c r="H27">
        <v>12300</v>
      </c>
      <c r="I27">
        <v>12495</v>
      </c>
      <c r="J27">
        <v>13424</v>
      </c>
    </row>
    <row r="28" spans="1:10" x14ac:dyDescent="0.25">
      <c r="A28" s="2">
        <v>41799</v>
      </c>
      <c r="B28" s="1">
        <v>11779</v>
      </c>
      <c r="C28">
        <v>11785</v>
      </c>
      <c r="D28">
        <v>11805</v>
      </c>
      <c r="E28">
        <v>11845</v>
      </c>
      <c r="F28">
        <v>11895</v>
      </c>
      <c r="G28">
        <v>12088</v>
      </c>
      <c r="H28">
        <v>12281</v>
      </c>
      <c r="I28">
        <v>12498</v>
      </c>
      <c r="J28">
        <v>13465</v>
      </c>
    </row>
    <row r="29" spans="1:10" x14ac:dyDescent="0.25">
      <c r="A29" s="2">
        <v>41796</v>
      </c>
      <c r="B29" s="1">
        <v>11838</v>
      </c>
      <c r="C29">
        <v>11753</v>
      </c>
      <c r="D29">
        <v>11778</v>
      </c>
      <c r="E29">
        <v>11820</v>
      </c>
      <c r="F29">
        <v>11870</v>
      </c>
      <c r="G29">
        <v>12060</v>
      </c>
      <c r="H29">
        <v>12272</v>
      </c>
      <c r="I29">
        <v>12465</v>
      </c>
      <c r="J29">
        <v>13453</v>
      </c>
    </row>
    <row r="30" spans="1:10" x14ac:dyDescent="0.25">
      <c r="A30" s="2">
        <v>41795</v>
      </c>
      <c r="B30" s="1">
        <v>11860</v>
      </c>
      <c r="C30">
        <v>11844</v>
      </c>
      <c r="D30">
        <v>11868</v>
      </c>
      <c r="E30">
        <v>11918</v>
      </c>
      <c r="F30">
        <v>11969</v>
      </c>
      <c r="G30">
        <v>12149</v>
      </c>
      <c r="H30">
        <v>12370</v>
      </c>
      <c r="I30">
        <v>12557</v>
      </c>
      <c r="J30">
        <v>13495</v>
      </c>
    </row>
    <row r="31" spans="1:10" x14ac:dyDescent="0.25">
      <c r="A31" s="2">
        <v>41794</v>
      </c>
      <c r="B31" s="1">
        <v>11890</v>
      </c>
      <c r="C31">
        <v>11890</v>
      </c>
      <c r="D31">
        <v>11932</v>
      </c>
      <c r="E31">
        <v>11993</v>
      </c>
      <c r="F31">
        <v>12053</v>
      </c>
      <c r="G31">
        <v>12240</v>
      </c>
      <c r="H31">
        <v>12449</v>
      </c>
      <c r="I31">
        <v>12645</v>
      </c>
      <c r="J31">
        <v>13608</v>
      </c>
    </row>
    <row r="32" spans="1:10" x14ac:dyDescent="0.25">
      <c r="A32" s="2">
        <v>41793</v>
      </c>
      <c r="B32" s="1">
        <v>11810</v>
      </c>
      <c r="C32">
        <v>11822</v>
      </c>
      <c r="D32">
        <v>11859</v>
      </c>
      <c r="E32">
        <v>11913</v>
      </c>
      <c r="F32">
        <v>11970</v>
      </c>
      <c r="G32">
        <v>12165</v>
      </c>
      <c r="H32">
        <v>12355</v>
      </c>
      <c r="I32">
        <v>12565</v>
      </c>
      <c r="J32">
        <v>13538</v>
      </c>
    </row>
    <row r="33" spans="1:10" x14ac:dyDescent="0.25">
      <c r="A33" s="2">
        <v>41792</v>
      </c>
      <c r="B33" s="1">
        <v>11766</v>
      </c>
      <c r="C33">
        <v>11836</v>
      </c>
      <c r="D33">
        <v>11868</v>
      </c>
      <c r="E33">
        <v>11935</v>
      </c>
      <c r="F33">
        <v>12000</v>
      </c>
      <c r="G33">
        <v>12190</v>
      </c>
      <c r="H33">
        <v>12380</v>
      </c>
      <c r="I33">
        <v>12590</v>
      </c>
      <c r="J33">
        <v>13545</v>
      </c>
    </row>
    <row r="34" spans="1:10" x14ac:dyDescent="0.25">
      <c r="A34" s="2">
        <v>41789</v>
      </c>
      <c r="B34" s="1">
        <v>11676</v>
      </c>
      <c r="C34">
        <v>11748</v>
      </c>
      <c r="D34">
        <v>11772</v>
      </c>
      <c r="E34">
        <v>11825</v>
      </c>
      <c r="F34">
        <v>11885</v>
      </c>
      <c r="G34">
        <v>12063</v>
      </c>
      <c r="H34">
        <v>12254</v>
      </c>
      <c r="I34">
        <v>12460</v>
      </c>
      <c r="J34">
        <v>13399</v>
      </c>
    </row>
    <row r="35" spans="1:10" x14ac:dyDescent="0.25">
      <c r="A35" s="2">
        <v>41788</v>
      </c>
      <c r="B35" s="1">
        <v>11633</v>
      </c>
      <c r="C35">
        <v>11599</v>
      </c>
      <c r="D35">
        <v>11632</v>
      </c>
      <c r="E35">
        <v>11670</v>
      </c>
      <c r="F35">
        <v>11731</v>
      </c>
      <c r="G35">
        <v>11900</v>
      </c>
      <c r="H35">
        <v>12107</v>
      </c>
      <c r="I35">
        <v>12285</v>
      </c>
      <c r="J35">
        <v>13254</v>
      </c>
    </row>
    <row r="36" spans="1:10" x14ac:dyDescent="0.25">
      <c r="A36" s="2">
        <v>41787</v>
      </c>
      <c r="B36" s="1">
        <v>11633</v>
      </c>
      <c r="C36">
        <v>11650</v>
      </c>
      <c r="D36">
        <v>11673</v>
      </c>
      <c r="E36">
        <v>11720</v>
      </c>
      <c r="F36">
        <v>11785</v>
      </c>
      <c r="G36">
        <v>11958</v>
      </c>
      <c r="H36">
        <v>12164</v>
      </c>
      <c r="I36">
        <v>12358</v>
      </c>
      <c r="J36">
        <v>13275</v>
      </c>
    </row>
    <row r="37" spans="1:10" x14ac:dyDescent="0.25">
      <c r="A37" s="2">
        <v>41786</v>
      </c>
      <c r="B37" s="1">
        <v>11579</v>
      </c>
      <c r="C37">
        <v>11609</v>
      </c>
      <c r="D37">
        <v>11625</v>
      </c>
      <c r="E37">
        <v>11659</v>
      </c>
      <c r="F37">
        <v>11715</v>
      </c>
      <c r="G37">
        <v>11870</v>
      </c>
      <c r="H37">
        <v>12099</v>
      </c>
      <c r="I37">
        <v>12270</v>
      </c>
      <c r="J37">
        <v>13189</v>
      </c>
    </row>
    <row r="38" spans="1:10" x14ac:dyDescent="0.25">
      <c r="A38" s="2">
        <v>41785</v>
      </c>
      <c r="B38" s="1">
        <v>11579</v>
      </c>
      <c r="C38">
        <v>11576</v>
      </c>
      <c r="D38">
        <v>11616</v>
      </c>
      <c r="E38">
        <v>11628</v>
      </c>
      <c r="F38">
        <v>11690</v>
      </c>
      <c r="G38">
        <v>11840</v>
      </c>
      <c r="H38">
        <v>12050</v>
      </c>
      <c r="I38">
        <v>12245</v>
      </c>
      <c r="J38">
        <v>13169</v>
      </c>
    </row>
    <row r="39" spans="1:10" x14ac:dyDescent="0.25">
      <c r="A39" s="2">
        <v>41782</v>
      </c>
      <c r="B39" s="1">
        <v>11615</v>
      </c>
      <c r="C39">
        <v>11598</v>
      </c>
      <c r="D39">
        <v>11617</v>
      </c>
      <c r="E39">
        <v>11660</v>
      </c>
      <c r="F39">
        <v>11720</v>
      </c>
      <c r="G39">
        <v>11895</v>
      </c>
      <c r="H39">
        <v>12096</v>
      </c>
      <c r="I39">
        <v>12285</v>
      </c>
      <c r="J39">
        <v>13230</v>
      </c>
    </row>
    <row r="40" spans="1:10" x14ac:dyDescent="0.25">
      <c r="A40" s="2">
        <v>41781</v>
      </c>
      <c r="B40" s="1">
        <v>11531</v>
      </c>
      <c r="C40">
        <v>11509</v>
      </c>
      <c r="D40">
        <v>11528</v>
      </c>
      <c r="E40">
        <v>11568</v>
      </c>
      <c r="F40">
        <v>11625</v>
      </c>
      <c r="G40">
        <v>11795</v>
      </c>
      <c r="H40">
        <v>11990</v>
      </c>
      <c r="I40">
        <v>12175</v>
      </c>
      <c r="J40">
        <v>13120</v>
      </c>
    </row>
    <row r="41" spans="1:10" x14ac:dyDescent="0.25">
      <c r="A41" s="2">
        <v>41780</v>
      </c>
      <c r="B41" s="1">
        <v>11509</v>
      </c>
      <c r="C41">
        <v>11500</v>
      </c>
      <c r="D41">
        <v>11520</v>
      </c>
      <c r="E41">
        <v>11562</v>
      </c>
      <c r="F41">
        <v>11620</v>
      </c>
      <c r="G41">
        <v>11795</v>
      </c>
      <c r="H41">
        <v>11998</v>
      </c>
      <c r="I41">
        <v>12190</v>
      </c>
      <c r="J41">
        <v>13114</v>
      </c>
    </row>
    <row r="42" spans="1:10" x14ac:dyDescent="0.25">
      <c r="A42" s="2">
        <v>41779</v>
      </c>
      <c r="B42" s="1">
        <v>11490</v>
      </c>
      <c r="C42">
        <v>11460</v>
      </c>
      <c r="D42">
        <v>11482</v>
      </c>
      <c r="E42">
        <v>11505</v>
      </c>
      <c r="F42">
        <v>11571</v>
      </c>
      <c r="G42">
        <v>11745</v>
      </c>
      <c r="H42">
        <v>11937</v>
      </c>
      <c r="I42">
        <v>12143</v>
      </c>
      <c r="J42">
        <v>13057</v>
      </c>
    </row>
    <row r="43" spans="1:10" x14ac:dyDescent="0.25">
      <c r="A43" s="2">
        <v>41778</v>
      </c>
      <c r="B43" s="1">
        <v>11419</v>
      </c>
      <c r="C43">
        <v>11403</v>
      </c>
      <c r="D43">
        <v>11419</v>
      </c>
      <c r="E43">
        <v>11455</v>
      </c>
      <c r="F43">
        <v>11518</v>
      </c>
      <c r="G43">
        <v>11665</v>
      </c>
      <c r="H43">
        <v>11854</v>
      </c>
      <c r="I43">
        <v>12058</v>
      </c>
      <c r="J43">
        <v>12986</v>
      </c>
    </row>
    <row r="44" spans="1:10" x14ac:dyDescent="0.25">
      <c r="A44" s="2">
        <v>41775</v>
      </c>
      <c r="B44" s="1">
        <v>11413</v>
      </c>
      <c r="C44">
        <v>11345</v>
      </c>
      <c r="D44">
        <v>11357</v>
      </c>
      <c r="E44">
        <v>11400</v>
      </c>
      <c r="F44">
        <v>11455</v>
      </c>
      <c r="G44">
        <v>11620</v>
      </c>
      <c r="H44">
        <v>11810</v>
      </c>
      <c r="I44">
        <v>12010</v>
      </c>
      <c r="J44">
        <v>12867</v>
      </c>
    </row>
    <row r="45" spans="1:10" x14ac:dyDescent="0.25">
      <c r="A45" s="2">
        <v>41774</v>
      </c>
      <c r="B45" s="1">
        <v>11447</v>
      </c>
      <c r="C45">
        <v>11430</v>
      </c>
      <c r="D45">
        <v>11448</v>
      </c>
      <c r="E45">
        <v>11500</v>
      </c>
      <c r="F45">
        <v>11560</v>
      </c>
      <c r="G45">
        <v>11735</v>
      </c>
      <c r="H45">
        <v>11920</v>
      </c>
      <c r="I45">
        <v>12090</v>
      </c>
      <c r="J45">
        <v>13073</v>
      </c>
    </row>
    <row r="46" spans="1:10" x14ac:dyDescent="0.25">
      <c r="A46" s="2">
        <v>41773</v>
      </c>
      <c r="B46" s="1">
        <v>11447</v>
      </c>
      <c r="C46">
        <v>11379</v>
      </c>
      <c r="D46">
        <v>11385</v>
      </c>
      <c r="E46">
        <v>11425</v>
      </c>
      <c r="F46">
        <v>11480</v>
      </c>
      <c r="G46">
        <v>11635</v>
      </c>
      <c r="H46">
        <v>11862</v>
      </c>
      <c r="I46">
        <v>12030</v>
      </c>
      <c r="J46">
        <v>13028</v>
      </c>
    </row>
    <row r="47" spans="1:10" x14ac:dyDescent="0.25">
      <c r="A47" s="2">
        <v>41772</v>
      </c>
      <c r="B47" s="1">
        <v>11538</v>
      </c>
      <c r="C47">
        <v>11496</v>
      </c>
      <c r="D47">
        <v>11535</v>
      </c>
      <c r="E47">
        <v>11588</v>
      </c>
      <c r="F47">
        <v>11652</v>
      </c>
      <c r="G47">
        <v>11828</v>
      </c>
      <c r="H47">
        <v>12002</v>
      </c>
      <c r="I47">
        <v>12228</v>
      </c>
      <c r="J47">
        <v>13180</v>
      </c>
    </row>
    <row r="48" spans="1:10" x14ac:dyDescent="0.25">
      <c r="A48" s="2">
        <v>41771</v>
      </c>
      <c r="B48" s="1">
        <v>11523</v>
      </c>
      <c r="C48">
        <v>11519</v>
      </c>
      <c r="D48">
        <v>11553</v>
      </c>
      <c r="E48">
        <v>11605</v>
      </c>
      <c r="F48">
        <v>11664</v>
      </c>
      <c r="G48">
        <v>11858</v>
      </c>
      <c r="H48">
        <v>12052</v>
      </c>
      <c r="I48">
        <v>12235</v>
      </c>
      <c r="J48">
        <v>13219</v>
      </c>
    </row>
    <row r="49" spans="1:10" x14ac:dyDescent="0.25">
      <c r="A49" s="2">
        <v>41768</v>
      </c>
      <c r="B49" s="1">
        <v>11532</v>
      </c>
      <c r="C49">
        <v>11530</v>
      </c>
      <c r="D49">
        <v>11565</v>
      </c>
      <c r="E49">
        <v>11625</v>
      </c>
      <c r="F49">
        <v>11672</v>
      </c>
      <c r="G49">
        <v>11855</v>
      </c>
      <c r="H49">
        <v>12028</v>
      </c>
      <c r="I49">
        <v>12250</v>
      </c>
      <c r="J49">
        <v>13170</v>
      </c>
    </row>
    <row r="50" spans="1:10" x14ac:dyDescent="0.25">
      <c r="A50" s="2">
        <v>41767</v>
      </c>
      <c r="B50" s="1">
        <v>11563</v>
      </c>
      <c r="C50">
        <v>11537</v>
      </c>
      <c r="D50">
        <v>11563</v>
      </c>
      <c r="E50">
        <v>11627</v>
      </c>
      <c r="F50">
        <v>11690</v>
      </c>
      <c r="G50">
        <v>11883</v>
      </c>
      <c r="H50">
        <v>12077</v>
      </c>
      <c r="I50">
        <v>12290</v>
      </c>
      <c r="J50">
        <v>13183</v>
      </c>
    </row>
    <row r="51" spans="1:10" x14ac:dyDescent="0.25">
      <c r="A51" s="2">
        <v>41766</v>
      </c>
      <c r="B51" s="1">
        <v>11578</v>
      </c>
      <c r="C51">
        <v>11555</v>
      </c>
      <c r="D51">
        <v>11608</v>
      </c>
      <c r="E51">
        <v>11667</v>
      </c>
      <c r="F51">
        <v>11720</v>
      </c>
      <c r="G51">
        <v>11915</v>
      </c>
      <c r="H51">
        <v>12133</v>
      </c>
      <c r="I51">
        <v>12325</v>
      </c>
      <c r="J51">
        <v>13244</v>
      </c>
    </row>
    <row r="52" spans="1:10" x14ac:dyDescent="0.25">
      <c r="A52" s="2">
        <v>41765</v>
      </c>
      <c r="B52" s="1">
        <v>11519</v>
      </c>
      <c r="C52">
        <v>11520</v>
      </c>
      <c r="D52">
        <v>11548</v>
      </c>
      <c r="E52">
        <v>11600</v>
      </c>
      <c r="F52">
        <v>11658</v>
      </c>
      <c r="G52">
        <v>11850</v>
      </c>
      <c r="H52">
        <v>12063</v>
      </c>
      <c r="I52">
        <v>12260</v>
      </c>
      <c r="J52">
        <v>13175</v>
      </c>
    </row>
    <row r="53" spans="1:10" x14ac:dyDescent="0.25">
      <c r="A53" s="2">
        <v>41764</v>
      </c>
      <c r="B53" s="1">
        <v>11520</v>
      </c>
      <c r="C53">
        <v>11526</v>
      </c>
      <c r="D53">
        <v>11550</v>
      </c>
      <c r="E53">
        <v>11605</v>
      </c>
      <c r="F53">
        <v>11665</v>
      </c>
      <c r="G53">
        <v>11845</v>
      </c>
      <c r="H53">
        <v>12066</v>
      </c>
      <c r="I53">
        <v>12255</v>
      </c>
      <c r="J53">
        <v>13209</v>
      </c>
    </row>
    <row r="54" spans="1:10" x14ac:dyDescent="0.25">
      <c r="A54" s="2">
        <v>41761</v>
      </c>
      <c r="B54" s="1">
        <v>11525</v>
      </c>
      <c r="C54">
        <v>11530</v>
      </c>
      <c r="D54">
        <v>11565</v>
      </c>
      <c r="E54">
        <v>11623</v>
      </c>
      <c r="F54">
        <v>11673</v>
      </c>
      <c r="G54">
        <v>11877</v>
      </c>
      <c r="H54">
        <v>12083</v>
      </c>
      <c r="I54">
        <v>12285</v>
      </c>
      <c r="J54">
        <v>13210</v>
      </c>
    </row>
    <row r="55" spans="1:10" x14ac:dyDescent="0.25">
      <c r="A55" s="2">
        <v>41760</v>
      </c>
      <c r="B55" s="1">
        <v>11562</v>
      </c>
      <c r="C55">
        <v>11537</v>
      </c>
      <c r="D55">
        <v>11573</v>
      </c>
      <c r="E55">
        <v>11620</v>
      </c>
      <c r="F55">
        <v>11688</v>
      </c>
      <c r="G55">
        <v>11885</v>
      </c>
      <c r="H55">
        <v>12084</v>
      </c>
      <c r="I55">
        <v>12290</v>
      </c>
      <c r="J55">
        <v>13225</v>
      </c>
    </row>
    <row r="56" spans="1:10" x14ac:dyDescent="0.25">
      <c r="A56" s="2">
        <v>41759</v>
      </c>
      <c r="B56" s="1">
        <v>11562</v>
      </c>
      <c r="C56">
        <v>11547</v>
      </c>
      <c r="D56">
        <v>11580</v>
      </c>
      <c r="E56">
        <v>11640</v>
      </c>
      <c r="F56">
        <v>11708</v>
      </c>
      <c r="G56">
        <v>11883</v>
      </c>
      <c r="H56">
        <v>12095</v>
      </c>
      <c r="I56">
        <v>12313</v>
      </c>
      <c r="J56">
        <v>13265</v>
      </c>
    </row>
    <row r="57" spans="1:10" x14ac:dyDescent="0.25">
      <c r="A57" s="2">
        <v>41758</v>
      </c>
      <c r="B57" s="1">
        <v>11549</v>
      </c>
      <c r="C57">
        <v>11536</v>
      </c>
      <c r="D57">
        <v>11565</v>
      </c>
      <c r="E57">
        <v>11628</v>
      </c>
      <c r="F57">
        <v>11743</v>
      </c>
      <c r="G57">
        <v>11878</v>
      </c>
      <c r="H57">
        <v>12084</v>
      </c>
      <c r="I57">
        <v>12285</v>
      </c>
      <c r="J57">
        <v>13230</v>
      </c>
    </row>
    <row r="58" spans="1:10" x14ac:dyDescent="0.25">
      <c r="A58" s="2">
        <v>41757</v>
      </c>
      <c r="B58" s="1">
        <v>11587</v>
      </c>
      <c r="C58">
        <v>11582</v>
      </c>
      <c r="D58">
        <v>11625</v>
      </c>
      <c r="E58">
        <v>11677</v>
      </c>
      <c r="F58">
        <v>11728</v>
      </c>
      <c r="G58">
        <v>11933</v>
      </c>
      <c r="H58">
        <v>12135</v>
      </c>
      <c r="I58">
        <v>12350</v>
      </c>
      <c r="J58">
        <v>13280</v>
      </c>
    </row>
    <row r="59" spans="1:10" x14ac:dyDescent="0.25">
      <c r="A59" s="2">
        <v>41754</v>
      </c>
      <c r="B59" s="1">
        <v>11565</v>
      </c>
      <c r="C59">
        <v>11575</v>
      </c>
      <c r="D59">
        <v>11615</v>
      </c>
      <c r="E59">
        <v>11675</v>
      </c>
      <c r="F59">
        <v>11735</v>
      </c>
      <c r="G59">
        <v>11923</v>
      </c>
      <c r="H59">
        <v>12127</v>
      </c>
      <c r="I59">
        <v>12315</v>
      </c>
      <c r="J59">
        <v>13255</v>
      </c>
    </row>
    <row r="60" spans="1:10" x14ac:dyDescent="0.25">
      <c r="A60" s="2">
        <v>41753</v>
      </c>
      <c r="B60" s="1">
        <v>11603</v>
      </c>
      <c r="C60">
        <v>11635</v>
      </c>
      <c r="D60">
        <v>11685</v>
      </c>
      <c r="E60">
        <v>11745</v>
      </c>
      <c r="F60">
        <v>11799</v>
      </c>
      <c r="G60">
        <v>11995</v>
      </c>
      <c r="H60">
        <v>12209</v>
      </c>
      <c r="I60">
        <v>12400</v>
      </c>
      <c r="J60">
        <v>13355</v>
      </c>
    </row>
    <row r="61" spans="1:10" x14ac:dyDescent="0.25">
      <c r="A61" s="2">
        <v>41752</v>
      </c>
      <c r="B61" s="1">
        <v>11630</v>
      </c>
      <c r="C61">
        <v>11625</v>
      </c>
      <c r="D61">
        <v>11670</v>
      </c>
      <c r="E61">
        <v>11720</v>
      </c>
      <c r="F61">
        <v>11794</v>
      </c>
      <c r="G61">
        <v>11983</v>
      </c>
      <c r="H61">
        <v>12200</v>
      </c>
      <c r="I61">
        <v>12403</v>
      </c>
      <c r="J61">
        <v>13267</v>
      </c>
    </row>
    <row r="62" spans="1:10" x14ac:dyDescent="0.25">
      <c r="A62" s="2">
        <v>41751</v>
      </c>
      <c r="B62" s="1">
        <v>11521</v>
      </c>
      <c r="C62">
        <v>11540</v>
      </c>
      <c r="D62">
        <v>11585</v>
      </c>
      <c r="E62">
        <v>11640</v>
      </c>
      <c r="F62">
        <v>11700</v>
      </c>
      <c r="G62">
        <v>11875</v>
      </c>
      <c r="H62">
        <v>12101</v>
      </c>
      <c r="I62">
        <v>12315</v>
      </c>
      <c r="J62">
        <v>13265</v>
      </c>
    </row>
    <row r="63" spans="1:10" x14ac:dyDescent="0.25">
      <c r="A63" s="2">
        <v>41750</v>
      </c>
      <c r="B63" s="1">
        <v>11446</v>
      </c>
      <c r="C63">
        <v>11440</v>
      </c>
      <c r="D63">
        <v>11482</v>
      </c>
      <c r="E63">
        <v>11542</v>
      </c>
      <c r="F63">
        <v>11583</v>
      </c>
      <c r="G63">
        <v>11768</v>
      </c>
      <c r="H63">
        <v>11956</v>
      </c>
      <c r="I63">
        <v>12165</v>
      </c>
      <c r="J63">
        <v>13105</v>
      </c>
    </row>
    <row r="64" spans="1:10" x14ac:dyDescent="0.25">
      <c r="A64" s="2">
        <v>41747</v>
      </c>
      <c r="B64" s="1">
        <v>11424</v>
      </c>
      <c r="C64">
        <v>11412</v>
      </c>
      <c r="D64">
        <v>11450</v>
      </c>
      <c r="E64">
        <v>11505</v>
      </c>
      <c r="F64">
        <v>11563</v>
      </c>
      <c r="G64">
        <v>11728</v>
      </c>
      <c r="H64">
        <v>11911</v>
      </c>
      <c r="I64">
        <v>12135</v>
      </c>
      <c r="J64">
        <v>13026</v>
      </c>
    </row>
    <row r="65" spans="1:10" x14ac:dyDescent="0.25">
      <c r="A65" s="2">
        <v>41746</v>
      </c>
      <c r="B65" s="1">
        <v>11424</v>
      </c>
      <c r="C65">
        <v>11422</v>
      </c>
      <c r="D65">
        <v>11465</v>
      </c>
      <c r="E65">
        <v>11521</v>
      </c>
      <c r="F65">
        <v>11578</v>
      </c>
      <c r="G65">
        <v>11745</v>
      </c>
      <c r="H65">
        <v>11957</v>
      </c>
      <c r="I65">
        <v>12150</v>
      </c>
      <c r="J65">
        <v>13138</v>
      </c>
    </row>
    <row r="66" spans="1:10" x14ac:dyDescent="0.25">
      <c r="A66" s="2">
        <v>41745</v>
      </c>
      <c r="B66">
        <v>11436</v>
      </c>
      <c r="C66">
        <v>11403</v>
      </c>
      <c r="D66">
        <v>11450</v>
      </c>
      <c r="E66">
        <v>11510</v>
      </c>
      <c r="F66">
        <v>11581</v>
      </c>
      <c r="G66">
        <v>11755</v>
      </c>
      <c r="H66">
        <v>11944</v>
      </c>
      <c r="I66">
        <v>12160</v>
      </c>
      <c r="J66">
        <v>13055</v>
      </c>
    </row>
    <row r="67" spans="1:10" x14ac:dyDescent="0.25">
      <c r="A67" s="2">
        <v>41744</v>
      </c>
      <c r="B67">
        <v>11428</v>
      </c>
      <c r="C67">
        <v>11456</v>
      </c>
      <c r="D67">
        <v>11520</v>
      </c>
      <c r="E67">
        <v>11575</v>
      </c>
      <c r="F67">
        <v>11634</v>
      </c>
      <c r="G67">
        <v>11820</v>
      </c>
      <c r="H67">
        <v>12034</v>
      </c>
      <c r="I67">
        <v>12218</v>
      </c>
      <c r="J67">
        <v>13172</v>
      </c>
    </row>
    <row r="68" spans="1:10" x14ac:dyDescent="0.25">
      <c r="A68" s="2">
        <v>41743</v>
      </c>
      <c r="B68">
        <v>11438</v>
      </c>
      <c r="C68">
        <v>11443</v>
      </c>
      <c r="D68">
        <v>11476</v>
      </c>
      <c r="E68">
        <v>11528</v>
      </c>
      <c r="F68">
        <v>11588</v>
      </c>
      <c r="G68">
        <v>11775</v>
      </c>
      <c r="H68">
        <v>11993</v>
      </c>
      <c r="I68">
        <v>12180</v>
      </c>
      <c r="J68">
        <v>13140</v>
      </c>
    </row>
    <row r="69" spans="1:10" x14ac:dyDescent="0.25">
      <c r="A69" s="2">
        <v>41740</v>
      </c>
      <c r="B69">
        <v>11414</v>
      </c>
      <c r="C69">
        <v>11470</v>
      </c>
      <c r="D69">
        <v>11520</v>
      </c>
      <c r="E69">
        <v>11585</v>
      </c>
      <c r="F69">
        <v>11645</v>
      </c>
      <c r="G69">
        <v>11835</v>
      </c>
      <c r="H69">
        <v>12041</v>
      </c>
      <c r="I69">
        <v>12230</v>
      </c>
      <c r="J69">
        <v>13211</v>
      </c>
    </row>
    <row r="70" spans="1:10" x14ac:dyDescent="0.25">
      <c r="A70" s="2">
        <v>41739</v>
      </c>
      <c r="B70">
        <v>11358</v>
      </c>
      <c r="C70">
        <v>11498</v>
      </c>
      <c r="D70">
        <v>11557</v>
      </c>
      <c r="E70">
        <v>11635</v>
      </c>
      <c r="F70">
        <v>11670</v>
      </c>
      <c r="G70">
        <v>11900</v>
      </c>
      <c r="H70">
        <v>12093</v>
      </c>
      <c r="I70">
        <v>12303</v>
      </c>
      <c r="J70">
        <v>13250</v>
      </c>
    </row>
    <row r="71" spans="1:10" x14ac:dyDescent="0.25">
      <c r="A71" s="2">
        <v>41738</v>
      </c>
      <c r="B71">
        <v>11289</v>
      </c>
      <c r="C71">
        <v>11345</v>
      </c>
      <c r="D71">
        <v>11400</v>
      </c>
      <c r="E71">
        <v>11455</v>
      </c>
      <c r="F71">
        <v>11505</v>
      </c>
      <c r="G71">
        <v>11658</v>
      </c>
      <c r="H71">
        <v>11882</v>
      </c>
      <c r="I71">
        <v>12060</v>
      </c>
      <c r="J71">
        <v>12990</v>
      </c>
    </row>
    <row r="72" spans="1:10" x14ac:dyDescent="0.25">
      <c r="A72" s="2">
        <v>41737</v>
      </c>
      <c r="B72">
        <v>11289</v>
      </c>
      <c r="C72">
        <v>11230</v>
      </c>
      <c r="D72">
        <v>11255</v>
      </c>
      <c r="E72">
        <v>11315</v>
      </c>
      <c r="F72">
        <v>11370</v>
      </c>
      <c r="G72">
        <v>11560</v>
      </c>
      <c r="H72">
        <v>11765</v>
      </c>
      <c r="I72">
        <v>11959</v>
      </c>
      <c r="J72">
        <v>12835</v>
      </c>
    </row>
    <row r="73" spans="1:10" x14ac:dyDescent="0.25">
      <c r="A73" s="2">
        <v>41736</v>
      </c>
      <c r="B73">
        <v>11305</v>
      </c>
      <c r="C73">
        <v>11320</v>
      </c>
      <c r="D73">
        <v>11335</v>
      </c>
      <c r="E73">
        <v>11399</v>
      </c>
      <c r="F73">
        <v>11455</v>
      </c>
      <c r="G73">
        <v>11623</v>
      </c>
      <c r="H73">
        <v>11860</v>
      </c>
      <c r="I73">
        <v>12043</v>
      </c>
      <c r="J73">
        <v>12940</v>
      </c>
    </row>
    <row r="74" spans="1:10" x14ac:dyDescent="0.25">
      <c r="A74" s="2">
        <v>41733</v>
      </c>
      <c r="B74">
        <v>11317</v>
      </c>
      <c r="C74">
        <v>11285</v>
      </c>
      <c r="D74">
        <v>11320</v>
      </c>
      <c r="E74">
        <v>11370</v>
      </c>
      <c r="F74">
        <v>11420</v>
      </c>
      <c r="G74">
        <v>11600</v>
      </c>
      <c r="H74">
        <v>11802</v>
      </c>
      <c r="I74">
        <v>12000</v>
      </c>
      <c r="J74">
        <v>12935</v>
      </c>
    </row>
    <row r="75" spans="1:10" x14ac:dyDescent="0.25">
      <c r="A75" s="2">
        <v>41732</v>
      </c>
      <c r="B75">
        <v>11324</v>
      </c>
      <c r="C75">
        <v>11335</v>
      </c>
      <c r="D75">
        <v>11367</v>
      </c>
      <c r="E75">
        <v>11420</v>
      </c>
      <c r="F75">
        <v>11473</v>
      </c>
      <c r="G75">
        <v>11658</v>
      </c>
      <c r="H75">
        <v>11852</v>
      </c>
      <c r="I75">
        <v>12065</v>
      </c>
      <c r="J75">
        <v>12953</v>
      </c>
    </row>
    <row r="76" spans="1:10" x14ac:dyDescent="0.25">
      <c r="A76" s="2">
        <v>41731</v>
      </c>
      <c r="B76">
        <v>11295</v>
      </c>
      <c r="C76">
        <v>11345</v>
      </c>
      <c r="D76">
        <v>11380</v>
      </c>
      <c r="E76">
        <v>11430</v>
      </c>
      <c r="F76">
        <v>11485</v>
      </c>
      <c r="G76">
        <v>11660</v>
      </c>
      <c r="H76">
        <v>11855</v>
      </c>
      <c r="I76">
        <v>12060</v>
      </c>
      <c r="J76">
        <v>12990</v>
      </c>
    </row>
    <row r="77" spans="1:10" x14ac:dyDescent="0.25">
      <c r="A77" s="2">
        <v>41730</v>
      </c>
      <c r="B77">
        <v>11314</v>
      </c>
      <c r="C77">
        <v>11270</v>
      </c>
      <c r="D77">
        <v>11285</v>
      </c>
      <c r="E77">
        <v>11330</v>
      </c>
      <c r="F77">
        <v>11380</v>
      </c>
      <c r="G77">
        <v>11584</v>
      </c>
      <c r="H77">
        <v>11789</v>
      </c>
      <c r="I77">
        <v>11986</v>
      </c>
      <c r="J77">
        <v>12915</v>
      </c>
    </row>
    <row r="78" spans="1:10" x14ac:dyDescent="0.25">
      <c r="A78" s="2">
        <v>41729</v>
      </c>
      <c r="B78">
        <v>11361</v>
      </c>
      <c r="C78">
        <v>11270</v>
      </c>
      <c r="D78">
        <v>11276</v>
      </c>
      <c r="E78">
        <v>11335</v>
      </c>
      <c r="F78">
        <v>11383</v>
      </c>
      <c r="G78">
        <v>11608</v>
      </c>
      <c r="H78">
        <v>11762</v>
      </c>
      <c r="I78">
        <v>11978</v>
      </c>
      <c r="J78">
        <v>12811</v>
      </c>
    </row>
    <row r="79" spans="1:10" x14ac:dyDescent="0.25">
      <c r="A79" s="2">
        <v>41726</v>
      </c>
      <c r="B79">
        <v>11361</v>
      </c>
      <c r="C79">
        <v>11362</v>
      </c>
      <c r="D79">
        <v>11383</v>
      </c>
      <c r="E79">
        <v>11440</v>
      </c>
      <c r="F79">
        <v>11490</v>
      </c>
      <c r="G79">
        <v>11680</v>
      </c>
      <c r="H79">
        <v>11895</v>
      </c>
      <c r="I79">
        <v>12085</v>
      </c>
      <c r="J79">
        <v>13005</v>
      </c>
    </row>
    <row r="80" spans="1:10" x14ac:dyDescent="0.25">
      <c r="A80" s="2">
        <v>41725</v>
      </c>
      <c r="B80">
        <v>11448</v>
      </c>
      <c r="C80">
        <v>11405</v>
      </c>
      <c r="D80">
        <v>11429</v>
      </c>
      <c r="E80">
        <v>11481</v>
      </c>
      <c r="F80">
        <v>11535</v>
      </c>
      <c r="G80">
        <v>11735</v>
      </c>
      <c r="H80">
        <v>11945</v>
      </c>
      <c r="I80">
        <v>12145</v>
      </c>
      <c r="J80">
        <v>13108</v>
      </c>
    </row>
    <row r="81" spans="1:10" x14ac:dyDescent="0.25">
      <c r="A81" s="2">
        <v>41724</v>
      </c>
      <c r="B81">
        <v>11413</v>
      </c>
      <c r="C81">
        <v>11412</v>
      </c>
      <c r="D81">
        <v>11470</v>
      </c>
      <c r="E81">
        <v>11532</v>
      </c>
      <c r="F81">
        <v>11563</v>
      </c>
      <c r="G81">
        <v>11805</v>
      </c>
      <c r="H81">
        <v>11981</v>
      </c>
      <c r="I81">
        <v>12205</v>
      </c>
      <c r="J81">
        <v>13101</v>
      </c>
    </row>
    <row r="82" spans="1:10" x14ac:dyDescent="0.25">
      <c r="A82" s="2">
        <v>41723</v>
      </c>
      <c r="B82">
        <v>11394</v>
      </c>
      <c r="C82">
        <v>11380</v>
      </c>
      <c r="D82">
        <v>11420</v>
      </c>
      <c r="E82">
        <v>11475</v>
      </c>
      <c r="F82">
        <v>11543</v>
      </c>
      <c r="G82">
        <v>11718</v>
      </c>
      <c r="H82">
        <v>11933</v>
      </c>
      <c r="I82">
        <v>12130</v>
      </c>
      <c r="J82">
        <v>13005</v>
      </c>
    </row>
    <row r="83" spans="1:10" x14ac:dyDescent="0.25">
      <c r="A83" s="2">
        <v>41722</v>
      </c>
      <c r="B83">
        <v>11380</v>
      </c>
      <c r="C83">
        <v>11395</v>
      </c>
      <c r="D83">
        <v>11400</v>
      </c>
      <c r="E83">
        <v>11460</v>
      </c>
      <c r="F83">
        <v>11522</v>
      </c>
      <c r="G83">
        <v>11715</v>
      </c>
      <c r="H83">
        <v>11919</v>
      </c>
      <c r="I83">
        <v>12120</v>
      </c>
      <c r="J83">
        <v>13005</v>
      </c>
    </row>
    <row r="84" spans="1:10" x14ac:dyDescent="0.25">
      <c r="A84" s="2">
        <v>41719</v>
      </c>
      <c r="B84">
        <v>11425</v>
      </c>
      <c r="C84">
        <v>11429</v>
      </c>
      <c r="D84">
        <v>11465</v>
      </c>
      <c r="E84">
        <v>11545</v>
      </c>
      <c r="F84">
        <v>11598</v>
      </c>
      <c r="G84">
        <v>11800</v>
      </c>
      <c r="H84">
        <v>12008</v>
      </c>
      <c r="I84">
        <v>12210</v>
      </c>
      <c r="J84">
        <v>13130</v>
      </c>
    </row>
    <row r="85" spans="1:10" x14ac:dyDescent="0.25">
      <c r="A85" s="2">
        <v>41718</v>
      </c>
      <c r="B85">
        <v>11446</v>
      </c>
      <c r="C85">
        <v>11485</v>
      </c>
      <c r="D85">
        <v>11525</v>
      </c>
      <c r="E85">
        <v>11590</v>
      </c>
      <c r="F85">
        <v>11660</v>
      </c>
      <c r="G85">
        <v>11860</v>
      </c>
      <c r="H85">
        <v>12075</v>
      </c>
      <c r="I85">
        <v>12280</v>
      </c>
      <c r="J85">
        <v>13250</v>
      </c>
    </row>
    <row r="86" spans="1:10" x14ac:dyDescent="0.25">
      <c r="A86" s="2">
        <v>41717</v>
      </c>
      <c r="B86">
        <v>11316</v>
      </c>
      <c r="C86">
        <v>11375</v>
      </c>
      <c r="D86">
        <v>11435</v>
      </c>
      <c r="E86">
        <v>11488</v>
      </c>
      <c r="F86">
        <v>11563</v>
      </c>
      <c r="G86">
        <v>11750</v>
      </c>
      <c r="H86">
        <v>11956</v>
      </c>
      <c r="I86">
        <v>12168</v>
      </c>
      <c r="J86">
        <v>13110</v>
      </c>
    </row>
    <row r="87" spans="1:10" x14ac:dyDescent="0.25">
      <c r="A87" s="2">
        <v>41716</v>
      </c>
      <c r="B87">
        <v>11329</v>
      </c>
      <c r="C87">
        <v>11318</v>
      </c>
      <c r="D87">
        <v>11360</v>
      </c>
      <c r="E87">
        <v>11410</v>
      </c>
      <c r="F87">
        <v>11495</v>
      </c>
      <c r="G87">
        <v>11670</v>
      </c>
      <c r="H87">
        <v>11873</v>
      </c>
      <c r="I87">
        <v>12060</v>
      </c>
      <c r="J87">
        <v>13010</v>
      </c>
    </row>
    <row r="88" spans="1:10" x14ac:dyDescent="0.25">
      <c r="A88" s="2">
        <v>41715</v>
      </c>
      <c r="B88">
        <v>11293</v>
      </c>
      <c r="C88">
        <v>11273</v>
      </c>
      <c r="D88">
        <v>11298</v>
      </c>
      <c r="E88">
        <v>11345</v>
      </c>
      <c r="F88">
        <v>11413</v>
      </c>
      <c r="G88">
        <v>11610</v>
      </c>
      <c r="H88">
        <v>11800</v>
      </c>
      <c r="I88">
        <v>12000</v>
      </c>
      <c r="J88">
        <v>12880</v>
      </c>
    </row>
    <row r="89" spans="1:10" x14ac:dyDescent="0.25">
      <c r="A89" s="2">
        <v>41712</v>
      </c>
      <c r="B89">
        <v>11356</v>
      </c>
      <c r="C89">
        <v>11310</v>
      </c>
      <c r="D89">
        <v>11340</v>
      </c>
      <c r="E89">
        <v>11395</v>
      </c>
      <c r="F89">
        <v>11460</v>
      </c>
      <c r="G89">
        <v>11660</v>
      </c>
      <c r="H89">
        <v>11860</v>
      </c>
      <c r="I89">
        <v>12055</v>
      </c>
      <c r="J89">
        <v>12925</v>
      </c>
    </row>
    <row r="90" spans="1:10" x14ac:dyDescent="0.25">
      <c r="A90" s="2">
        <v>41711</v>
      </c>
      <c r="B90">
        <v>11386</v>
      </c>
      <c r="C90">
        <v>11420</v>
      </c>
      <c r="D90">
        <v>11455</v>
      </c>
      <c r="E90">
        <v>11530</v>
      </c>
      <c r="F90">
        <v>11580</v>
      </c>
      <c r="G90">
        <v>11786</v>
      </c>
      <c r="H90">
        <v>12003</v>
      </c>
      <c r="I90">
        <v>12206</v>
      </c>
      <c r="J90">
        <v>13140</v>
      </c>
    </row>
    <row r="91" spans="1:10" x14ac:dyDescent="0.25">
      <c r="A91" s="2">
        <v>41710</v>
      </c>
      <c r="B91">
        <v>11428</v>
      </c>
      <c r="C91">
        <v>11460</v>
      </c>
      <c r="D91">
        <v>11509</v>
      </c>
      <c r="E91">
        <v>11566</v>
      </c>
      <c r="F91">
        <v>11635</v>
      </c>
      <c r="G91">
        <v>11850</v>
      </c>
      <c r="H91">
        <v>12050</v>
      </c>
      <c r="I91">
        <v>12260</v>
      </c>
      <c r="J91">
        <v>13110</v>
      </c>
    </row>
    <row r="92" spans="1:10" x14ac:dyDescent="0.25">
      <c r="A92" s="2">
        <v>41709</v>
      </c>
      <c r="B92">
        <v>11400</v>
      </c>
      <c r="C92">
        <v>11480</v>
      </c>
      <c r="D92">
        <v>11515</v>
      </c>
      <c r="E92">
        <v>11578</v>
      </c>
      <c r="F92">
        <v>11642</v>
      </c>
      <c r="G92">
        <v>11845</v>
      </c>
      <c r="H92">
        <v>12046</v>
      </c>
      <c r="I92">
        <v>12250</v>
      </c>
      <c r="J92">
        <v>13050</v>
      </c>
    </row>
    <row r="93" spans="1:10" x14ac:dyDescent="0.25">
      <c r="A93" s="2">
        <v>41708</v>
      </c>
      <c r="B93">
        <v>11370</v>
      </c>
      <c r="C93">
        <v>11460</v>
      </c>
      <c r="D93">
        <v>11494</v>
      </c>
      <c r="E93">
        <v>11545</v>
      </c>
      <c r="F93">
        <v>11621</v>
      </c>
      <c r="G93">
        <v>11805</v>
      </c>
      <c r="H93">
        <v>12035</v>
      </c>
      <c r="I93">
        <v>12225</v>
      </c>
      <c r="J93">
        <v>13220</v>
      </c>
    </row>
    <row r="94" spans="1:10" x14ac:dyDescent="0.25">
      <c r="A94" s="2">
        <v>41705</v>
      </c>
      <c r="B94">
        <v>11440</v>
      </c>
      <c r="C94">
        <v>11430</v>
      </c>
      <c r="D94">
        <v>11477</v>
      </c>
      <c r="E94">
        <v>11530</v>
      </c>
      <c r="F94">
        <v>11600</v>
      </c>
      <c r="G94">
        <v>11815</v>
      </c>
      <c r="H94">
        <v>11990</v>
      </c>
      <c r="I94">
        <v>12205</v>
      </c>
      <c r="J94">
        <v>13280</v>
      </c>
    </row>
    <row r="95" spans="1:10" x14ac:dyDescent="0.25">
      <c r="A95" s="2">
        <v>41704</v>
      </c>
      <c r="B95">
        <v>11482</v>
      </c>
      <c r="C95">
        <v>11384</v>
      </c>
      <c r="D95">
        <v>11398</v>
      </c>
      <c r="E95">
        <v>11445</v>
      </c>
      <c r="F95">
        <v>11505</v>
      </c>
      <c r="G95">
        <v>11730</v>
      </c>
      <c r="H95">
        <v>11933</v>
      </c>
      <c r="I95">
        <v>12141</v>
      </c>
      <c r="J95">
        <v>13020</v>
      </c>
    </row>
    <row r="96" spans="1:10" x14ac:dyDescent="0.25">
      <c r="A96" s="2">
        <v>41703</v>
      </c>
      <c r="B96">
        <v>11582</v>
      </c>
      <c r="C96">
        <v>11584</v>
      </c>
      <c r="D96">
        <v>11622</v>
      </c>
      <c r="E96">
        <v>11685</v>
      </c>
      <c r="F96">
        <v>11765</v>
      </c>
      <c r="G96">
        <v>11993</v>
      </c>
      <c r="H96">
        <v>12203</v>
      </c>
      <c r="I96">
        <v>12411</v>
      </c>
      <c r="J96">
        <v>13305</v>
      </c>
    </row>
    <row r="97" spans="1:10" x14ac:dyDescent="0.25">
      <c r="A97" s="2">
        <v>41702</v>
      </c>
      <c r="B97">
        <v>11598</v>
      </c>
      <c r="C97">
        <v>11580</v>
      </c>
      <c r="D97">
        <v>11620</v>
      </c>
      <c r="E97">
        <v>11685</v>
      </c>
      <c r="F97">
        <v>11755</v>
      </c>
      <c r="G97">
        <v>11990</v>
      </c>
      <c r="H97">
        <v>12190</v>
      </c>
      <c r="I97">
        <v>12390</v>
      </c>
      <c r="J97">
        <v>13340</v>
      </c>
    </row>
    <row r="98" spans="1:10" x14ac:dyDescent="0.25">
      <c r="A98" s="2">
        <v>41701</v>
      </c>
      <c r="B98">
        <v>11593</v>
      </c>
      <c r="C98">
        <v>11659</v>
      </c>
      <c r="D98">
        <v>11710</v>
      </c>
      <c r="E98">
        <v>11780</v>
      </c>
      <c r="F98">
        <v>11841</v>
      </c>
      <c r="G98">
        <v>12053</v>
      </c>
      <c r="H98">
        <v>12257</v>
      </c>
      <c r="I98">
        <v>12458</v>
      </c>
      <c r="J98">
        <v>13380</v>
      </c>
    </row>
    <row r="99" spans="1:10" x14ac:dyDescent="0.25">
      <c r="A99" s="2">
        <v>41698</v>
      </c>
      <c r="B99">
        <v>11610</v>
      </c>
      <c r="C99">
        <v>11578</v>
      </c>
      <c r="D99">
        <v>11625</v>
      </c>
      <c r="E99">
        <v>11695</v>
      </c>
      <c r="F99">
        <v>11778</v>
      </c>
      <c r="G99">
        <v>11970</v>
      </c>
      <c r="H99">
        <v>12195</v>
      </c>
      <c r="I99">
        <v>12390</v>
      </c>
      <c r="J99">
        <v>13270</v>
      </c>
    </row>
    <row r="100" spans="1:10" x14ac:dyDescent="0.25">
      <c r="A100" s="2">
        <v>41697</v>
      </c>
      <c r="B100">
        <v>11668</v>
      </c>
      <c r="C100">
        <v>11645</v>
      </c>
      <c r="D100">
        <v>11681</v>
      </c>
      <c r="E100">
        <v>11756</v>
      </c>
      <c r="F100">
        <v>11844</v>
      </c>
      <c r="G100">
        <v>12045</v>
      </c>
      <c r="H100">
        <v>12255</v>
      </c>
      <c r="I100">
        <v>12460</v>
      </c>
      <c r="J100">
        <v>13480</v>
      </c>
    </row>
    <row r="101" spans="1:10" x14ac:dyDescent="0.25">
      <c r="A101" s="2">
        <v>41696</v>
      </c>
      <c r="B101">
        <v>11648</v>
      </c>
      <c r="C101">
        <v>11638</v>
      </c>
      <c r="D101">
        <v>11698</v>
      </c>
      <c r="E101">
        <v>11780</v>
      </c>
      <c r="F101">
        <v>11865</v>
      </c>
      <c r="G101">
        <v>12075</v>
      </c>
      <c r="H101">
        <v>12265</v>
      </c>
      <c r="I101">
        <v>12475</v>
      </c>
      <c r="J101">
        <v>13425</v>
      </c>
    </row>
    <row r="102" spans="1:10" x14ac:dyDescent="0.25">
      <c r="A102" s="2">
        <v>41695</v>
      </c>
      <c r="B102">
        <v>11665</v>
      </c>
      <c r="C102">
        <v>11610</v>
      </c>
      <c r="D102">
        <v>11650</v>
      </c>
      <c r="E102">
        <v>11740</v>
      </c>
      <c r="F102">
        <v>11836</v>
      </c>
      <c r="G102">
        <v>12050</v>
      </c>
      <c r="H102">
        <v>12266</v>
      </c>
      <c r="I102">
        <v>12450</v>
      </c>
      <c r="J102">
        <v>13390</v>
      </c>
    </row>
    <row r="103" spans="1:10" x14ac:dyDescent="0.25">
      <c r="A103" s="2">
        <v>41694</v>
      </c>
      <c r="B103">
        <v>11649</v>
      </c>
      <c r="C103">
        <v>11580</v>
      </c>
      <c r="D103">
        <v>11634</v>
      </c>
      <c r="E103">
        <v>11690</v>
      </c>
      <c r="F103">
        <v>11793</v>
      </c>
      <c r="G103">
        <v>11995</v>
      </c>
      <c r="H103">
        <v>12195</v>
      </c>
      <c r="I103">
        <v>12385</v>
      </c>
      <c r="J103">
        <v>13330</v>
      </c>
    </row>
    <row r="104" spans="1:10" x14ac:dyDescent="0.25">
      <c r="A104" s="2">
        <v>41691</v>
      </c>
      <c r="B104">
        <v>11744</v>
      </c>
      <c r="C104">
        <v>11703</v>
      </c>
      <c r="D104">
        <v>11740</v>
      </c>
      <c r="E104">
        <v>11820</v>
      </c>
      <c r="F104">
        <v>11898</v>
      </c>
      <c r="G104">
        <v>12113</v>
      </c>
      <c r="H104">
        <v>12313</v>
      </c>
      <c r="I104">
        <v>12510</v>
      </c>
      <c r="J104">
        <v>13460</v>
      </c>
    </row>
    <row r="105" spans="1:10" x14ac:dyDescent="0.25">
      <c r="A105" s="2">
        <v>41690</v>
      </c>
      <c r="B105">
        <v>11825</v>
      </c>
      <c r="C105">
        <v>11746</v>
      </c>
      <c r="D105">
        <v>11793</v>
      </c>
      <c r="E105">
        <v>11855</v>
      </c>
      <c r="F105">
        <v>11944</v>
      </c>
      <c r="G105">
        <v>12163</v>
      </c>
      <c r="H105">
        <v>12334</v>
      </c>
      <c r="I105">
        <v>12551</v>
      </c>
      <c r="J105">
        <v>13505</v>
      </c>
    </row>
    <row r="106" spans="1:10" x14ac:dyDescent="0.25">
      <c r="A106" s="2">
        <v>41689</v>
      </c>
      <c r="B106">
        <v>11778</v>
      </c>
      <c r="C106">
        <v>11725</v>
      </c>
      <c r="D106">
        <v>11764</v>
      </c>
      <c r="E106">
        <v>11835</v>
      </c>
      <c r="F106">
        <v>11889</v>
      </c>
      <c r="G106">
        <v>12100</v>
      </c>
      <c r="H106">
        <v>12291</v>
      </c>
      <c r="I106">
        <v>12481</v>
      </c>
      <c r="J106">
        <v>13425</v>
      </c>
    </row>
    <row r="107" spans="1:10" x14ac:dyDescent="0.25">
      <c r="A107" s="2">
        <v>41688</v>
      </c>
      <c r="B107">
        <v>11848</v>
      </c>
      <c r="C107">
        <v>11755</v>
      </c>
      <c r="D107">
        <v>11788</v>
      </c>
      <c r="E107">
        <v>11870</v>
      </c>
      <c r="F107">
        <v>11940</v>
      </c>
      <c r="G107">
        <v>12143</v>
      </c>
      <c r="H107">
        <v>12317</v>
      </c>
      <c r="I107">
        <v>12518</v>
      </c>
      <c r="J107">
        <v>13525</v>
      </c>
    </row>
    <row r="108" spans="1:10" x14ac:dyDescent="0.25">
      <c r="A108" s="2">
        <v>41687</v>
      </c>
      <c r="B108">
        <v>11785</v>
      </c>
      <c r="C108">
        <v>11646</v>
      </c>
      <c r="D108">
        <v>11679</v>
      </c>
      <c r="E108">
        <v>11750</v>
      </c>
      <c r="F108">
        <v>11780</v>
      </c>
      <c r="G108">
        <v>11980</v>
      </c>
      <c r="H108">
        <v>12162</v>
      </c>
      <c r="I108">
        <v>12380</v>
      </c>
      <c r="J108">
        <v>13485</v>
      </c>
    </row>
    <row r="109" spans="1:10" x14ac:dyDescent="0.25">
      <c r="A109" s="2">
        <v>41684</v>
      </c>
      <c r="B109">
        <v>11831</v>
      </c>
      <c r="C109">
        <v>11595</v>
      </c>
      <c r="D109">
        <v>11643</v>
      </c>
      <c r="E109">
        <v>11700</v>
      </c>
      <c r="F109">
        <v>11745</v>
      </c>
      <c r="G109">
        <v>11940</v>
      </c>
      <c r="H109">
        <v>12145</v>
      </c>
      <c r="I109">
        <v>12350</v>
      </c>
      <c r="J109">
        <v>13410</v>
      </c>
    </row>
    <row r="110" spans="1:10" x14ac:dyDescent="0.25">
      <c r="A110" s="2">
        <v>41683</v>
      </c>
      <c r="B110">
        <v>11980</v>
      </c>
      <c r="C110">
        <v>11875</v>
      </c>
      <c r="D110">
        <v>11903</v>
      </c>
      <c r="E110">
        <v>11963</v>
      </c>
      <c r="F110">
        <v>12020</v>
      </c>
      <c r="G110">
        <v>12214</v>
      </c>
      <c r="H110">
        <v>12394</v>
      </c>
      <c r="I110">
        <v>12605</v>
      </c>
      <c r="J110">
        <v>13625</v>
      </c>
    </row>
    <row r="111" spans="1:10" x14ac:dyDescent="0.25">
      <c r="A111" s="2">
        <v>41682</v>
      </c>
      <c r="B111">
        <v>12088</v>
      </c>
      <c r="C111">
        <v>11930</v>
      </c>
      <c r="D111">
        <v>11970</v>
      </c>
      <c r="E111">
        <v>12045</v>
      </c>
      <c r="F111">
        <v>12115</v>
      </c>
      <c r="G111">
        <v>12340</v>
      </c>
      <c r="H111">
        <v>12565</v>
      </c>
      <c r="I111">
        <v>12790</v>
      </c>
      <c r="J111">
        <v>13695</v>
      </c>
    </row>
    <row r="112" spans="1:10" x14ac:dyDescent="0.25">
      <c r="A112" s="2">
        <v>41681</v>
      </c>
      <c r="B112">
        <v>12148</v>
      </c>
      <c r="C112">
        <v>11945</v>
      </c>
      <c r="D112">
        <v>12000</v>
      </c>
      <c r="E112">
        <v>12080</v>
      </c>
      <c r="F112">
        <v>12150</v>
      </c>
      <c r="G112">
        <v>12360</v>
      </c>
      <c r="H112">
        <v>12606</v>
      </c>
      <c r="I112">
        <v>12830</v>
      </c>
      <c r="J112">
        <v>13725</v>
      </c>
    </row>
    <row r="113" spans="1:10" x14ac:dyDescent="0.25">
      <c r="A113" s="2">
        <v>41680</v>
      </c>
      <c r="B113">
        <v>12173</v>
      </c>
      <c r="C113">
        <v>12025</v>
      </c>
      <c r="D113">
        <v>12090</v>
      </c>
      <c r="E113">
        <v>12157</v>
      </c>
      <c r="F113">
        <v>12233</v>
      </c>
      <c r="G113">
        <v>12445</v>
      </c>
      <c r="H113">
        <v>12686</v>
      </c>
      <c r="I113">
        <v>12940</v>
      </c>
      <c r="J113">
        <v>13940</v>
      </c>
    </row>
    <row r="114" spans="1:10" x14ac:dyDescent="0.25">
      <c r="A114" s="2">
        <v>41677</v>
      </c>
      <c r="B114">
        <v>12161</v>
      </c>
      <c r="C114">
        <v>11990</v>
      </c>
      <c r="D114">
        <v>12050</v>
      </c>
      <c r="E114">
        <v>12100</v>
      </c>
      <c r="F114">
        <v>12200</v>
      </c>
      <c r="G114">
        <v>12430</v>
      </c>
      <c r="H114">
        <v>12655</v>
      </c>
      <c r="I114">
        <v>12905</v>
      </c>
      <c r="J114">
        <v>13760</v>
      </c>
    </row>
    <row r="115" spans="1:10" x14ac:dyDescent="0.25">
      <c r="A115" s="2">
        <v>41676</v>
      </c>
      <c r="B115">
        <v>12194</v>
      </c>
      <c r="C115">
        <v>11955</v>
      </c>
      <c r="D115">
        <v>12008</v>
      </c>
      <c r="E115">
        <v>12085</v>
      </c>
      <c r="F115">
        <v>12165</v>
      </c>
      <c r="G115">
        <v>12390</v>
      </c>
      <c r="H115">
        <v>12618</v>
      </c>
      <c r="I115">
        <v>12875</v>
      </c>
      <c r="J115">
        <v>13915</v>
      </c>
    </row>
    <row r="116" spans="1:10" x14ac:dyDescent="0.25">
      <c r="A116" s="2">
        <v>41675</v>
      </c>
      <c r="B116">
        <v>12194</v>
      </c>
      <c r="C116">
        <v>12038</v>
      </c>
      <c r="D116">
        <v>12083</v>
      </c>
      <c r="E116">
        <v>12162</v>
      </c>
      <c r="F116">
        <v>12243</v>
      </c>
      <c r="G116">
        <v>12493</v>
      </c>
      <c r="H116">
        <v>12735</v>
      </c>
      <c r="I116">
        <v>12973</v>
      </c>
      <c r="J116">
        <v>13810</v>
      </c>
    </row>
    <row r="117" spans="1:10" x14ac:dyDescent="0.25">
      <c r="A117" s="2">
        <v>41674</v>
      </c>
      <c r="B117">
        <v>12203</v>
      </c>
      <c r="C117">
        <v>12025</v>
      </c>
      <c r="D117">
        <v>12075</v>
      </c>
      <c r="E117">
        <v>12165</v>
      </c>
      <c r="F117">
        <v>12239</v>
      </c>
      <c r="G117">
        <v>12485</v>
      </c>
      <c r="H117">
        <v>12745</v>
      </c>
      <c r="I117">
        <v>12970</v>
      </c>
      <c r="J117">
        <v>14030</v>
      </c>
    </row>
    <row r="118" spans="1:10" x14ac:dyDescent="0.25">
      <c r="A118" s="2">
        <v>41673</v>
      </c>
      <c r="B118">
        <v>12240</v>
      </c>
      <c r="C118">
        <v>12120</v>
      </c>
      <c r="D118">
        <v>12170</v>
      </c>
      <c r="E118">
        <v>12253</v>
      </c>
      <c r="F118">
        <v>12345</v>
      </c>
      <c r="G118">
        <v>12565</v>
      </c>
      <c r="H118">
        <v>12815</v>
      </c>
      <c r="I118">
        <v>13060</v>
      </c>
      <c r="J118">
        <v>13895</v>
      </c>
    </row>
    <row r="119" spans="1:10" x14ac:dyDescent="0.25">
      <c r="A119" s="2">
        <v>41670</v>
      </c>
      <c r="B119">
        <v>12213</v>
      </c>
      <c r="C119">
        <v>12150</v>
      </c>
      <c r="D119">
        <v>12220</v>
      </c>
      <c r="E119">
        <v>12300</v>
      </c>
      <c r="F119">
        <v>12400</v>
      </c>
      <c r="G119">
        <v>12645</v>
      </c>
      <c r="H119">
        <v>12880</v>
      </c>
      <c r="I119">
        <v>13128</v>
      </c>
      <c r="J119">
        <v>14030</v>
      </c>
    </row>
    <row r="120" spans="1:10" x14ac:dyDescent="0.25">
      <c r="A120" s="2">
        <v>41669</v>
      </c>
      <c r="B120">
        <v>12213</v>
      </c>
      <c r="C120">
        <v>12159</v>
      </c>
      <c r="D120">
        <v>12248</v>
      </c>
      <c r="E120">
        <v>12295</v>
      </c>
      <c r="F120">
        <v>12423</v>
      </c>
      <c r="G120">
        <v>12645</v>
      </c>
      <c r="H120">
        <v>12885</v>
      </c>
      <c r="I120">
        <v>13150</v>
      </c>
      <c r="J120">
        <v>13965</v>
      </c>
    </row>
    <row r="121" spans="1:10" x14ac:dyDescent="0.25">
      <c r="A121" s="2">
        <v>41668</v>
      </c>
      <c r="B121">
        <v>12166</v>
      </c>
      <c r="C121">
        <v>12160</v>
      </c>
      <c r="D121">
        <v>12233</v>
      </c>
      <c r="E121">
        <v>12330</v>
      </c>
      <c r="F121">
        <v>12405</v>
      </c>
      <c r="G121">
        <v>12670</v>
      </c>
      <c r="H121">
        <v>12905</v>
      </c>
      <c r="I121">
        <v>13165</v>
      </c>
      <c r="J121">
        <v>13950</v>
      </c>
    </row>
    <row r="122" spans="1:10" x14ac:dyDescent="0.25">
      <c r="A122" s="2">
        <v>41667</v>
      </c>
      <c r="B122">
        <v>12190</v>
      </c>
      <c r="C122">
        <v>12180</v>
      </c>
      <c r="D122">
        <v>12243</v>
      </c>
      <c r="E122">
        <v>12320</v>
      </c>
      <c r="F122">
        <v>12420</v>
      </c>
      <c r="G122">
        <v>12660</v>
      </c>
      <c r="H122">
        <v>12895</v>
      </c>
      <c r="I122">
        <v>13140</v>
      </c>
      <c r="J122">
        <v>13965</v>
      </c>
    </row>
    <row r="123" spans="1:10" x14ac:dyDescent="0.25">
      <c r="A123" s="2">
        <v>41666</v>
      </c>
      <c r="B123">
        <v>12238</v>
      </c>
      <c r="C123">
        <v>12223</v>
      </c>
      <c r="D123">
        <v>12303</v>
      </c>
      <c r="E123">
        <v>12385</v>
      </c>
      <c r="F123">
        <v>12488</v>
      </c>
      <c r="G123">
        <v>12705</v>
      </c>
      <c r="H123">
        <v>12943</v>
      </c>
      <c r="I123">
        <v>13186</v>
      </c>
      <c r="J123">
        <v>14020</v>
      </c>
    </row>
    <row r="124" spans="1:10" x14ac:dyDescent="0.25">
      <c r="A124" s="2">
        <v>41663</v>
      </c>
      <c r="B124">
        <v>12181</v>
      </c>
      <c r="C124">
        <v>12195</v>
      </c>
      <c r="D124">
        <v>12270</v>
      </c>
      <c r="E124">
        <v>12350</v>
      </c>
      <c r="F124">
        <v>12450</v>
      </c>
      <c r="G124">
        <v>12685</v>
      </c>
      <c r="H124">
        <v>12930</v>
      </c>
      <c r="I124">
        <v>13165</v>
      </c>
      <c r="J124">
        <v>14140</v>
      </c>
    </row>
    <row r="125" spans="1:10" x14ac:dyDescent="0.25">
      <c r="A125" s="2">
        <v>41662</v>
      </c>
      <c r="B125">
        <v>12165</v>
      </c>
      <c r="C125">
        <v>12120</v>
      </c>
      <c r="D125">
        <v>12180</v>
      </c>
      <c r="E125">
        <v>12280</v>
      </c>
      <c r="F125">
        <v>12353</v>
      </c>
      <c r="G125">
        <v>12586</v>
      </c>
      <c r="H125">
        <v>12867</v>
      </c>
      <c r="I125">
        <v>13070</v>
      </c>
      <c r="J125">
        <v>14040</v>
      </c>
    </row>
    <row r="126" spans="1:10" x14ac:dyDescent="0.25">
      <c r="A126" s="2">
        <v>41661</v>
      </c>
      <c r="B126">
        <v>12143</v>
      </c>
      <c r="C126">
        <v>12095</v>
      </c>
      <c r="D126">
        <v>12139</v>
      </c>
      <c r="E126">
        <v>12215</v>
      </c>
      <c r="F126">
        <v>12285</v>
      </c>
      <c r="G126">
        <v>12550</v>
      </c>
      <c r="H126">
        <v>12777</v>
      </c>
      <c r="I126">
        <v>13030</v>
      </c>
      <c r="J126">
        <v>13980</v>
      </c>
    </row>
    <row r="127" spans="1:10" x14ac:dyDescent="0.25">
      <c r="A127" s="2">
        <v>41660</v>
      </c>
      <c r="B127">
        <v>12134</v>
      </c>
      <c r="C127">
        <v>12038</v>
      </c>
      <c r="D127">
        <v>12117</v>
      </c>
      <c r="E127">
        <v>12195</v>
      </c>
      <c r="F127">
        <v>12295</v>
      </c>
      <c r="G127">
        <v>12545</v>
      </c>
      <c r="H127">
        <v>12745</v>
      </c>
      <c r="I127">
        <v>13020</v>
      </c>
      <c r="J127">
        <v>13845</v>
      </c>
    </row>
    <row r="128" spans="1:10" x14ac:dyDescent="0.25">
      <c r="A128" s="2">
        <v>41659</v>
      </c>
      <c r="B128">
        <v>12113</v>
      </c>
      <c r="C128">
        <v>11970</v>
      </c>
      <c r="D128">
        <v>11975</v>
      </c>
      <c r="E128">
        <v>12030</v>
      </c>
      <c r="F128">
        <v>12100</v>
      </c>
      <c r="G128">
        <v>12335</v>
      </c>
      <c r="H128">
        <v>12605</v>
      </c>
      <c r="I128">
        <v>12810</v>
      </c>
      <c r="J128">
        <v>13750</v>
      </c>
    </row>
    <row r="129" spans="1:10" x14ac:dyDescent="0.25">
      <c r="A129" s="2">
        <v>41656</v>
      </c>
      <c r="B129">
        <v>12091</v>
      </c>
      <c r="C129">
        <v>11935</v>
      </c>
      <c r="D129">
        <v>11996</v>
      </c>
      <c r="E129">
        <v>12070</v>
      </c>
      <c r="F129">
        <v>12125</v>
      </c>
      <c r="G129">
        <v>12374</v>
      </c>
      <c r="H129">
        <v>12610</v>
      </c>
      <c r="I129">
        <v>12839</v>
      </c>
      <c r="J129">
        <v>14125</v>
      </c>
    </row>
    <row r="130" spans="1:10" x14ac:dyDescent="0.25">
      <c r="A130" s="2">
        <v>41655</v>
      </c>
      <c r="B130">
        <v>12125</v>
      </c>
      <c r="C130">
        <v>11958</v>
      </c>
      <c r="D130">
        <v>12040</v>
      </c>
      <c r="E130">
        <v>12120</v>
      </c>
      <c r="F130">
        <v>12220</v>
      </c>
      <c r="G130">
        <v>12463</v>
      </c>
      <c r="H130">
        <v>12724</v>
      </c>
      <c r="I130">
        <v>12965</v>
      </c>
      <c r="J130">
        <v>13905</v>
      </c>
    </row>
    <row r="131" spans="1:10" x14ac:dyDescent="0.25">
      <c r="A131" s="2">
        <v>41654</v>
      </c>
      <c r="B131">
        <v>12085</v>
      </c>
      <c r="C131">
        <v>11845</v>
      </c>
      <c r="D131">
        <v>11925</v>
      </c>
      <c r="E131">
        <v>12005</v>
      </c>
      <c r="F131">
        <v>12100</v>
      </c>
      <c r="G131">
        <v>12360</v>
      </c>
      <c r="H131">
        <v>12592</v>
      </c>
      <c r="I131">
        <v>12815</v>
      </c>
      <c r="J131">
        <v>14020</v>
      </c>
    </row>
    <row r="132" spans="1:10" x14ac:dyDescent="0.25">
      <c r="A132" s="2">
        <v>41653</v>
      </c>
      <c r="B132">
        <v>12050</v>
      </c>
      <c r="C132">
        <v>11828</v>
      </c>
      <c r="D132">
        <v>11874</v>
      </c>
      <c r="E132">
        <v>11955</v>
      </c>
      <c r="F132">
        <v>12040</v>
      </c>
      <c r="G132">
        <v>12315</v>
      </c>
      <c r="H132">
        <v>12527</v>
      </c>
      <c r="I132">
        <v>12768</v>
      </c>
      <c r="J132">
        <v>13970</v>
      </c>
    </row>
    <row r="133" spans="1:10" x14ac:dyDescent="0.25">
      <c r="A133" s="2">
        <v>41652</v>
      </c>
      <c r="B133">
        <v>12050</v>
      </c>
      <c r="C133">
        <v>11818</v>
      </c>
      <c r="D133">
        <v>11888</v>
      </c>
      <c r="E133">
        <v>11962</v>
      </c>
      <c r="F133">
        <v>12064</v>
      </c>
      <c r="G133">
        <v>12313</v>
      </c>
      <c r="H133">
        <v>12553</v>
      </c>
      <c r="I133">
        <v>12768</v>
      </c>
      <c r="J133">
        <v>13705</v>
      </c>
    </row>
    <row r="134" spans="1:10" x14ac:dyDescent="0.25">
      <c r="A134" s="2">
        <v>41649</v>
      </c>
      <c r="B134">
        <v>12162</v>
      </c>
      <c r="C134">
        <v>11870</v>
      </c>
      <c r="D134">
        <v>11920</v>
      </c>
      <c r="E134">
        <v>12005</v>
      </c>
      <c r="F134">
        <v>12083</v>
      </c>
      <c r="G134">
        <v>12350</v>
      </c>
      <c r="H134">
        <v>12600</v>
      </c>
      <c r="I134">
        <v>12845</v>
      </c>
      <c r="J134">
        <v>13715</v>
      </c>
    </row>
    <row r="135" spans="1:10" x14ac:dyDescent="0.25">
      <c r="A135" s="2">
        <v>41648</v>
      </c>
      <c r="B135">
        <v>12193</v>
      </c>
      <c r="C135">
        <v>12058</v>
      </c>
      <c r="D135">
        <v>12135</v>
      </c>
      <c r="E135">
        <v>12233</v>
      </c>
      <c r="F135">
        <v>12333</v>
      </c>
      <c r="G135">
        <v>12599</v>
      </c>
      <c r="H135">
        <v>12822</v>
      </c>
      <c r="I135">
        <v>13053</v>
      </c>
      <c r="J135">
        <v>13990</v>
      </c>
    </row>
    <row r="136" spans="1:10" x14ac:dyDescent="0.25">
      <c r="A136" s="2">
        <v>41647</v>
      </c>
      <c r="B136">
        <v>12235</v>
      </c>
      <c r="C136">
        <v>12045</v>
      </c>
      <c r="D136">
        <v>12145</v>
      </c>
      <c r="E136">
        <v>12230</v>
      </c>
      <c r="F136">
        <v>12330</v>
      </c>
      <c r="G136">
        <v>12585</v>
      </c>
      <c r="H136">
        <v>12838</v>
      </c>
      <c r="I136">
        <v>13060</v>
      </c>
      <c r="J136">
        <v>14020</v>
      </c>
    </row>
    <row r="137" spans="1:10" x14ac:dyDescent="0.25">
      <c r="A137" s="2">
        <v>41646</v>
      </c>
      <c r="B137">
        <v>12238</v>
      </c>
      <c r="C137">
        <v>12098</v>
      </c>
      <c r="D137">
        <v>12183</v>
      </c>
      <c r="E137">
        <v>12293</v>
      </c>
      <c r="F137">
        <v>12393</v>
      </c>
      <c r="G137">
        <v>12673</v>
      </c>
      <c r="H137">
        <v>12899</v>
      </c>
      <c r="I137">
        <v>13144</v>
      </c>
      <c r="J137">
        <v>14280</v>
      </c>
    </row>
    <row r="138" spans="1:10" x14ac:dyDescent="0.25">
      <c r="A138" s="2">
        <v>41645</v>
      </c>
      <c r="B138">
        <v>12181</v>
      </c>
      <c r="C138">
        <v>12170</v>
      </c>
      <c r="D138">
        <v>12263</v>
      </c>
      <c r="E138">
        <v>12370</v>
      </c>
      <c r="F138">
        <v>12470</v>
      </c>
      <c r="G138">
        <v>12755</v>
      </c>
      <c r="H138">
        <v>13004</v>
      </c>
      <c r="I138">
        <v>13260</v>
      </c>
      <c r="J138">
        <v>14360</v>
      </c>
    </row>
    <row r="139" spans="1:10" x14ac:dyDescent="0.25">
      <c r="A139" s="2">
        <v>41642</v>
      </c>
      <c r="B139">
        <v>12180</v>
      </c>
      <c r="C139">
        <v>12125</v>
      </c>
      <c r="D139">
        <v>12225</v>
      </c>
      <c r="E139">
        <v>12320</v>
      </c>
      <c r="F139">
        <v>12415</v>
      </c>
      <c r="G139">
        <v>12695</v>
      </c>
      <c r="H139">
        <v>12975</v>
      </c>
      <c r="I139">
        <v>13180</v>
      </c>
      <c r="J139">
        <v>14325</v>
      </c>
    </row>
    <row r="140" spans="1:10" x14ac:dyDescent="0.25">
      <c r="A140" s="2">
        <v>41641</v>
      </c>
      <c r="B140">
        <v>12160</v>
      </c>
      <c r="C140">
        <v>12115</v>
      </c>
      <c r="D140">
        <v>12205</v>
      </c>
      <c r="E140">
        <v>12305</v>
      </c>
      <c r="F140">
        <v>12358</v>
      </c>
      <c r="G140">
        <v>12700</v>
      </c>
      <c r="H140">
        <v>12940</v>
      </c>
      <c r="I140">
        <v>13183</v>
      </c>
      <c r="J140">
        <v>14160</v>
      </c>
    </row>
    <row r="141" spans="1:10" x14ac:dyDescent="0.25">
      <c r="A141" s="2">
        <v>41640</v>
      </c>
      <c r="B141">
        <v>12171</v>
      </c>
      <c r="C141">
        <v>12188</v>
      </c>
      <c r="D141">
        <v>12290</v>
      </c>
      <c r="E141">
        <v>12400</v>
      </c>
      <c r="F141">
        <v>12495</v>
      </c>
      <c r="G141">
        <v>12790</v>
      </c>
      <c r="H141">
        <v>13008</v>
      </c>
      <c r="I141">
        <v>13265</v>
      </c>
      <c r="J141">
        <v>14380</v>
      </c>
    </row>
    <row r="142" spans="1:10" x14ac:dyDescent="0.25">
      <c r="A142" s="2">
        <v>41639</v>
      </c>
      <c r="B142">
        <v>12171</v>
      </c>
      <c r="C142">
        <v>12190</v>
      </c>
      <c r="D142">
        <v>12290</v>
      </c>
      <c r="E142">
        <v>12390</v>
      </c>
      <c r="F142">
        <v>12479</v>
      </c>
      <c r="G142">
        <v>12778</v>
      </c>
      <c r="H142">
        <v>13016</v>
      </c>
      <c r="I142">
        <v>13250</v>
      </c>
      <c r="J142">
        <v>14305</v>
      </c>
    </row>
    <row r="143" spans="1:10" x14ac:dyDescent="0.25">
      <c r="A143" s="2">
        <v>41638</v>
      </c>
      <c r="B143">
        <v>12210</v>
      </c>
      <c r="C143">
        <v>12238</v>
      </c>
      <c r="D143">
        <v>12328</v>
      </c>
      <c r="E143">
        <v>12440</v>
      </c>
      <c r="F143">
        <v>12525</v>
      </c>
      <c r="G143">
        <v>12821</v>
      </c>
      <c r="H143">
        <v>13073</v>
      </c>
      <c r="I143">
        <v>13315</v>
      </c>
      <c r="J143">
        <v>14365</v>
      </c>
    </row>
    <row r="144" spans="1:10" x14ac:dyDescent="0.25">
      <c r="A144" s="2">
        <v>41635</v>
      </c>
      <c r="B144">
        <v>12261</v>
      </c>
      <c r="C144">
        <v>12170</v>
      </c>
      <c r="D144">
        <v>12248</v>
      </c>
      <c r="E144">
        <v>12360</v>
      </c>
      <c r="F144">
        <v>12460</v>
      </c>
      <c r="G144">
        <v>12740</v>
      </c>
      <c r="H144">
        <v>12970</v>
      </c>
      <c r="I144">
        <v>13215</v>
      </c>
      <c r="J144">
        <v>14275</v>
      </c>
    </row>
    <row r="145" spans="1:10" x14ac:dyDescent="0.25">
      <c r="A145" s="2">
        <v>41634</v>
      </c>
      <c r="B145">
        <v>12160</v>
      </c>
      <c r="C145">
        <v>12170</v>
      </c>
      <c r="D145">
        <v>12260</v>
      </c>
      <c r="E145">
        <v>12375</v>
      </c>
      <c r="F145">
        <v>12500</v>
      </c>
      <c r="G145">
        <v>12768</v>
      </c>
      <c r="H145">
        <v>13030</v>
      </c>
      <c r="I145">
        <v>13263</v>
      </c>
      <c r="J145">
        <v>14450</v>
      </c>
    </row>
    <row r="146" spans="1:10" x14ac:dyDescent="0.25">
      <c r="A146" s="2">
        <v>41633</v>
      </c>
      <c r="B146">
        <v>12201</v>
      </c>
      <c r="C146">
        <v>12165</v>
      </c>
      <c r="D146">
        <v>12265</v>
      </c>
      <c r="E146">
        <v>12380</v>
      </c>
      <c r="F146">
        <v>12485</v>
      </c>
      <c r="G146">
        <v>12765</v>
      </c>
      <c r="H146">
        <v>13030</v>
      </c>
      <c r="I146">
        <v>13255</v>
      </c>
      <c r="J146">
        <v>14360</v>
      </c>
    </row>
    <row r="147" spans="1:10" x14ac:dyDescent="0.25">
      <c r="A147" s="2">
        <v>41632</v>
      </c>
      <c r="B147">
        <v>12201</v>
      </c>
      <c r="C147">
        <v>12165</v>
      </c>
      <c r="D147">
        <v>12263</v>
      </c>
      <c r="E147">
        <v>12380</v>
      </c>
      <c r="F147">
        <v>12475</v>
      </c>
      <c r="G147">
        <v>12760</v>
      </c>
      <c r="H147">
        <v>13022</v>
      </c>
      <c r="I147">
        <v>13250</v>
      </c>
      <c r="J147">
        <v>14280</v>
      </c>
    </row>
    <row r="148" spans="1:10" x14ac:dyDescent="0.25">
      <c r="A148" s="2">
        <v>41631</v>
      </c>
      <c r="B148">
        <v>12195</v>
      </c>
      <c r="C148">
        <v>12155</v>
      </c>
      <c r="D148">
        <v>12227</v>
      </c>
      <c r="E148">
        <v>12350</v>
      </c>
      <c r="F148">
        <v>12450</v>
      </c>
      <c r="G148">
        <v>12735</v>
      </c>
      <c r="H148">
        <v>13010</v>
      </c>
      <c r="I148">
        <v>13230</v>
      </c>
      <c r="J148">
        <v>14245</v>
      </c>
    </row>
    <row r="149" spans="1:10" x14ac:dyDescent="0.25">
      <c r="A149" s="2">
        <v>41628</v>
      </c>
      <c r="B149">
        <v>12214</v>
      </c>
      <c r="C149">
        <v>12180</v>
      </c>
      <c r="D149">
        <v>12300</v>
      </c>
      <c r="E149">
        <v>12390</v>
      </c>
      <c r="F149">
        <v>12485</v>
      </c>
      <c r="G149">
        <v>12814</v>
      </c>
      <c r="H149">
        <v>13043</v>
      </c>
      <c r="I149">
        <v>13268</v>
      </c>
      <c r="J149">
        <v>14255</v>
      </c>
    </row>
    <row r="150" spans="1:10" x14ac:dyDescent="0.25">
      <c r="A150" s="2">
        <v>41627</v>
      </c>
      <c r="B150">
        <v>12209</v>
      </c>
      <c r="C150">
        <v>12150</v>
      </c>
      <c r="D150">
        <v>12243</v>
      </c>
      <c r="E150">
        <v>12355</v>
      </c>
      <c r="F150">
        <v>12470</v>
      </c>
      <c r="G150">
        <v>12788</v>
      </c>
      <c r="H150">
        <v>13042</v>
      </c>
      <c r="I150">
        <v>13293</v>
      </c>
      <c r="J150">
        <v>14330</v>
      </c>
    </row>
    <row r="151" spans="1:10" x14ac:dyDescent="0.25">
      <c r="A151" s="2">
        <v>41626</v>
      </c>
      <c r="B151">
        <v>12168</v>
      </c>
      <c r="C151">
        <v>12068</v>
      </c>
      <c r="D151">
        <v>12160</v>
      </c>
      <c r="E151">
        <v>12285</v>
      </c>
      <c r="F151">
        <v>12400</v>
      </c>
      <c r="G151">
        <v>12695</v>
      </c>
      <c r="H151">
        <v>12947</v>
      </c>
      <c r="I151">
        <v>13190</v>
      </c>
      <c r="J151">
        <v>14215</v>
      </c>
    </row>
    <row r="152" spans="1:10" x14ac:dyDescent="0.25">
      <c r="A152" s="2">
        <v>41625</v>
      </c>
      <c r="B152">
        <v>12125</v>
      </c>
      <c r="C152">
        <v>12020</v>
      </c>
      <c r="D152">
        <v>12110</v>
      </c>
      <c r="E152">
        <v>12225</v>
      </c>
      <c r="F152">
        <v>12370</v>
      </c>
      <c r="G152">
        <v>12650</v>
      </c>
      <c r="H152">
        <v>12912</v>
      </c>
      <c r="I152">
        <v>13170</v>
      </c>
      <c r="J152">
        <v>14280</v>
      </c>
    </row>
    <row r="153" spans="1:10" x14ac:dyDescent="0.25">
      <c r="A153" s="2">
        <v>41624</v>
      </c>
      <c r="B153">
        <v>12105</v>
      </c>
      <c r="C153">
        <v>11990</v>
      </c>
      <c r="D153">
        <v>12075</v>
      </c>
      <c r="E153">
        <v>12190</v>
      </c>
      <c r="F153">
        <v>12328</v>
      </c>
      <c r="G153">
        <v>12635</v>
      </c>
      <c r="H153">
        <v>12915</v>
      </c>
      <c r="I153">
        <v>13140</v>
      </c>
      <c r="J153">
        <v>14185</v>
      </c>
    </row>
    <row r="154" spans="1:10" x14ac:dyDescent="0.25">
      <c r="A154" s="2">
        <v>41621</v>
      </c>
      <c r="B154">
        <v>12106</v>
      </c>
      <c r="C154">
        <v>12025</v>
      </c>
      <c r="D154">
        <v>12129</v>
      </c>
      <c r="E154">
        <v>12275</v>
      </c>
      <c r="F154">
        <v>12390</v>
      </c>
      <c r="G154">
        <v>12725</v>
      </c>
      <c r="H154">
        <v>12975</v>
      </c>
      <c r="I154">
        <v>13235</v>
      </c>
      <c r="J154">
        <v>13980</v>
      </c>
    </row>
    <row r="155" spans="1:10" x14ac:dyDescent="0.25">
      <c r="A155" s="2">
        <v>41620</v>
      </c>
      <c r="B155">
        <v>12023</v>
      </c>
      <c r="C155">
        <v>12075</v>
      </c>
      <c r="D155">
        <v>12160</v>
      </c>
      <c r="E155">
        <v>12325</v>
      </c>
      <c r="F155">
        <v>12460</v>
      </c>
      <c r="G155">
        <v>12778</v>
      </c>
      <c r="H155">
        <v>13031</v>
      </c>
      <c r="I155">
        <v>13285</v>
      </c>
      <c r="J155">
        <v>14030</v>
      </c>
    </row>
    <row r="156" spans="1:10" x14ac:dyDescent="0.25">
      <c r="A156" s="2">
        <v>41619</v>
      </c>
      <c r="B156">
        <v>11991</v>
      </c>
      <c r="C156">
        <v>11980</v>
      </c>
      <c r="D156">
        <v>12076</v>
      </c>
      <c r="E156">
        <v>12200</v>
      </c>
      <c r="F156">
        <v>12323</v>
      </c>
      <c r="G156">
        <v>12670</v>
      </c>
      <c r="H156">
        <v>12917</v>
      </c>
      <c r="I156">
        <v>13166</v>
      </c>
      <c r="J156">
        <v>14245</v>
      </c>
    </row>
    <row r="157" spans="1:10" x14ac:dyDescent="0.25">
      <c r="A157" s="2">
        <v>41618</v>
      </c>
      <c r="B157">
        <v>11920</v>
      </c>
      <c r="C157">
        <v>11890</v>
      </c>
      <c r="D157">
        <v>12010</v>
      </c>
      <c r="E157">
        <v>12125</v>
      </c>
      <c r="F157">
        <v>12255</v>
      </c>
      <c r="G157">
        <v>12560</v>
      </c>
      <c r="H157">
        <v>12810</v>
      </c>
      <c r="I157">
        <v>13065</v>
      </c>
      <c r="J157">
        <v>14010</v>
      </c>
    </row>
    <row r="158" spans="1:10" x14ac:dyDescent="0.25">
      <c r="A158" s="2">
        <v>41617</v>
      </c>
      <c r="B158">
        <v>11974</v>
      </c>
      <c r="C158">
        <v>11840</v>
      </c>
      <c r="D158">
        <v>11937</v>
      </c>
      <c r="E158">
        <v>12050</v>
      </c>
      <c r="F158">
        <v>12181</v>
      </c>
      <c r="G158">
        <v>12480</v>
      </c>
      <c r="H158">
        <v>12743</v>
      </c>
      <c r="I158">
        <v>12990</v>
      </c>
      <c r="J158">
        <v>13715</v>
      </c>
    </row>
    <row r="159" spans="1:10" x14ac:dyDescent="0.25">
      <c r="A159" s="2">
        <v>41614</v>
      </c>
      <c r="B159">
        <v>11964</v>
      </c>
      <c r="C159">
        <v>11835</v>
      </c>
      <c r="D159">
        <v>11940</v>
      </c>
      <c r="E159">
        <v>12065</v>
      </c>
      <c r="F159">
        <v>12190</v>
      </c>
      <c r="G159">
        <v>12490</v>
      </c>
      <c r="H159">
        <v>12745</v>
      </c>
      <c r="I159">
        <v>12995</v>
      </c>
      <c r="J159">
        <v>13775</v>
      </c>
    </row>
    <row r="160" spans="1:10" x14ac:dyDescent="0.25">
      <c r="A160" s="2">
        <v>41613</v>
      </c>
      <c r="B160">
        <v>11965</v>
      </c>
      <c r="C160">
        <v>11995</v>
      </c>
      <c r="D160">
        <v>12103</v>
      </c>
      <c r="E160">
        <v>12259</v>
      </c>
      <c r="F160">
        <v>12355</v>
      </c>
      <c r="G160">
        <v>12690</v>
      </c>
      <c r="H160">
        <v>12957</v>
      </c>
      <c r="I160">
        <v>13243</v>
      </c>
      <c r="J160">
        <v>13965</v>
      </c>
    </row>
    <row r="161" spans="1:10" x14ac:dyDescent="0.25">
      <c r="A161" s="2">
        <v>41612</v>
      </c>
      <c r="B161">
        <v>11986</v>
      </c>
      <c r="C161">
        <v>12005</v>
      </c>
      <c r="D161">
        <v>12139</v>
      </c>
      <c r="E161">
        <v>12288</v>
      </c>
      <c r="F161">
        <v>12405</v>
      </c>
      <c r="G161">
        <v>12694</v>
      </c>
      <c r="H161">
        <v>12986</v>
      </c>
      <c r="I161">
        <v>13260</v>
      </c>
      <c r="J161">
        <v>14305</v>
      </c>
    </row>
    <row r="162" spans="1:10" x14ac:dyDescent="0.25">
      <c r="A162" s="2">
        <v>41611</v>
      </c>
      <c r="B162">
        <v>11888</v>
      </c>
      <c r="C162">
        <v>11803</v>
      </c>
      <c r="D162">
        <v>11884</v>
      </c>
      <c r="E162">
        <v>11990</v>
      </c>
      <c r="F162">
        <v>12138</v>
      </c>
      <c r="G162">
        <v>12448</v>
      </c>
      <c r="H162">
        <v>12700</v>
      </c>
      <c r="I162">
        <v>12968</v>
      </c>
      <c r="J162">
        <v>13970</v>
      </c>
    </row>
    <row r="163" spans="1:10" x14ac:dyDescent="0.25">
      <c r="A163" s="2">
        <v>41610</v>
      </c>
      <c r="B163">
        <v>11770</v>
      </c>
      <c r="C163">
        <v>11750</v>
      </c>
      <c r="D163">
        <v>11815</v>
      </c>
      <c r="E163">
        <v>11935</v>
      </c>
      <c r="F163">
        <v>12054</v>
      </c>
      <c r="G163">
        <v>12375</v>
      </c>
      <c r="H163">
        <v>12602</v>
      </c>
      <c r="I163">
        <v>12835</v>
      </c>
      <c r="J163">
        <v>13660</v>
      </c>
    </row>
    <row r="164" spans="1:10" x14ac:dyDescent="0.25">
      <c r="A164" s="2">
        <v>41607</v>
      </c>
      <c r="B164">
        <v>11965</v>
      </c>
      <c r="C164">
        <v>11820</v>
      </c>
      <c r="D164">
        <v>11913</v>
      </c>
      <c r="E164">
        <v>12045</v>
      </c>
      <c r="F164">
        <v>12185</v>
      </c>
      <c r="G164">
        <v>12485</v>
      </c>
      <c r="H164">
        <v>12740</v>
      </c>
      <c r="I164">
        <v>12985</v>
      </c>
      <c r="J164">
        <v>14040</v>
      </c>
    </row>
    <row r="165" spans="1:10" x14ac:dyDescent="0.25">
      <c r="A165" s="2">
        <v>41606</v>
      </c>
      <c r="B165">
        <v>12018</v>
      </c>
      <c r="C165">
        <v>11845</v>
      </c>
      <c r="D165">
        <v>11945</v>
      </c>
      <c r="E165">
        <v>12083</v>
      </c>
      <c r="F165">
        <v>12295</v>
      </c>
      <c r="G165">
        <v>12486</v>
      </c>
      <c r="H165">
        <v>12754</v>
      </c>
      <c r="I165">
        <v>12994</v>
      </c>
      <c r="J165">
        <v>13790</v>
      </c>
    </row>
    <row r="166" spans="1:10" x14ac:dyDescent="0.25">
      <c r="A166" s="2">
        <v>41605</v>
      </c>
      <c r="B166">
        <v>11886</v>
      </c>
      <c r="C166">
        <v>11920</v>
      </c>
      <c r="D166">
        <v>12015</v>
      </c>
      <c r="E166">
        <v>12143</v>
      </c>
      <c r="F166">
        <v>12295</v>
      </c>
      <c r="G166">
        <v>12560</v>
      </c>
      <c r="H166">
        <v>12808</v>
      </c>
      <c r="I166">
        <v>13060</v>
      </c>
      <c r="J166">
        <v>14100</v>
      </c>
    </row>
    <row r="167" spans="1:10" x14ac:dyDescent="0.25">
      <c r="A167" s="2">
        <v>41604</v>
      </c>
      <c r="B167">
        <v>11765</v>
      </c>
      <c r="C167">
        <v>11618</v>
      </c>
      <c r="D167">
        <v>11699</v>
      </c>
      <c r="E167">
        <v>11809</v>
      </c>
      <c r="F167">
        <v>11918</v>
      </c>
      <c r="G167">
        <v>12178</v>
      </c>
      <c r="H167">
        <v>12438</v>
      </c>
      <c r="I167">
        <v>12683</v>
      </c>
      <c r="J167">
        <v>13540</v>
      </c>
    </row>
    <row r="168" spans="1:10" x14ac:dyDescent="0.25">
      <c r="A168" s="2">
        <v>41603</v>
      </c>
      <c r="B168">
        <v>11510</v>
      </c>
      <c r="C168">
        <v>11510</v>
      </c>
      <c r="D168">
        <v>11567</v>
      </c>
      <c r="E168">
        <v>11675</v>
      </c>
      <c r="F168">
        <v>11783</v>
      </c>
      <c r="G168">
        <v>12013</v>
      </c>
      <c r="H168">
        <v>12277</v>
      </c>
      <c r="I168">
        <v>12513</v>
      </c>
      <c r="J168">
        <v>13445</v>
      </c>
    </row>
    <row r="169" spans="1:10" x14ac:dyDescent="0.25">
      <c r="A169" s="2">
        <v>41600</v>
      </c>
      <c r="B169">
        <v>11700</v>
      </c>
      <c r="C169">
        <v>11495</v>
      </c>
      <c r="D169">
        <v>11593</v>
      </c>
      <c r="E169">
        <v>11675</v>
      </c>
      <c r="F169">
        <v>11773</v>
      </c>
      <c r="G169">
        <v>12055</v>
      </c>
      <c r="H169">
        <v>12302</v>
      </c>
      <c r="I169">
        <v>12535</v>
      </c>
      <c r="J169">
        <v>13450</v>
      </c>
    </row>
    <row r="170" spans="1:10" x14ac:dyDescent="0.25">
      <c r="A170" s="2">
        <v>41599</v>
      </c>
      <c r="B170">
        <v>11705</v>
      </c>
      <c r="C170">
        <v>11563</v>
      </c>
      <c r="D170">
        <v>11635</v>
      </c>
      <c r="E170">
        <v>11735</v>
      </c>
      <c r="F170">
        <v>11819</v>
      </c>
      <c r="G170">
        <v>12070</v>
      </c>
      <c r="H170">
        <v>12317</v>
      </c>
      <c r="I170">
        <v>12555</v>
      </c>
      <c r="J170">
        <v>13415</v>
      </c>
    </row>
    <row r="171" spans="1:10" x14ac:dyDescent="0.25">
      <c r="A171" s="2">
        <v>41598</v>
      </c>
      <c r="B171">
        <v>11660</v>
      </c>
      <c r="C171">
        <v>11475</v>
      </c>
      <c r="D171">
        <v>11542</v>
      </c>
      <c r="E171">
        <v>11622</v>
      </c>
      <c r="F171">
        <v>11730</v>
      </c>
      <c r="G171">
        <v>11970</v>
      </c>
      <c r="H171">
        <v>12210</v>
      </c>
      <c r="I171">
        <v>12445</v>
      </c>
      <c r="J171">
        <v>13225</v>
      </c>
    </row>
    <row r="172" spans="1:10" x14ac:dyDescent="0.25">
      <c r="A172" s="2">
        <v>41597</v>
      </c>
      <c r="B172">
        <v>11599</v>
      </c>
      <c r="C172">
        <v>11400</v>
      </c>
      <c r="D172">
        <v>11459</v>
      </c>
      <c r="E172">
        <v>11550</v>
      </c>
      <c r="F172">
        <v>11646</v>
      </c>
      <c r="G172">
        <v>11890</v>
      </c>
      <c r="H172">
        <v>12107</v>
      </c>
      <c r="I172">
        <v>12340</v>
      </c>
      <c r="J172">
        <v>13235</v>
      </c>
    </row>
    <row r="173" spans="1:10" x14ac:dyDescent="0.25">
      <c r="A173" s="2">
        <v>41596</v>
      </c>
      <c r="B173">
        <v>11635</v>
      </c>
      <c r="C173">
        <v>11380</v>
      </c>
      <c r="D173">
        <v>11453</v>
      </c>
      <c r="E173">
        <v>11548</v>
      </c>
      <c r="F173">
        <v>11640</v>
      </c>
      <c r="G173">
        <v>11900</v>
      </c>
      <c r="H173">
        <v>12140</v>
      </c>
      <c r="I173">
        <v>12363</v>
      </c>
      <c r="J173">
        <v>13300</v>
      </c>
    </row>
    <row r="174" spans="1:10" x14ac:dyDescent="0.25">
      <c r="A174" s="2">
        <v>41593</v>
      </c>
      <c r="B174">
        <v>11623</v>
      </c>
      <c r="C174">
        <v>11375</v>
      </c>
      <c r="D174">
        <v>11465</v>
      </c>
      <c r="E174">
        <v>11565</v>
      </c>
      <c r="F174">
        <v>11680</v>
      </c>
      <c r="G174">
        <v>11940</v>
      </c>
      <c r="H174">
        <v>12156</v>
      </c>
      <c r="I174">
        <v>12405</v>
      </c>
      <c r="J174">
        <v>13330</v>
      </c>
    </row>
    <row r="175" spans="1:10" x14ac:dyDescent="0.25">
      <c r="A175" s="2">
        <v>41592</v>
      </c>
      <c r="B175">
        <v>11545</v>
      </c>
      <c r="C175">
        <v>11355</v>
      </c>
      <c r="D175">
        <v>11446</v>
      </c>
      <c r="E175">
        <v>11540</v>
      </c>
      <c r="F175">
        <v>11654</v>
      </c>
      <c r="G175">
        <v>11875</v>
      </c>
      <c r="H175">
        <v>12114</v>
      </c>
      <c r="I175">
        <v>12350</v>
      </c>
      <c r="J175">
        <v>13350</v>
      </c>
    </row>
    <row r="176" spans="1:10" x14ac:dyDescent="0.25">
      <c r="A176" s="2">
        <v>41591</v>
      </c>
      <c r="B176">
        <v>11605</v>
      </c>
      <c r="C176">
        <v>11445</v>
      </c>
      <c r="D176">
        <v>11538</v>
      </c>
      <c r="E176">
        <v>11630</v>
      </c>
      <c r="F176">
        <v>11735</v>
      </c>
      <c r="G176">
        <v>11993</v>
      </c>
      <c r="H176">
        <v>12227</v>
      </c>
      <c r="I176">
        <v>12478</v>
      </c>
      <c r="J176">
        <v>13380</v>
      </c>
    </row>
    <row r="177" spans="1:10" x14ac:dyDescent="0.25">
      <c r="A177" s="2">
        <v>41590</v>
      </c>
      <c r="B177">
        <v>11605</v>
      </c>
      <c r="C177">
        <v>11501</v>
      </c>
      <c r="D177">
        <v>11655</v>
      </c>
      <c r="E177">
        <v>11755</v>
      </c>
      <c r="F177">
        <v>11855</v>
      </c>
      <c r="G177">
        <v>12090</v>
      </c>
      <c r="H177">
        <v>12334</v>
      </c>
      <c r="I177">
        <v>12585</v>
      </c>
      <c r="J177">
        <v>13620</v>
      </c>
    </row>
    <row r="178" spans="1:10" x14ac:dyDescent="0.25">
      <c r="A178" s="2">
        <v>41589</v>
      </c>
      <c r="B178">
        <v>11563</v>
      </c>
      <c r="C178">
        <v>11475</v>
      </c>
      <c r="D178">
        <v>11570</v>
      </c>
      <c r="E178">
        <v>11670</v>
      </c>
      <c r="F178">
        <v>11760</v>
      </c>
      <c r="G178">
        <v>12028</v>
      </c>
      <c r="H178">
        <v>12270</v>
      </c>
      <c r="I178">
        <v>12503</v>
      </c>
      <c r="J178">
        <v>13305</v>
      </c>
    </row>
    <row r="179" spans="1:10" x14ac:dyDescent="0.25">
      <c r="A179" s="2">
        <v>41586</v>
      </c>
      <c r="B179">
        <v>11413</v>
      </c>
      <c r="C179">
        <v>11410</v>
      </c>
      <c r="D179">
        <v>11464</v>
      </c>
      <c r="E179">
        <v>11550</v>
      </c>
      <c r="F179">
        <v>11653</v>
      </c>
      <c r="G179">
        <v>11930</v>
      </c>
      <c r="H179">
        <v>12138</v>
      </c>
      <c r="I179">
        <v>12363</v>
      </c>
      <c r="J179">
        <v>13200</v>
      </c>
    </row>
    <row r="180" spans="1:10" x14ac:dyDescent="0.25">
      <c r="A180" s="2">
        <v>41585</v>
      </c>
      <c r="B180">
        <v>11393</v>
      </c>
      <c r="C180">
        <v>11300</v>
      </c>
      <c r="D180">
        <v>11403</v>
      </c>
      <c r="E180">
        <v>11495</v>
      </c>
      <c r="F180">
        <v>11575</v>
      </c>
      <c r="G180">
        <v>11803</v>
      </c>
      <c r="H180">
        <v>12040</v>
      </c>
      <c r="I180">
        <v>12290</v>
      </c>
      <c r="J180">
        <v>13055</v>
      </c>
    </row>
    <row r="181" spans="1:10" x14ac:dyDescent="0.25">
      <c r="A181" s="2">
        <v>41584</v>
      </c>
      <c r="B181">
        <v>11410</v>
      </c>
      <c r="C181">
        <v>11305</v>
      </c>
      <c r="D181">
        <v>11380</v>
      </c>
      <c r="E181">
        <v>11475</v>
      </c>
      <c r="F181">
        <v>11560</v>
      </c>
      <c r="G181">
        <v>11815</v>
      </c>
      <c r="H181">
        <v>12058</v>
      </c>
      <c r="I181">
        <v>12275</v>
      </c>
      <c r="J181">
        <v>13055</v>
      </c>
    </row>
    <row r="182" spans="1:10" x14ac:dyDescent="0.25">
      <c r="A182" s="2">
        <v>41583</v>
      </c>
      <c r="B182">
        <v>11356</v>
      </c>
      <c r="C182">
        <v>11325</v>
      </c>
      <c r="D182">
        <v>11408</v>
      </c>
      <c r="E182">
        <v>11490</v>
      </c>
      <c r="F182">
        <v>11599</v>
      </c>
      <c r="G182">
        <v>11825</v>
      </c>
      <c r="H182">
        <v>12048</v>
      </c>
      <c r="I182">
        <v>12273</v>
      </c>
      <c r="J182">
        <v>13025</v>
      </c>
    </row>
    <row r="183" spans="1:10" x14ac:dyDescent="0.25">
      <c r="A183" s="2">
        <v>41582</v>
      </c>
      <c r="B183">
        <v>11356</v>
      </c>
      <c r="C183">
        <v>11190</v>
      </c>
      <c r="D183">
        <v>11287</v>
      </c>
      <c r="E183">
        <v>11370</v>
      </c>
      <c r="F183">
        <v>11450</v>
      </c>
      <c r="G183">
        <v>11685</v>
      </c>
      <c r="H183">
        <v>11930</v>
      </c>
      <c r="I183">
        <v>12148</v>
      </c>
      <c r="J183">
        <v>12900</v>
      </c>
    </row>
    <row r="184" spans="1:10" x14ac:dyDescent="0.25">
      <c r="A184" s="2">
        <v>41579</v>
      </c>
      <c r="B184">
        <v>11335</v>
      </c>
      <c r="C184">
        <v>11210</v>
      </c>
      <c r="D184">
        <v>11290</v>
      </c>
      <c r="E184">
        <v>11375</v>
      </c>
      <c r="F184">
        <v>11460</v>
      </c>
      <c r="G184">
        <v>11648</v>
      </c>
      <c r="H184">
        <v>11932</v>
      </c>
      <c r="I184">
        <v>12140</v>
      </c>
      <c r="J184">
        <v>12885</v>
      </c>
    </row>
    <row r="185" spans="1:10" x14ac:dyDescent="0.25">
      <c r="A185" s="2">
        <v>41578</v>
      </c>
      <c r="B185">
        <v>11274</v>
      </c>
      <c r="C185">
        <v>10998</v>
      </c>
      <c r="D185">
        <v>11074</v>
      </c>
      <c r="E185">
        <v>11155</v>
      </c>
      <c r="F185">
        <v>11230</v>
      </c>
      <c r="G185">
        <v>11465</v>
      </c>
      <c r="H185">
        <v>11652</v>
      </c>
      <c r="I185">
        <v>11855</v>
      </c>
      <c r="J185">
        <v>12685</v>
      </c>
    </row>
    <row r="186" spans="1:10" x14ac:dyDescent="0.25">
      <c r="A186" s="2">
        <v>41577</v>
      </c>
      <c r="B186">
        <v>11175</v>
      </c>
      <c r="C186">
        <v>10870</v>
      </c>
      <c r="D186">
        <v>10940</v>
      </c>
      <c r="E186">
        <v>11010</v>
      </c>
      <c r="F186">
        <v>11090</v>
      </c>
      <c r="G186">
        <v>11306</v>
      </c>
      <c r="H186">
        <v>11508</v>
      </c>
      <c r="I186">
        <v>11714</v>
      </c>
      <c r="J186">
        <v>12440</v>
      </c>
    </row>
    <row r="187" spans="1:10" x14ac:dyDescent="0.25">
      <c r="A187" s="2">
        <v>41576</v>
      </c>
      <c r="B187">
        <v>11103</v>
      </c>
      <c r="C187">
        <v>10870</v>
      </c>
      <c r="D187">
        <v>10950</v>
      </c>
      <c r="E187">
        <v>11013</v>
      </c>
      <c r="F187">
        <v>11085</v>
      </c>
      <c r="G187">
        <v>11275</v>
      </c>
      <c r="H187">
        <v>11498</v>
      </c>
      <c r="I187">
        <v>11670</v>
      </c>
      <c r="J187">
        <v>12450</v>
      </c>
    </row>
    <row r="188" spans="1:10" x14ac:dyDescent="0.25">
      <c r="A188" s="2">
        <v>41575</v>
      </c>
      <c r="B188">
        <v>11055</v>
      </c>
      <c r="C188">
        <v>10785</v>
      </c>
      <c r="D188">
        <v>10835</v>
      </c>
      <c r="E188">
        <v>10890</v>
      </c>
      <c r="F188">
        <v>10958</v>
      </c>
      <c r="G188">
        <v>11155</v>
      </c>
      <c r="H188">
        <v>11353</v>
      </c>
      <c r="I188">
        <v>11550</v>
      </c>
      <c r="J188">
        <v>12295</v>
      </c>
    </row>
    <row r="189" spans="1:10" x14ac:dyDescent="0.25">
      <c r="A189" s="2">
        <v>41572</v>
      </c>
      <c r="B189">
        <v>11015</v>
      </c>
      <c r="C189">
        <v>10735</v>
      </c>
      <c r="D189">
        <v>10780</v>
      </c>
      <c r="E189">
        <v>10840</v>
      </c>
      <c r="F189">
        <v>11005</v>
      </c>
      <c r="G189">
        <v>11100</v>
      </c>
      <c r="H189">
        <v>11308</v>
      </c>
      <c r="I189">
        <v>11505</v>
      </c>
      <c r="J189">
        <v>12210</v>
      </c>
    </row>
    <row r="190" spans="1:10" x14ac:dyDescent="0.25">
      <c r="A190" s="2">
        <v>41571</v>
      </c>
      <c r="B190">
        <v>11150</v>
      </c>
      <c r="C190">
        <v>10853</v>
      </c>
      <c r="D190">
        <v>10914</v>
      </c>
      <c r="E190">
        <v>10980</v>
      </c>
      <c r="F190">
        <v>11128</v>
      </c>
      <c r="G190">
        <v>11240</v>
      </c>
      <c r="H190">
        <v>11432</v>
      </c>
      <c r="I190">
        <v>11615</v>
      </c>
      <c r="J190">
        <v>12470</v>
      </c>
    </row>
    <row r="191" spans="1:10" x14ac:dyDescent="0.25">
      <c r="A191" s="2">
        <v>41570</v>
      </c>
      <c r="B191">
        <v>10902</v>
      </c>
      <c r="C191">
        <v>10940</v>
      </c>
      <c r="D191">
        <v>10988</v>
      </c>
      <c r="E191">
        <v>11045</v>
      </c>
      <c r="F191">
        <v>11130</v>
      </c>
      <c r="G191">
        <v>11330</v>
      </c>
      <c r="H191">
        <v>11527</v>
      </c>
      <c r="I191">
        <v>11750</v>
      </c>
      <c r="J191">
        <v>12535</v>
      </c>
    </row>
    <row r="192" spans="1:10" x14ac:dyDescent="0.25">
      <c r="A192" s="2">
        <v>41569</v>
      </c>
      <c r="B192">
        <v>11291</v>
      </c>
      <c r="C192">
        <v>10805</v>
      </c>
      <c r="D192">
        <v>10860</v>
      </c>
      <c r="E192">
        <v>10930</v>
      </c>
      <c r="F192">
        <v>11084</v>
      </c>
      <c r="G192">
        <v>11200</v>
      </c>
      <c r="H192">
        <v>11424</v>
      </c>
      <c r="I192">
        <v>11650</v>
      </c>
      <c r="J192">
        <v>12400</v>
      </c>
    </row>
    <row r="193" spans="1:10" x14ac:dyDescent="0.25">
      <c r="A193" s="2">
        <v>41568</v>
      </c>
      <c r="B193">
        <v>10853</v>
      </c>
      <c r="C193">
        <v>10925</v>
      </c>
      <c r="D193">
        <v>11008</v>
      </c>
      <c r="E193">
        <v>11085</v>
      </c>
      <c r="F193">
        <v>11170</v>
      </c>
      <c r="G193">
        <v>11360</v>
      </c>
      <c r="H193">
        <v>11589</v>
      </c>
      <c r="I193">
        <v>11825</v>
      </c>
      <c r="J193">
        <v>12600</v>
      </c>
    </row>
    <row r="194" spans="1:10" x14ac:dyDescent="0.25">
      <c r="A194" s="2">
        <v>41565</v>
      </c>
      <c r="B194">
        <v>10904</v>
      </c>
      <c r="C194">
        <v>10890</v>
      </c>
      <c r="D194">
        <v>10959</v>
      </c>
      <c r="E194">
        <v>11035</v>
      </c>
      <c r="F194">
        <v>11120</v>
      </c>
      <c r="G194">
        <v>11325</v>
      </c>
      <c r="H194">
        <v>11547</v>
      </c>
      <c r="I194">
        <v>11770</v>
      </c>
      <c r="J194">
        <v>12540</v>
      </c>
    </row>
    <row r="195" spans="1:10" x14ac:dyDescent="0.25">
      <c r="A195" s="2">
        <v>41564</v>
      </c>
      <c r="B195">
        <v>11125</v>
      </c>
      <c r="C195">
        <v>10838</v>
      </c>
      <c r="D195">
        <v>10920</v>
      </c>
      <c r="E195">
        <v>11000</v>
      </c>
      <c r="F195">
        <v>11085</v>
      </c>
      <c r="G195">
        <v>11313</v>
      </c>
      <c r="H195">
        <v>11514</v>
      </c>
      <c r="I195">
        <v>11745</v>
      </c>
      <c r="J195">
        <v>12525</v>
      </c>
    </row>
    <row r="196" spans="1:10" x14ac:dyDescent="0.25">
      <c r="A196" s="2">
        <v>41563</v>
      </c>
      <c r="B196">
        <v>11195</v>
      </c>
      <c r="C196">
        <v>10940</v>
      </c>
      <c r="D196">
        <v>11030</v>
      </c>
      <c r="E196">
        <v>11115</v>
      </c>
      <c r="F196">
        <v>11220</v>
      </c>
      <c r="G196">
        <v>11410</v>
      </c>
      <c r="H196">
        <v>11650</v>
      </c>
      <c r="I196">
        <v>11905</v>
      </c>
      <c r="J196">
        <v>12575</v>
      </c>
    </row>
    <row r="197" spans="1:10" x14ac:dyDescent="0.25">
      <c r="A197" s="2">
        <v>41562</v>
      </c>
      <c r="B197">
        <v>10904</v>
      </c>
      <c r="C197">
        <v>10924</v>
      </c>
      <c r="D197">
        <v>11010</v>
      </c>
      <c r="E197">
        <v>11090</v>
      </c>
      <c r="F197">
        <v>11180</v>
      </c>
      <c r="G197">
        <v>11385</v>
      </c>
      <c r="H197">
        <v>11609</v>
      </c>
      <c r="I197">
        <v>11840</v>
      </c>
      <c r="J197">
        <v>12730</v>
      </c>
    </row>
    <row r="198" spans="1:10" x14ac:dyDescent="0.25">
      <c r="A198" s="2">
        <v>41561</v>
      </c>
      <c r="B198">
        <v>10948</v>
      </c>
      <c r="C198">
        <v>10935</v>
      </c>
      <c r="D198">
        <v>11009</v>
      </c>
      <c r="E198">
        <v>11105</v>
      </c>
      <c r="F198">
        <v>11190</v>
      </c>
      <c r="G198">
        <v>11400</v>
      </c>
      <c r="H198">
        <v>11626</v>
      </c>
      <c r="I198">
        <v>11865</v>
      </c>
      <c r="J198">
        <v>12705</v>
      </c>
    </row>
    <row r="199" spans="1:10" x14ac:dyDescent="0.25">
      <c r="A199" s="2">
        <v>41558</v>
      </c>
      <c r="B199">
        <v>11365</v>
      </c>
      <c r="C199">
        <v>10965</v>
      </c>
      <c r="D199">
        <v>11058</v>
      </c>
      <c r="E199">
        <v>11105</v>
      </c>
      <c r="F199">
        <v>11193</v>
      </c>
      <c r="G199">
        <v>11410</v>
      </c>
      <c r="H199">
        <v>11642</v>
      </c>
      <c r="I199">
        <v>11863</v>
      </c>
      <c r="J199">
        <v>12695</v>
      </c>
    </row>
    <row r="200" spans="1:10" x14ac:dyDescent="0.25">
      <c r="A200" s="2">
        <v>41557</v>
      </c>
      <c r="B200">
        <v>11148</v>
      </c>
      <c r="C200">
        <v>11130</v>
      </c>
      <c r="D200">
        <v>11210</v>
      </c>
      <c r="E200">
        <v>11275</v>
      </c>
      <c r="F200">
        <v>11395</v>
      </c>
      <c r="G200">
        <v>11595</v>
      </c>
      <c r="H200">
        <v>11812</v>
      </c>
      <c r="I200">
        <v>12038</v>
      </c>
      <c r="J200">
        <v>12930</v>
      </c>
    </row>
    <row r="201" spans="1:10" x14ac:dyDescent="0.25">
      <c r="A201" s="2">
        <v>41556</v>
      </c>
      <c r="B201">
        <v>11213</v>
      </c>
      <c r="C201">
        <v>11160</v>
      </c>
      <c r="D201">
        <v>11260</v>
      </c>
      <c r="E201">
        <v>11375</v>
      </c>
      <c r="F201">
        <v>11485</v>
      </c>
      <c r="G201">
        <v>11705</v>
      </c>
      <c r="H201">
        <v>11943</v>
      </c>
      <c r="I201">
        <v>12180</v>
      </c>
      <c r="J201">
        <v>13005</v>
      </c>
    </row>
    <row r="202" spans="1:10" x14ac:dyDescent="0.25">
      <c r="A202" s="2">
        <v>41555</v>
      </c>
      <c r="B202">
        <v>11252</v>
      </c>
      <c r="C202">
        <v>11188</v>
      </c>
      <c r="D202">
        <v>11285</v>
      </c>
      <c r="E202">
        <v>11385</v>
      </c>
      <c r="F202">
        <v>11490</v>
      </c>
      <c r="G202">
        <v>11690</v>
      </c>
      <c r="H202">
        <v>11967</v>
      </c>
      <c r="I202">
        <v>12185</v>
      </c>
      <c r="J202">
        <v>13020</v>
      </c>
    </row>
    <row r="203" spans="1:10" x14ac:dyDescent="0.25">
      <c r="A203" s="2">
        <v>41554</v>
      </c>
      <c r="B203">
        <v>11248</v>
      </c>
      <c r="C203">
        <v>11223</v>
      </c>
      <c r="D203">
        <v>11300</v>
      </c>
      <c r="E203">
        <v>11400</v>
      </c>
      <c r="F203">
        <v>11500</v>
      </c>
      <c r="G203">
        <v>11730</v>
      </c>
      <c r="H203">
        <v>11965</v>
      </c>
      <c r="I203">
        <v>12235</v>
      </c>
      <c r="J203">
        <v>13065</v>
      </c>
    </row>
    <row r="204" spans="1:10" x14ac:dyDescent="0.25">
      <c r="A204" s="2">
        <v>41551</v>
      </c>
      <c r="B204">
        <v>11381</v>
      </c>
      <c r="C204">
        <v>11228</v>
      </c>
      <c r="D204">
        <v>11301</v>
      </c>
      <c r="E204">
        <v>11400</v>
      </c>
      <c r="F204">
        <v>11505</v>
      </c>
      <c r="G204">
        <v>11738</v>
      </c>
      <c r="H204">
        <v>12010</v>
      </c>
      <c r="I204">
        <v>12243</v>
      </c>
      <c r="J204">
        <v>13060</v>
      </c>
    </row>
    <row r="205" spans="1:10" x14ac:dyDescent="0.25">
      <c r="A205" s="2">
        <v>41550</v>
      </c>
      <c r="B205">
        <v>11530</v>
      </c>
      <c r="C205">
        <v>11335</v>
      </c>
      <c r="D205">
        <v>11412</v>
      </c>
      <c r="E205">
        <v>11535</v>
      </c>
      <c r="F205">
        <v>11635</v>
      </c>
      <c r="G205">
        <v>11855</v>
      </c>
      <c r="H205">
        <v>12121</v>
      </c>
      <c r="I205">
        <v>12363</v>
      </c>
      <c r="J205">
        <v>13220</v>
      </c>
    </row>
    <row r="206" spans="1:10" x14ac:dyDescent="0.25">
      <c r="A206" s="2">
        <v>41549</v>
      </c>
      <c r="B206">
        <v>11357</v>
      </c>
      <c r="C206">
        <v>11345</v>
      </c>
      <c r="D206">
        <v>11463</v>
      </c>
      <c r="E206">
        <v>11590</v>
      </c>
      <c r="F206">
        <v>11705</v>
      </c>
      <c r="G206">
        <v>11960</v>
      </c>
      <c r="H206">
        <v>12193</v>
      </c>
      <c r="I206">
        <v>12440</v>
      </c>
      <c r="J206">
        <v>13255</v>
      </c>
    </row>
    <row r="207" spans="1:10" x14ac:dyDescent="0.25">
      <c r="A207" s="2">
        <v>41548</v>
      </c>
      <c r="B207">
        <v>11360</v>
      </c>
      <c r="C207">
        <v>11388</v>
      </c>
      <c r="D207">
        <v>11445</v>
      </c>
      <c r="E207">
        <v>11585</v>
      </c>
      <c r="F207">
        <v>11695</v>
      </c>
      <c r="G207">
        <v>11935</v>
      </c>
      <c r="H207">
        <v>12188</v>
      </c>
      <c r="I207">
        <v>12415</v>
      </c>
      <c r="J207">
        <v>13230</v>
      </c>
    </row>
    <row r="208" spans="1:10" x14ac:dyDescent="0.25">
      <c r="A208" s="2">
        <v>41547</v>
      </c>
      <c r="B208">
        <v>11406</v>
      </c>
      <c r="C208">
        <v>11535</v>
      </c>
      <c r="D208">
        <v>11630</v>
      </c>
      <c r="E208">
        <v>11760</v>
      </c>
      <c r="F208">
        <v>11858</v>
      </c>
      <c r="G208">
        <v>12118</v>
      </c>
      <c r="H208">
        <v>12402</v>
      </c>
      <c r="I208">
        <v>12620</v>
      </c>
      <c r="J208">
        <v>13385</v>
      </c>
    </row>
    <row r="209" spans="1:10" x14ac:dyDescent="0.25">
      <c r="A209" s="2">
        <v>41544</v>
      </c>
      <c r="B209">
        <v>11284</v>
      </c>
      <c r="C209">
        <v>11345</v>
      </c>
      <c r="D209">
        <v>11447</v>
      </c>
      <c r="E209">
        <v>11570</v>
      </c>
      <c r="F209">
        <v>11645</v>
      </c>
      <c r="G209">
        <v>11950</v>
      </c>
      <c r="H209">
        <v>12167</v>
      </c>
      <c r="I209">
        <v>12434</v>
      </c>
      <c r="J209">
        <v>13195</v>
      </c>
    </row>
    <row r="210" spans="1:10" x14ac:dyDescent="0.25">
      <c r="A210" s="2">
        <v>41543</v>
      </c>
      <c r="B210">
        <v>11203</v>
      </c>
      <c r="C210">
        <v>11248</v>
      </c>
      <c r="D210">
        <v>11363</v>
      </c>
      <c r="E210">
        <v>11472</v>
      </c>
      <c r="F210">
        <v>11580</v>
      </c>
      <c r="G210">
        <v>11825</v>
      </c>
      <c r="H210">
        <v>12103</v>
      </c>
      <c r="I210">
        <v>12365</v>
      </c>
      <c r="J210">
        <v>13140</v>
      </c>
    </row>
    <row r="211" spans="1:10" x14ac:dyDescent="0.25">
      <c r="A211" s="2">
        <v>41542</v>
      </c>
      <c r="B211">
        <v>11488</v>
      </c>
      <c r="C211">
        <v>11290</v>
      </c>
      <c r="D211">
        <v>11394</v>
      </c>
      <c r="E211">
        <v>11510</v>
      </c>
      <c r="F211">
        <v>11658</v>
      </c>
      <c r="G211">
        <v>11923</v>
      </c>
      <c r="H211">
        <v>12171</v>
      </c>
      <c r="I211">
        <v>12428</v>
      </c>
      <c r="J211">
        <v>13165</v>
      </c>
    </row>
    <row r="212" spans="1:10" x14ac:dyDescent="0.25">
      <c r="A212" s="2">
        <v>41541</v>
      </c>
      <c r="B212">
        <v>11473</v>
      </c>
      <c r="C212">
        <v>11285</v>
      </c>
      <c r="D212">
        <v>11405</v>
      </c>
      <c r="E212">
        <v>11540</v>
      </c>
      <c r="F212">
        <v>11545</v>
      </c>
      <c r="G212">
        <v>11945</v>
      </c>
      <c r="H212">
        <v>12199</v>
      </c>
      <c r="I212">
        <v>12428</v>
      </c>
      <c r="J212">
        <v>13205</v>
      </c>
    </row>
    <row r="213" spans="1:10" x14ac:dyDescent="0.25">
      <c r="A213" s="2">
        <v>41540</v>
      </c>
      <c r="B213">
        <v>11445</v>
      </c>
      <c r="C213">
        <v>11195</v>
      </c>
      <c r="D213">
        <v>11296</v>
      </c>
      <c r="E213">
        <v>11435</v>
      </c>
      <c r="F213">
        <v>11549</v>
      </c>
      <c r="G213">
        <v>11855</v>
      </c>
      <c r="H213">
        <v>12118</v>
      </c>
      <c r="I213">
        <v>12345</v>
      </c>
      <c r="J213">
        <v>13055</v>
      </c>
    </row>
    <row r="214" spans="1:10" x14ac:dyDescent="0.25">
      <c r="A214" s="2">
        <v>41537</v>
      </c>
      <c r="B214">
        <v>11041</v>
      </c>
      <c r="C214">
        <v>11133</v>
      </c>
      <c r="D214">
        <v>11240</v>
      </c>
      <c r="E214">
        <v>11350</v>
      </c>
      <c r="F214">
        <v>11485</v>
      </c>
      <c r="G214">
        <v>11780</v>
      </c>
      <c r="H214">
        <v>12025</v>
      </c>
      <c r="I214">
        <v>12220</v>
      </c>
      <c r="J214">
        <v>12955</v>
      </c>
    </row>
    <row r="215" spans="1:10" x14ac:dyDescent="0.25">
      <c r="A215" s="2">
        <v>41536</v>
      </c>
      <c r="B215">
        <v>10847</v>
      </c>
      <c r="C215">
        <v>10865</v>
      </c>
      <c r="D215">
        <v>10910</v>
      </c>
      <c r="E215">
        <v>11010</v>
      </c>
      <c r="F215">
        <v>11143</v>
      </c>
      <c r="G215">
        <v>11338</v>
      </c>
      <c r="H215">
        <v>11549</v>
      </c>
      <c r="I215">
        <v>11750</v>
      </c>
      <c r="J215">
        <v>12560</v>
      </c>
    </row>
    <row r="216" spans="1:10" x14ac:dyDescent="0.25">
      <c r="A216" s="2">
        <v>41535</v>
      </c>
      <c r="B216">
        <v>11324</v>
      </c>
      <c r="C216">
        <v>11120</v>
      </c>
      <c r="D216">
        <v>11200</v>
      </c>
      <c r="E216">
        <v>11370</v>
      </c>
      <c r="F216">
        <v>11580</v>
      </c>
      <c r="G216">
        <v>11813</v>
      </c>
      <c r="H216">
        <v>12043</v>
      </c>
      <c r="I216">
        <v>12285</v>
      </c>
      <c r="J216">
        <v>12975</v>
      </c>
    </row>
    <row r="217" spans="1:10" x14ac:dyDescent="0.25">
      <c r="A217" s="2">
        <v>41534</v>
      </c>
      <c r="B217">
        <v>11182</v>
      </c>
      <c r="C217">
        <v>11198</v>
      </c>
      <c r="D217">
        <v>11289</v>
      </c>
      <c r="E217">
        <v>11420</v>
      </c>
      <c r="F217">
        <v>11588</v>
      </c>
      <c r="G217">
        <v>11900</v>
      </c>
      <c r="H217">
        <v>12148</v>
      </c>
      <c r="I217">
        <v>12368</v>
      </c>
      <c r="J217">
        <v>13030</v>
      </c>
    </row>
    <row r="218" spans="1:10" x14ac:dyDescent="0.25">
      <c r="A218" s="2">
        <v>41533</v>
      </c>
      <c r="B218">
        <v>11380</v>
      </c>
      <c r="C218">
        <v>11130</v>
      </c>
      <c r="D218">
        <v>11197</v>
      </c>
      <c r="E218">
        <v>11315</v>
      </c>
      <c r="F218">
        <v>11475</v>
      </c>
      <c r="G218">
        <v>11765</v>
      </c>
      <c r="H218">
        <v>12003</v>
      </c>
      <c r="I218">
        <v>12213</v>
      </c>
      <c r="J218">
        <v>13120</v>
      </c>
    </row>
    <row r="219" spans="1:10" x14ac:dyDescent="0.25">
      <c r="A219" s="2">
        <v>41530</v>
      </c>
      <c r="B219">
        <v>11232</v>
      </c>
      <c r="C219">
        <v>11195</v>
      </c>
      <c r="D219">
        <v>11265</v>
      </c>
      <c r="E219">
        <v>11415</v>
      </c>
      <c r="F219">
        <v>11590</v>
      </c>
      <c r="G219">
        <v>11918</v>
      </c>
      <c r="H219">
        <v>12155</v>
      </c>
      <c r="I219">
        <v>12380</v>
      </c>
      <c r="J219">
        <v>13210</v>
      </c>
    </row>
    <row r="220" spans="1:10" x14ac:dyDescent="0.25">
      <c r="A220" s="2">
        <v>41529</v>
      </c>
      <c r="B220">
        <v>11350</v>
      </c>
      <c r="C220">
        <v>11078</v>
      </c>
      <c r="D220">
        <v>11158</v>
      </c>
      <c r="E220">
        <v>11315</v>
      </c>
      <c r="F220">
        <v>11485</v>
      </c>
      <c r="G220">
        <v>11825</v>
      </c>
      <c r="H220">
        <v>12069</v>
      </c>
      <c r="I220">
        <v>12310</v>
      </c>
      <c r="J220">
        <v>13080</v>
      </c>
    </row>
    <row r="221" spans="1:10" x14ac:dyDescent="0.25">
      <c r="A221" s="2">
        <v>41528</v>
      </c>
      <c r="B221">
        <v>11346</v>
      </c>
      <c r="C221">
        <v>11325</v>
      </c>
      <c r="D221">
        <v>11425</v>
      </c>
      <c r="E221">
        <v>11595</v>
      </c>
      <c r="F221">
        <v>11795</v>
      </c>
      <c r="G221">
        <v>12135</v>
      </c>
      <c r="H221">
        <v>12384</v>
      </c>
      <c r="I221">
        <v>12660</v>
      </c>
      <c r="J221">
        <v>13400</v>
      </c>
    </row>
    <row r="222" spans="1:10" x14ac:dyDescent="0.25">
      <c r="A222" s="2">
        <v>41527</v>
      </c>
      <c r="B222">
        <v>11235</v>
      </c>
      <c r="C222">
        <v>11340</v>
      </c>
      <c r="D222">
        <v>11458</v>
      </c>
      <c r="E222">
        <v>11620</v>
      </c>
      <c r="F222">
        <v>11805</v>
      </c>
      <c r="G222">
        <v>12130</v>
      </c>
      <c r="H222">
        <v>12396</v>
      </c>
      <c r="I222">
        <v>12660</v>
      </c>
      <c r="J222">
        <v>13840</v>
      </c>
    </row>
    <row r="223" spans="1:10" x14ac:dyDescent="0.25">
      <c r="A223" s="2">
        <v>41526</v>
      </c>
      <c r="B223">
        <v>11384</v>
      </c>
      <c r="C223">
        <v>11363</v>
      </c>
      <c r="D223">
        <v>11512</v>
      </c>
      <c r="E223">
        <v>11665</v>
      </c>
      <c r="F223">
        <v>11870</v>
      </c>
      <c r="G223">
        <v>12205</v>
      </c>
      <c r="H223">
        <v>12455</v>
      </c>
      <c r="I223">
        <v>12715</v>
      </c>
      <c r="J223">
        <v>13705</v>
      </c>
    </row>
    <row r="224" spans="1:10" x14ac:dyDescent="0.25">
      <c r="A224" s="2">
        <v>41523</v>
      </c>
      <c r="B224">
        <v>11176</v>
      </c>
      <c r="C224">
        <v>11525</v>
      </c>
      <c r="D224">
        <v>11755</v>
      </c>
      <c r="E224">
        <v>11885</v>
      </c>
      <c r="F224">
        <v>12095</v>
      </c>
      <c r="G224">
        <v>12520</v>
      </c>
      <c r="H224">
        <v>12691</v>
      </c>
      <c r="I224">
        <v>13035</v>
      </c>
      <c r="J224">
        <v>13880</v>
      </c>
    </row>
    <row r="225" spans="1:10" x14ac:dyDescent="0.25">
      <c r="A225" s="2">
        <v>41522</v>
      </c>
      <c r="B225">
        <v>11649</v>
      </c>
      <c r="C225">
        <v>11675</v>
      </c>
      <c r="D225">
        <v>11836</v>
      </c>
      <c r="E225">
        <v>12075</v>
      </c>
      <c r="F225">
        <v>12270</v>
      </c>
      <c r="G225">
        <v>12618</v>
      </c>
      <c r="H225">
        <v>12890</v>
      </c>
      <c r="I225">
        <v>13115</v>
      </c>
      <c r="J225">
        <v>13815</v>
      </c>
    </row>
    <row r="226" spans="1:10" x14ac:dyDescent="0.25">
      <c r="A226" s="2">
        <v>41521</v>
      </c>
      <c r="B226">
        <v>11411</v>
      </c>
      <c r="C226">
        <v>11465</v>
      </c>
      <c r="D226">
        <v>11646</v>
      </c>
      <c r="E226">
        <v>11830</v>
      </c>
      <c r="F226">
        <v>12020</v>
      </c>
      <c r="G226">
        <v>12350</v>
      </c>
      <c r="H226">
        <v>12600</v>
      </c>
      <c r="I226">
        <v>12845</v>
      </c>
      <c r="J226">
        <v>13595</v>
      </c>
    </row>
    <row r="227" spans="1:10" x14ac:dyDescent="0.25">
      <c r="A227" s="2">
        <v>41520</v>
      </c>
      <c r="B227">
        <v>11445</v>
      </c>
      <c r="C227">
        <v>11515</v>
      </c>
      <c r="D227">
        <v>11710</v>
      </c>
      <c r="E227">
        <v>11950</v>
      </c>
      <c r="F227">
        <v>12120</v>
      </c>
      <c r="G227">
        <v>12470</v>
      </c>
      <c r="H227">
        <v>12765</v>
      </c>
      <c r="I227">
        <v>13025</v>
      </c>
      <c r="J227">
        <v>13825</v>
      </c>
    </row>
    <row r="228" spans="1:10" x14ac:dyDescent="0.25">
      <c r="A228" s="2">
        <v>41519</v>
      </c>
      <c r="B228">
        <v>11371</v>
      </c>
      <c r="C228">
        <v>11419</v>
      </c>
      <c r="D228">
        <v>11532</v>
      </c>
      <c r="E228">
        <v>11695</v>
      </c>
      <c r="F228">
        <v>11920</v>
      </c>
      <c r="G228">
        <v>12195</v>
      </c>
      <c r="H228">
        <v>12451</v>
      </c>
      <c r="I228">
        <v>12753</v>
      </c>
      <c r="J228">
        <v>13455</v>
      </c>
    </row>
    <row r="229" spans="1:10" x14ac:dyDescent="0.25">
      <c r="A229" s="2">
        <v>41516</v>
      </c>
      <c r="B229">
        <v>11184</v>
      </c>
      <c r="C229">
        <v>11300</v>
      </c>
      <c r="D229">
        <v>11435</v>
      </c>
      <c r="E229">
        <v>11630</v>
      </c>
      <c r="F229">
        <v>11813</v>
      </c>
      <c r="G229">
        <v>12095</v>
      </c>
      <c r="H229">
        <v>12402</v>
      </c>
      <c r="I229">
        <v>12640</v>
      </c>
      <c r="J229">
        <v>13525</v>
      </c>
    </row>
    <row r="230" spans="1:10" x14ac:dyDescent="0.25">
      <c r="A230" s="2">
        <v>41515</v>
      </c>
      <c r="B230">
        <v>10935</v>
      </c>
      <c r="C230">
        <v>11210</v>
      </c>
      <c r="D230">
        <v>11367</v>
      </c>
      <c r="E230">
        <v>11580</v>
      </c>
      <c r="F230">
        <v>11750</v>
      </c>
      <c r="G230">
        <v>12070</v>
      </c>
      <c r="H230">
        <v>12333</v>
      </c>
      <c r="I230">
        <v>12595</v>
      </c>
      <c r="J230">
        <v>13445</v>
      </c>
    </row>
    <row r="231" spans="1:10" x14ac:dyDescent="0.25">
      <c r="A231" s="2">
        <v>41514</v>
      </c>
      <c r="B231">
        <v>11265</v>
      </c>
      <c r="C231">
        <v>11323</v>
      </c>
      <c r="D231">
        <v>11513</v>
      </c>
      <c r="E231">
        <v>11715</v>
      </c>
      <c r="F231">
        <v>11905</v>
      </c>
      <c r="G231">
        <v>12235</v>
      </c>
      <c r="H231">
        <v>12520</v>
      </c>
      <c r="I231">
        <v>12750</v>
      </c>
      <c r="J231">
        <v>13635</v>
      </c>
    </row>
    <row r="232" spans="1:10" x14ac:dyDescent="0.25">
      <c r="A232" s="2">
        <v>41513</v>
      </c>
      <c r="B232">
        <v>11337</v>
      </c>
      <c r="C232">
        <v>11475</v>
      </c>
      <c r="D232">
        <v>11680</v>
      </c>
      <c r="E232">
        <v>11925</v>
      </c>
      <c r="F232">
        <v>12081</v>
      </c>
      <c r="G232">
        <v>12420</v>
      </c>
      <c r="H232">
        <v>12698</v>
      </c>
      <c r="I232">
        <v>12975</v>
      </c>
      <c r="J232">
        <v>13805</v>
      </c>
    </row>
    <row r="233" spans="1:10" x14ac:dyDescent="0.25">
      <c r="A233" s="2">
        <v>41512</v>
      </c>
      <c r="B233">
        <v>10848</v>
      </c>
      <c r="C233">
        <v>11200</v>
      </c>
      <c r="D233">
        <v>11390</v>
      </c>
      <c r="E233">
        <v>11620</v>
      </c>
      <c r="F233">
        <v>11761</v>
      </c>
      <c r="G233">
        <v>12080</v>
      </c>
      <c r="H233">
        <v>12359</v>
      </c>
      <c r="I233">
        <v>12595</v>
      </c>
      <c r="J233">
        <v>13425</v>
      </c>
    </row>
    <row r="234" spans="1:10" x14ac:dyDescent="0.25">
      <c r="A234" s="2">
        <v>41509</v>
      </c>
      <c r="B234">
        <v>11058</v>
      </c>
      <c r="C234">
        <v>11070</v>
      </c>
      <c r="D234">
        <v>11266</v>
      </c>
      <c r="E234">
        <v>11495</v>
      </c>
      <c r="F234">
        <v>11668</v>
      </c>
      <c r="G234">
        <v>11970</v>
      </c>
      <c r="H234">
        <v>12194</v>
      </c>
      <c r="I234">
        <v>12485</v>
      </c>
      <c r="J234">
        <v>13225</v>
      </c>
    </row>
    <row r="235" spans="1:10" x14ac:dyDescent="0.25">
      <c r="A235" s="2">
        <v>41508</v>
      </c>
      <c r="B235">
        <v>10875</v>
      </c>
      <c r="C235">
        <v>11131</v>
      </c>
      <c r="D235">
        <v>11345</v>
      </c>
      <c r="E235">
        <v>11520</v>
      </c>
      <c r="F235">
        <v>11690</v>
      </c>
      <c r="G235">
        <v>12020</v>
      </c>
      <c r="H235">
        <v>12297</v>
      </c>
      <c r="I235">
        <v>12540</v>
      </c>
      <c r="J235">
        <v>13445</v>
      </c>
    </row>
    <row r="236" spans="1:10" x14ac:dyDescent="0.25">
      <c r="A236" s="2">
        <v>41507</v>
      </c>
      <c r="B236">
        <v>10775</v>
      </c>
      <c r="C236">
        <v>11038</v>
      </c>
      <c r="D236">
        <v>11210</v>
      </c>
      <c r="E236">
        <v>11420</v>
      </c>
      <c r="F236">
        <v>11565</v>
      </c>
      <c r="G236">
        <v>11918</v>
      </c>
      <c r="H236">
        <v>12198</v>
      </c>
      <c r="I236">
        <v>12453</v>
      </c>
      <c r="J236">
        <v>13315</v>
      </c>
    </row>
    <row r="237" spans="1:10" x14ac:dyDescent="0.25">
      <c r="A237" s="2">
        <v>41506</v>
      </c>
      <c r="B237">
        <v>10723</v>
      </c>
      <c r="C237">
        <v>10875</v>
      </c>
      <c r="D237">
        <v>11070</v>
      </c>
      <c r="E237">
        <v>11270</v>
      </c>
      <c r="F237">
        <v>11430</v>
      </c>
      <c r="G237">
        <v>11760</v>
      </c>
      <c r="H237">
        <v>12017</v>
      </c>
      <c r="I237">
        <v>12300</v>
      </c>
      <c r="J237">
        <v>13055</v>
      </c>
    </row>
    <row r="238" spans="1:10" x14ac:dyDescent="0.25">
      <c r="A238" s="2">
        <v>41505</v>
      </c>
      <c r="B238">
        <v>10533</v>
      </c>
      <c r="C238">
        <v>10760</v>
      </c>
      <c r="D238">
        <v>10907</v>
      </c>
      <c r="E238">
        <v>11120</v>
      </c>
      <c r="F238">
        <v>11223</v>
      </c>
      <c r="G238">
        <v>11606</v>
      </c>
      <c r="H238">
        <v>11838</v>
      </c>
      <c r="I238">
        <v>12078</v>
      </c>
      <c r="J238">
        <v>13045</v>
      </c>
    </row>
    <row r="239" spans="1:10" x14ac:dyDescent="0.25">
      <c r="A239" s="2">
        <v>41502</v>
      </c>
      <c r="B239">
        <v>10430</v>
      </c>
      <c r="C239">
        <v>10548</v>
      </c>
      <c r="D239">
        <v>10691</v>
      </c>
      <c r="E239">
        <v>10873</v>
      </c>
      <c r="F239">
        <v>10853</v>
      </c>
      <c r="G239">
        <v>11295</v>
      </c>
      <c r="H239">
        <v>11514</v>
      </c>
      <c r="I239">
        <v>11719</v>
      </c>
      <c r="J239">
        <v>12480</v>
      </c>
    </row>
    <row r="240" spans="1:10" x14ac:dyDescent="0.25">
      <c r="A240" s="2">
        <v>41501</v>
      </c>
      <c r="B240">
        <v>10409</v>
      </c>
      <c r="C240">
        <v>10443</v>
      </c>
      <c r="D240">
        <v>10593</v>
      </c>
      <c r="E240">
        <v>10740</v>
      </c>
      <c r="F240">
        <v>10860</v>
      </c>
      <c r="G240">
        <v>11160</v>
      </c>
      <c r="H240">
        <v>11365</v>
      </c>
      <c r="I240">
        <v>11580</v>
      </c>
      <c r="J240">
        <v>12255</v>
      </c>
    </row>
    <row r="241" spans="1:10" x14ac:dyDescent="0.25">
      <c r="A241" s="2">
        <v>41500</v>
      </c>
      <c r="B241">
        <v>10297</v>
      </c>
      <c r="C241">
        <v>10345</v>
      </c>
      <c r="D241">
        <v>10460</v>
      </c>
      <c r="E241">
        <v>10605</v>
      </c>
      <c r="F241">
        <v>10694</v>
      </c>
      <c r="G241">
        <v>11000</v>
      </c>
      <c r="H241">
        <v>11209</v>
      </c>
      <c r="I241">
        <v>11420</v>
      </c>
      <c r="J241">
        <v>12075</v>
      </c>
    </row>
    <row r="242" spans="1:10" x14ac:dyDescent="0.25">
      <c r="A242" s="2">
        <v>41499</v>
      </c>
      <c r="B242">
        <v>10307</v>
      </c>
      <c r="C242">
        <v>10340</v>
      </c>
      <c r="D242">
        <v>10448</v>
      </c>
      <c r="E242">
        <v>10583</v>
      </c>
      <c r="F242">
        <v>10685</v>
      </c>
      <c r="G242">
        <v>10975</v>
      </c>
      <c r="H242">
        <v>11170</v>
      </c>
      <c r="I242">
        <v>11373</v>
      </c>
      <c r="J242">
        <v>12035</v>
      </c>
    </row>
    <row r="243" spans="1:10" x14ac:dyDescent="0.25">
      <c r="A243" s="2">
        <v>41498</v>
      </c>
      <c r="B243">
        <v>10293</v>
      </c>
      <c r="C243">
        <v>10315</v>
      </c>
      <c r="D243">
        <v>10415</v>
      </c>
      <c r="E243">
        <v>10535</v>
      </c>
      <c r="F243">
        <v>10640</v>
      </c>
      <c r="G243">
        <v>10905</v>
      </c>
      <c r="H243">
        <v>11112</v>
      </c>
      <c r="I243">
        <v>11300</v>
      </c>
      <c r="J243">
        <v>12005</v>
      </c>
    </row>
    <row r="244" spans="1:10" x14ac:dyDescent="0.25">
      <c r="A244" s="2">
        <v>41495</v>
      </c>
      <c r="B244">
        <v>10267</v>
      </c>
      <c r="C244">
        <v>10310</v>
      </c>
      <c r="D244">
        <v>10411</v>
      </c>
      <c r="E244">
        <v>10520</v>
      </c>
      <c r="F244">
        <v>10620</v>
      </c>
      <c r="G244">
        <v>10905</v>
      </c>
      <c r="H244">
        <v>11116</v>
      </c>
      <c r="I244">
        <v>11315</v>
      </c>
      <c r="J244">
        <v>11995</v>
      </c>
    </row>
    <row r="245" spans="1:10" x14ac:dyDescent="0.25">
      <c r="A245" s="2">
        <v>41494</v>
      </c>
      <c r="B245">
        <v>10310</v>
      </c>
      <c r="C245">
        <v>10300</v>
      </c>
      <c r="D245">
        <v>10400</v>
      </c>
      <c r="E245">
        <v>10535</v>
      </c>
      <c r="F245">
        <v>10635</v>
      </c>
      <c r="G245">
        <v>10918</v>
      </c>
      <c r="H245">
        <v>11125</v>
      </c>
      <c r="I245">
        <v>11325</v>
      </c>
      <c r="J245">
        <v>12005</v>
      </c>
    </row>
    <row r="246" spans="1:10" x14ac:dyDescent="0.25">
      <c r="A246" s="2">
        <v>41493</v>
      </c>
      <c r="B246">
        <v>10335</v>
      </c>
      <c r="C246">
        <v>10335</v>
      </c>
      <c r="D246">
        <v>10455</v>
      </c>
      <c r="E246">
        <v>10590</v>
      </c>
      <c r="F246">
        <v>10690</v>
      </c>
      <c r="G246">
        <v>10960</v>
      </c>
      <c r="H246">
        <v>11157</v>
      </c>
      <c r="I246">
        <v>11360</v>
      </c>
      <c r="J246">
        <v>12045</v>
      </c>
    </row>
    <row r="247" spans="1:10" x14ac:dyDescent="0.25">
      <c r="A247" s="2">
        <v>41492</v>
      </c>
      <c r="B247">
        <v>10286</v>
      </c>
      <c r="C247">
        <v>10303</v>
      </c>
      <c r="D247">
        <v>10412</v>
      </c>
      <c r="E247">
        <v>10550</v>
      </c>
      <c r="F247">
        <v>10645</v>
      </c>
      <c r="G247">
        <v>10920</v>
      </c>
      <c r="H247">
        <v>11117</v>
      </c>
      <c r="I247">
        <v>11330</v>
      </c>
      <c r="J247">
        <v>12015</v>
      </c>
    </row>
    <row r="248" spans="1:10" x14ac:dyDescent="0.25">
      <c r="A248" s="2">
        <v>41491</v>
      </c>
      <c r="B248">
        <v>10249</v>
      </c>
      <c r="C248">
        <v>10288</v>
      </c>
      <c r="D248">
        <v>10398</v>
      </c>
      <c r="E248">
        <v>10535</v>
      </c>
      <c r="F248">
        <v>10643</v>
      </c>
      <c r="G248">
        <v>10908</v>
      </c>
      <c r="H248">
        <v>11146</v>
      </c>
      <c r="I248">
        <v>11335</v>
      </c>
      <c r="J248">
        <v>12090</v>
      </c>
    </row>
    <row r="249" spans="1:10" x14ac:dyDescent="0.25">
      <c r="A249" s="2">
        <v>41488</v>
      </c>
      <c r="B249">
        <v>10333</v>
      </c>
      <c r="C249">
        <v>10313</v>
      </c>
      <c r="D249">
        <v>10428</v>
      </c>
      <c r="E249">
        <v>10583</v>
      </c>
      <c r="F249">
        <v>10670</v>
      </c>
      <c r="G249">
        <v>10950</v>
      </c>
      <c r="H249">
        <v>11147</v>
      </c>
      <c r="I249">
        <v>11345</v>
      </c>
      <c r="J249">
        <v>12035</v>
      </c>
    </row>
    <row r="250" spans="1:10" x14ac:dyDescent="0.25">
      <c r="A250" s="2">
        <v>41487</v>
      </c>
      <c r="B250">
        <v>10271</v>
      </c>
      <c r="C250">
        <v>10300</v>
      </c>
      <c r="D250">
        <v>10403</v>
      </c>
      <c r="E250">
        <v>10560</v>
      </c>
      <c r="F250">
        <v>10660</v>
      </c>
      <c r="G250">
        <v>10928</v>
      </c>
      <c r="H250">
        <v>11154</v>
      </c>
      <c r="I250">
        <v>11335</v>
      </c>
      <c r="J250">
        <v>12100</v>
      </c>
    </row>
    <row r="251" spans="1:10" x14ac:dyDescent="0.25">
      <c r="A251" s="2">
        <v>41486</v>
      </c>
      <c r="B251">
        <v>10257</v>
      </c>
      <c r="C251">
        <v>10310</v>
      </c>
      <c r="D251">
        <v>10454</v>
      </c>
      <c r="E251">
        <v>10585</v>
      </c>
      <c r="F251">
        <v>10711</v>
      </c>
      <c r="G251">
        <v>10978</v>
      </c>
      <c r="H251">
        <v>11179</v>
      </c>
      <c r="I251">
        <v>11390</v>
      </c>
      <c r="J251">
        <v>12355</v>
      </c>
    </row>
    <row r="252" spans="1:10" x14ac:dyDescent="0.25">
      <c r="A252" s="2">
        <v>41485</v>
      </c>
      <c r="B252">
        <v>10274</v>
      </c>
      <c r="C252">
        <v>10345</v>
      </c>
      <c r="D252">
        <v>10476</v>
      </c>
      <c r="E252">
        <v>10630</v>
      </c>
      <c r="F252">
        <v>10735</v>
      </c>
      <c r="G252">
        <v>11023</v>
      </c>
      <c r="H252">
        <v>11240</v>
      </c>
      <c r="I252">
        <v>11433</v>
      </c>
      <c r="J252">
        <v>12170</v>
      </c>
    </row>
    <row r="253" spans="1:10" x14ac:dyDescent="0.25">
      <c r="A253" s="2">
        <v>41484</v>
      </c>
      <c r="B253">
        <v>10275</v>
      </c>
      <c r="C253">
        <v>10325</v>
      </c>
      <c r="D253">
        <v>10438</v>
      </c>
      <c r="E253">
        <v>10592</v>
      </c>
      <c r="F253">
        <v>10705</v>
      </c>
      <c r="G253">
        <v>10975</v>
      </c>
      <c r="H253">
        <v>11163</v>
      </c>
      <c r="I253">
        <v>11375</v>
      </c>
      <c r="J253">
        <v>12150</v>
      </c>
    </row>
    <row r="254" spans="1:10" x14ac:dyDescent="0.25">
      <c r="A254" s="2">
        <v>41481</v>
      </c>
      <c r="B254">
        <v>10291</v>
      </c>
      <c r="C254">
        <v>10340</v>
      </c>
      <c r="D254">
        <v>10470</v>
      </c>
      <c r="E254">
        <v>10598</v>
      </c>
      <c r="F254">
        <v>10720</v>
      </c>
      <c r="G254">
        <v>11010</v>
      </c>
      <c r="H254">
        <v>11214</v>
      </c>
      <c r="I254">
        <v>11388</v>
      </c>
      <c r="J254">
        <v>12095</v>
      </c>
    </row>
    <row r="255" spans="1:10" x14ac:dyDescent="0.25">
      <c r="A255" s="2">
        <v>41480</v>
      </c>
      <c r="B255">
        <v>10301</v>
      </c>
      <c r="C255">
        <v>10395</v>
      </c>
      <c r="D255">
        <v>10525</v>
      </c>
      <c r="E255">
        <v>10700</v>
      </c>
      <c r="F255">
        <v>10820</v>
      </c>
      <c r="G255">
        <v>11085</v>
      </c>
      <c r="H255">
        <v>11279</v>
      </c>
      <c r="I255">
        <v>11490</v>
      </c>
      <c r="J255">
        <v>12215</v>
      </c>
    </row>
    <row r="256" spans="1:10" x14ac:dyDescent="0.25">
      <c r="A256" s="2">
        <v>41479</v>
      </c>
      <c r="B256">
        <v>10263</v>
      </c>
      <c r="C256">
        <v>10335</v>
      </c>
      <c r="D256">
        <v>10475</v>
      </c>
      <c r="E256">
        <v>10635</v>
      </c>
      <c r="F256">
        <v>10760</v>
      </c>
      <c r="G256">
        <v>11000</v>
      </c>
      <c r="H256">
        <v>11206</v>
      </c>
      <c r="I256">
        <v>11415</v>
      </c>
      <c r="J256">
        <v>12150</v>
      </c>
    </row>
    <row r="257" spans="1:10" x14ac:dyDescent="0.25">
      <c r="A257" s="2">
        <v>41478</v>
      </c>
      <c r="B257">
        <v>10200</v>
      </c>
      <c r="C257">
        <v>10250</v>
      </c>
      <c r="D257">
        <v>10403</v>
      </c>
      <c r="E257">
        <v>10508</v>
      </c>
      <c r="F257">
        <v>10611</v>
      </c>
      <c r="G257">
        <v>10848</v>
      </c>
      <c r="H257">
        <v>11058</v>
      </c>
      <c r="I257">
        <v>11243</v>
      </c>
      <c r="J257">
        <v>12085</v>
      </c>
    </row>
    <row r="258" spans="1:10" x14ac:dyDescent="0.25">
      <c r="A258" s="2">
        <v>41477</v>
      </c>
      <c r="B258">
        <v>10165</v>
      </c>
      <c r="C258">
        <v>10205</v>
      </c>
      <c r="D258">
        <v>10348</v>
      </c>
      <c r="E258">
        <v>10490</v>
      </c>
      <c r="F258">
        <v>10595</v>
      </c>
      <c r="G258">
        <v>10883</v>
      </c>
      <c r="H258">
        <v>11059</v>
      </c>
      <c r="I258">
        <v>11245</v>
      </c>
      <c r="J258">
        <v>11985</v>
      </c>
    </row>
    <row r="259" spans="1:10" x14ac:dyDescent="0.25">
      <c r="A259" s="2">
        <v>41474</v>
      </c>
      <c r="B259">
        <v>10129</v>
      </c>
      <c r="C259">
        <v>10213</v>
      </c>
      <c r="D259">
        <v>10360</v>
      </c>
      <c r="E259">
        <v>10495</v>
      </c>
      <c r="F259">
        <v>10611</v>
      </c>
      <c r="G259">
        <v>10883</v>
      </c>
      <c r="H259">
        <v>11070</v>
      </c>
      <c r="I259">
        <v>11265</v>
      </c>
      <c r="J259">
        <v>11905</v>
      </c>
    </row>
    <row r="260" spans="1:10" x14ac:dyDescent="0.25">
      <c r="A260" s="2">
        <v>41473</v>
      </c>
      <c r="B260">
        <v>10060</v>
      </c>
      <c r="C260">
        <v>10235</v>
      </c>
      <c r="D260">
        <v>10417</v>
      </c>
      <c r="E260">
        <v>10570</v>
      </c>
      <c r="F260">
        <v>10698</v>
      </c>
      <c r="G260">
        <v>10980</v>
      </c>
      <c r="H260">
        <v>11204</v>
      </c>
      <c r="I260">
        <v>11430</v>
      </c>
      <c r="J260">
        <v>12100</v>
      </c>
    </row>
    <row r="261" spans="1:10" x14ac:dyDescent="0.25">
      <c r="A261" s="2">
        <v>41472</v>
      </c>
      <c r="B261">
        <v>10045</v>
      </c>
      <c r="C261">
        <v>10215</v>
      </c>
      <c r="D261">
        <v>10408</v>
      </c>
      <c r="E261">
        <v>10560</v>
      </c>
      <c r="F261">
        <v>10670</v>
      </c>
      <c r="G261">
        <v>10965</v>
      </c>
      <c r="H261">
        <v>11187</v>
      </c>
      <c r="I261">
        <v>11355</v>
      </c>
      <c r="J261">
        <v>12090</v>
      </c>
    </row>
    <row r="262" spans="1:10" x14ac:dyDescent="0.25">
      <c r="A262" s="2">
        <v>41471</v>
      </c>
      <c r="B262">
        <v>10103</v>
      </c>
      <c r="C262">
        <v>10155</v>
      </c>
      <c r="D262">
        <v>10340</v>
      </c>
      <c r="E262">
        <v>10513</v>
      </c>
      <c r="F262">
        <v>10628</v>
      </c>
      <c r="G262">
        <v>10938</v>
      </c>
      <c r="H262">
        <v>11146</v>
      </c>
      <c r="I262">
        <v>11338</v>
      </c>
      <c r="J262">
        <v>11890</v>
      </c>
    </row>
    <row r="263" spans="1:10" x14ac:dyDescent="0.25">
      <c r="A263" s="2">
        <v>41470</v>
      </c>
      <c r="B263">
        <v>10074</v>
      </c>
      <c r="C263">
        <v>10080</v>
      </c>
      <c r="D263">
        <v>10227</v>
      </c>
      <c r="E263">
        <v>10345</v>
      </c>
      <c r="F263">
        <v>10459</v>
      </c>
      <c r="G263">
        <v>10685</v>
      </c>
      <c r="H263">
        <v>10881</v>
      </c>
      <c r="I263">
        <v>11080</v>
      </c>
      <c r="J263">
        <v>11770</v>
      </c>
    </row>
    <row r="264" spans="1:10" x14ac:dyDescent="0.25">
      <c r="A264" s="2">
        <v>41467</v>
      </c>
      <c r="B264">
        <v>9991</v>
      </c>
      <c r="C264">
        <v>10040</v>
      </c>
      <c r="D264">
        <v>10163</v>
      </c>
      <c r="E264">
        <v>10308</v>
      </c>
      <c r="F264">
        <v>10393</v>
      </c>
      <c r="G264">
        <v>10630</v>
      </c>
      <c r="H264">
        <v>10850</v>
      </c>
      <c r="I264">
        <v>11035</v>
      </c>
      <c r="J264">
        <v>11675</v>
      </c>
    </row>
    <row r="265" spans="1:10" x14ac:dyDescent="0.25">
      <c r="A265" s="2">
        <v>41466</v>
      </c>
      <c r="B265">
        <v>9973</v>
      </c>
      <c r="C265">
        <v>10060</v>
      </c>
      <c r="D265">
        <v>10164</v>
      </c>
      <c r="E265">
        <v>10258</v>
      </c>
      <c r="F265">
        <v>10385</v>
      </c>
      <c r="G265">
        <v>10630</v>
      </c>
      <c r="H265">
        <v>10821</v>
      </c>
      <c r="I265">
        <v>11015</v>
      </c>
      <c r="J265">
        <v>11755</v>
      </c>
    </row>
    <row r="266" spans="1:10" x14ac:dyDescent="0.25">
      <c r="A266" s="2">
        <v>41465</v>
      </c>
      <c r="B266">
        <v>9981</v>
      </c>
      <c r="C266">
        <v>10020</v>
      </c>
      <c r="D266">
        <v>10137</v>
      </c>
      <c r="E266">
        <v>10269</v>
      </c>
      <c r="F266">
        <v>10381</v>
      </c>
      <c r="G266">
        <v>10645</v>
      </c>
      <c r="H266">
        <v>10850</v>
      </c>
      <c r="I266">
        <v>11040</v>
      </c>
      <c r="J266">
        <v>11615</v>
      </c>
    </row>
    <row r="267" spans="1:10" x14ac:dyDescent="0.25">
      <c r="A267" s="2">
        <v>41464</v>
      </c>
      <c r="B267">
        <v>9983</v>
      </c>
      <c r="C267">
        <v>10042</v>
      </c>
      <c r="D267">
        <v>10180</v>
      </c>
      <c r="E267">
        <v>10315</v>
      </c>
      <c r="F267">
        <v>10443</v>
      </c>
      <c r="G267">
        <v>10700</v>
      </c>
      <c r="H267">
        <v>10884</v>
      </c>
      <c r="I267">
        <v>11075</v>
      </c>
      <c r="J267">
        <v>11615</v>
      </c>
    </row>
    <row r="268" spans="1:10" x14ac:dyDescent="0.25">
      <c r="A268" s="2">
        <v>41463</v>
      </c>
      <c r="B268">
        <v>9956</v>
      </c>
      <c r="C268">
        <v>10076</v>
      </c>
      <c r="D268">
        <v>10278</v>
      </c>
      <c r="E268">
        <v>10415</v>
      </c>
      <c r="F268">
        <v>10540</v>
      </c>
      <c r="G268">
        <v>10788</v>
      </c>
      <c r="H268">
        <v>10988</v>
      </c>
      <c r="I268">
        <v>11188</v>
      </c>
      <c r="J268">
        <v>11610</v>
      </c>
    </row>
    <row r="269" spans="1:10" x14ac:dyDescent="0.25">
      <c r="A269" s="2">
        <v>41460</v>
      </c>
      <c r="B269">
        <v>9945</v>
      </c>
      <c r="C269">
        <v>10120</v>
      </c>
      <c r="D269">
        <v>10310</v>
      </c>
      <c r="E269">
        <v>10395</v>
      </c>
      <c r="F269">
        <v>10525</v>
      </c>
      <c r="G269">
        <v>10770</v>
      </c>
      <c r="H269">
        <v>10936</v>
      </c>
      <c r="I269">
        <v>11128</v>
      </c>
      <c r="J269">
        <v>11640</v>
      </c>
    </row>
    <row r="270" spans="1:10" x14ac:dyDescent="0.25">
      <c r="A270" s="2">
        <v>41459</v>
      </c>
      <c r="B270">
        <v>9943</v>
      </c>
      <c r="C270">
        <v>10030</v>
      </c>
      <c r="D270">
        <v>10185</v>
      </c>
      <c r="E270">
        <v>10303</v>
      </c>
      <c r="F270">
        <v>10403</v>
      </c>
      <c r="G270">
        <v>10638</v>
      </c>
      <c r="H270">
        <v>10833</v>
      </c>
      <c r="I270">
        <v>11003</v>
      </c>
      <c r="J270">
        <v>11500</v>
      </c>
    </row>
    <row r="271" spans="1:10" x14ac:dyDescent="0.25">
      <c r="A271" s="2">
        <v>41458</v>
      </c>
      <c r="B271">
        <v>9977</v>
      </c>
      <c r="C271">
        <v>10043</v>
      </c>
      <c r="D271">
        <v>10203</v>
      </c>
      <c r="E271">
        <v>10333</v>
      </c>
      <c r="F271">
        <v>10429</v>
      </c>
      <c r="G271">
        <v>10658</v>
      </c>
      <c r="H271">
        <v>10853</v>
      </c>
      <c r="I271">
        <v>11039</v>
      </c>
      <c r="J271">
        <v>11530</v>
      </c>
    </row>
    <row r="272" spans="1:10" x14ac:dyDescent="0.25">
      <c r="A272" s="2">
        <v>41457</v>
      </c>
      <c r="B272">
        <v>9935</v>
      </c>
      <c r="C272">
        <v>9985</v>
      </c>
      <c r="D272">
        <v>10103</v>
      </c>
      <c r="E272">
        <v>10170</v>
      </c>
      <c r="F272">
        <v>10260</v>
      </c>
      <c r="G272">
        <v>10458</v>
      </c>
      <c r="H272">
        <v>10618</v>
      </c>
      <c r="I272">
        <v>10800</v>
      </c>
      <c r="J272">
        <v>11375</v>
      </c>
    </row>
    <row r="273" spans="1:10" x14ac:dyDescent="0.25">
      <c r="A273" s="2">
        <v>41456</v>
      </c>
      <c r="B273">
        <v>9928</v>
      </c>
      <c r="C273">
        <v>9988</v>
      </c>
      <c r="D273">
        <v>10125</v>
      </c>
      <c r="E273">
        <v>10195</v>
      </c>
      <c r="F273">
        <v>10320</v>
      </c>
      <c r="G273">
        <v>10503</v>
      </c>
      <c r="H273">
        <v>10671</v>
      </c>
      <c r="I273">
        <v>10830</v>
      </c>
      <c r="J273">
        <v>11505</v>
      </c>
    </row>
    <row r="274" spans="1:10" x14ac:dyDescent="0.25">
      <c r="A274" s="2">
        <v>41453</v>
      </c>
      <c r="B274">
        <v>10004</v>
      </c>
      <c r="C274">
        <v>10035</v>
      </c>
      <c r="D274">
        <v>10167</v>
      </c>
      <c r="E274">
        <v>10258</v>
      </c>
      <c r="F274">
        <v>10348</v>
      </c>
      <c r="G274">
        <v>10575</v>
      </c>
      <c r="H274">
        <v>10715</v>
      </c>
      <c r="I274">
        <v>10883</v>
      </c>
      <c r="J274">
        <v>11555</v>
      </c>
    </row>
    <row r="275" spans="1:10" x14ac:dyDescent="0.25">
      <c r="A275" s="2">
        <v>41452</v>
      </c>
      <c r="B275">
        <v>9908</v>
      </c>
      <c r="C275">
        <v>10035</v>
      </c>
      <c r="D275">
        <v>10185</v>
      </c>
      <c r="E275">
        <v>10285</v>
      </c>
      <c r="F275">
        <v>10383</v>
      </c>
      <c r="G275">
        <v>10585</v>
      </c>
      <c r="H275">
        <v>10758</v>
      </c>
      <c r="I275">
        <v>10925</v>
      </c>
      <c r="J275">
        <v>11685</v>
      </c>
    </row>
    <row r="276" spans="1:10" x14ac:dyDescent="0.25">
      <c r="A276" s="2">
        <v>41451</v>
      </c>
      <c r="B276">
        <v>9965</v>
      </c>
      <c r="C276">
        <v>10100</v>
      </c>
      <c r="D276">
        <v>10287</v>
      </c>
      <c r="E276">
        <v>10395</v>
      </c>
      <c r="F276">
        <v>10485</v>
      </c>
      <c r="G276">
        <v>10698</v>
      </c>
      <c r="H276">
        <v>10853</v>
      </c>
      <c r="I276">
        <v>11020</v>
      </c>
      <c r="J276">
        <v>11780</v>
      </c>
    </row>
    <row r="277" spans="1:10" x14ac:dyDescent="0.25">
      <c r="A277" s="2">
        <v>41450</v>
      </c>
      <c r="B277">
        <v>9920</v>
      </c>
      <c r="C277">
        <v>10140</v>
      </c>
      <c r="D277">
        <v>10300</v>
      </c>
      <c r="E277">
        <v>10418</v>
      </c>
      <c r="F277">
        <v>10529</v>
      </c>
      <c r="G277">
        <v>10705</v>
      </c>
      <c r="H277">
        <v>10877</v>
      </c>
      <c r="I277">
        <v>11040</v>
      </c>
      <c r="J277">
        <v>11790</v>
      </c>
    </row>
    <row r="278" spans="1:10" x14ac:dyDescent="0.25">
      <c r="A278" s="2">
        <v>41449</v>
      </c>
      <c r="B278">
        <v>10009</v>
      </c>
      <c r="C278">
        <v>10221</v>
      </c>
      <c r="D278">
        <v>10424</v>
      </c>
      <c r="E278">
        <v>10555</v>
      </c>
      <c r="F278">
        <v>10660</v>
      </c>
      <c r="G278">
        <v>10878</v>
      </c>
      <c r="H278">
        <v>10994</v>
      </c>
      <c r="I278">
        <v>11188</v>
      </c>
      <c r="J278">
        <v>11430</v>
      </c>
    </row>
    <row r="279" spans="1:10" x14ac:dyDescent="0.25">
      <c r="A279" s="2">
        <v>41446</v>
      </c>
      <c r="B279">
        <v>10011</v>
      </c>
      <c r="C279">
        <v>10205</v>
      </c>
      <c r="D279">
        <v>10370</v>
      </c>
      <c r="E279">
        <v>10505</v>
      </c>
      <c r="F279">
        <v>10590</v>
      </c>
      <c r="G279">
        <v>10760</v>
      </c>
      <c r="H279">
        <v>10925</v>
      </c>
      <c r="I279">
        <v>11075</v>
      </c>
      <c r="J279">
        <v>11460</v>
      </c>
    </row>
    <row r="280" spans="1:10" x14ac:dyDescent="0.25">
      <c r="A280" s="2">
        <v>41445</v>
      </c>
      <c r="B280">
        <v>9982</v>
      </c>
      <c r="C280">
        <v>10210</v>
      </c>
      <c r="D280">
        <v>10409</v>
      </c>
      <c r="E280">
        <v>10550</v>
      </c>
      <c r="F280">
        <v>10645</v>
      </c>
      <c r="G280">
        <v>10855</v>
      </c>
      <c r="H280">
        <v>10977</v>
      </c>
      <c r="I280">
        <v>11155</v>
      </c>
      <c r="J280">
        <v>11620</v>
      </c>
    </row>
    <row r="281" spans="1:10" x14ac:dyDescent="0.25">
      <c r="A281" s="2">
        <v>41444</v>
      </c>
      <c r="B281">
        <v>10026</v>
      </c>
      <c r="C281">
        <v>10125</v>
      </c>
      <c r="D281">
        <v>10243</v>
      </c>
      <c r="E281">
        <v>10325</v>
      </c>
      <c r="F281">
        <v>10405</v>
      </c>
      <c r="G281">
        <v>10570</v>
      </c>
      <c r="H281">
        <v>10710</v>
      </c>
      <c r="I281">
        <v>10860</v>
      </c>
      <c r="J281">
        <v>11460</v>
      </c>
    </row>
    <row r="282" spans="1:10" x14ac:dyDescent="0.25">
      <c r="A282" s="2">
        <v>41443</v>
      </c>
      <c r="B282">
        <v>9908</v>
      </c>
      <c r="C282">
        <v>10080</v>
      </c>
      <c r="D282">
        <v>10193</v>
      </c>
      <c r="E282">
        <v>10258</v>
      </c>
      <c r="F282">
        <v>10333</v>
      </c>
      <c r="G282">
        <v>10470</v>
      </c>
      <c r="H282">
        <v>10616</v>
      </c>
      <c r="I282">
        <v>10765</v>
      </c>
      <c r="J282">
        <v>11380</v>
      </c>
    </row>
    <row r="283" spans="1:10" x14ac:dyDescent="0.25">
      <c r="A283" s="2">
        <v>41442</v>
      </c>
      <c r="B283">
        <v>9888</v>
      </c>
      <c r="C283">
        <v>9990</v>
      </c>
      <c r="D283">
        <v>10054</v>
      </c>
      <c r="E283">
        <v>10115</v>
      </c>
      <c r="F283">
        <v>10168</v>
      </c>
      <c r="G283">
        <v>10320</v>
      </c>
      <c r="H283">
        <v>10461</v>
      </c>
      <c r="I283">
        <v>10605</v>
      </c>
      <c r="J283">
        <v>11250</v>
      </c>
    </row>
    <row r="284" spans="1:10" x14ac:dyDescent="0.25">
      <c r="A284" s="2">
        <v>41439</v>
      </c>
      <c r="B284">
        <v>9875</v>
      </c>
      <c r="C284">
        <v>10005</v>
      </c>
      <c r="D284">
        <v>10064</v>
      </c>
      <c r="E284">
        <v>10110</v>
      </c>
      <c r="F284">
        <v>10165</v>
      </c>
      <c r="G284">
        <v>10315</v>
      </c>
      <c r="H284">
        <v>10467</v>
      </c>
      <c r="I284">
        <v>10600</v>
      </c>
      <c r="J284">
        <v>11265</v>
      </c>
    </row>
    <row r="285" spans="1:10" x14ac:dyDescent="0.25">
      <c r="A285" s="2">
        <v>41438</v>
      </c>
      <c r="B285">
        <v>9885</v>
      </c>
      <c r="C285">
        <v>10055</v>
      </c>
      <c r="D285">
        <v>10139</v>
      </c>
      <c r="E285">
        <v>10200</v>
      </c>
      <c r="F285">
        <v>10255</v>
      </c>
      <c r="G285">
        <v>10400</v>
      </c>
      <c r="H285">
        <v>10549</v>
      </c>
      <c r="I285">
        <v>10700</v>
      </c>
      <c r="J285">
        <v>11335</v>
      </c>
    </row>
    <row r="286" spans="1:10" x14ac:dyDescent="0.25">
      <c r="A286" s="2">
        <v>41437</v>
      </c>
      <c r="B286">
        <v>9861</v>
      </c>
      <c r="C286">
        <v>10045</v>
      </c>
      <c r="D286">
        <v>10120</v>
      </c>
      <c r="E286">
        <v>10175</v>
      </c>
      <c r="F286">
        <v>10235</v>
      </c>
      <c r="G286">
        <v>10385</v>
      </c>
      <c r="H286">
        <v>10516</v>
      </c>
      <c r="I286">
        <v>10675</v>
      </c>
      <c r="J286">
        <v>11285</v>
      </c>
    </row>
    <row r="287" spans="1:10" x14ac:dyDescent="0.25">
      <c r="A287" s="2">
        <v>41436</v>
      </c>
      <c r="B287">
        <v>9828</v>
      </c>
      <c r="C287">
        <v>10083</v>
      </c>
      <c r="D287">
        <v>10165</v>
      </c>
      <c r="E287">
        <v>10205</v>
      </c>
      <c r="F287">
        <v>10283</v>
      </c>
      <c r="G287">
        <v>10420</v>
      </c>
      <c r="H287">
        <v>10578</v>
      </c>
      <c r="I287">
        <v>10718</v>
      </c>
      <c r="J287">
        <v>11200</v>
      </c>
    </row>
    <row r="288" spans="1:10" x14ac:dyDescent="0.25">
      <c r="A288" s="2">
        <v>41435</v>
      </c>
      <c r="B288">
        <v>10087</v>
      </c>
      <c r="C288">
        <v>10245</v>
      </c>
      <c r="D288">
        <v>10347</v>
      </c>
      <c r="E288">
        <v>10405</v>
      </c>
      <c r="F288">
        <v>10440</v>
      </c>
      <c r="G288">
        <v>10605</v>
      </c>
      <c r="H288">
        <v>10723</v>
      </c>
      <c r="I288">
        <v>10878</v>
      </c>
      <c r="J288">
        <v>11395</v>
      </c>
    </row>
    <row r="289" spans="1:10" x14ac:dyDescent="0.25">
      <c r="A289" s="2">
        <v>41432</v>
      </c>
      <c r="B289">
        <v>9886</v>
      </c>
      <c r="C289">
        <v>10035</v>
      </c>
      <c r="D289">
        <v>10122</v>
      </c>
      <c r="E289">
        <v>10178</v>
      </c>
      <c r="F289">
        <v>10230</v>
      </c>
      <c r="G289">
        <v>10375</v>
      </c>
      <c r="H289">
        <v>10511</v>
      </c>
      <c r="I289">
        <v>10655</v>
      </c>
      <c r="J289">
        <v>11210</v>
      </c>
    </row>
    <row r="290" spans="1:10" x14ac:dyDescent="0.25">
      <c r="A290" s="2">
        <v>41431</v>
      </c>
      <c r="B290">
        <v>9895</v>
      </c>
      <c r="C290">
        <v>9953</v>
      </c>
      <c r="D290">
        <v>9990</v>
      </c>
      <c r="E290">
        <v>10030</v>
      </c>
      <c r="F290">
        <v>10085</v>
      </c>
      <c r="G290">
        <v>10198</v>
      </c>
      <c r="H290">
        <v>10335</v>
      </c>
      <c r="I290">
        <v>10485</v>
      </c>
      <c r="J290">
        <v>11100</v>
      </c>
    </row>
    <row r="291" spans="1:10" x14ac:dyDescent="0.25">
      <c r="A291" s="2">
        <v>41430</v>
      </c>
      <c r="B291">
        <v>9795</v>
      </c>
      <c r="C291">
        <v>9967</v>
      </c>
      <c r="D291">
        <v>10001</v>
      </c>
      <c r="E291">
        <v>10042</v>
      </c>
      <c r="F291">
        <v>10090</v>
      </c>
      <c r="G291">
        <v>10220</v>
      </c>
      <c r="H291">
        <v>10364</v>
      </c>
      <c r="I291">
        <v>10515</v>
      </c>
      <c r="J291">
        <v>11090</v>
      </c>
    </row>
    <row r="292" spans="1:10" x14ac:dyDescent="0.25">
      <c r="A292" s="2">
        <v>41429</v>
      </c>
      <c r="B292">
        <v>9875</v>
      </c>
      <c r="C292">
        <v>9925</v>
      </c>
      <c r="D292">
        <v>9964</v>
      </c>
      <c r="E292">
        <v>10020</v>
      </c>
      <c r="F292">
        <v>10068</v>
      </c>
      <c r="G292">
        <v>10200</v>
      </c>
      <c r="H292">
        <v>10326</v>
      </c>
      <c r="I292">
        <v>10485</v>
      </c>
      <c r="J292">
        <v>11040</v>
      </c>
    </row>
    <row r="293" spans="1:10" x14ac:dyDescent="0.25">
      <c r="A293" s="2">
        <v>41428</v>
      </c>
      <c r="B293">
        <v>9808</v>
      </c>
      <c r="C293">
        <v>9883</v>
      </c>
      <c r="D293">
        <v>9961</v>
      </c>
      <c r="E293">
        <v>10020</v>
      </c>
      <c r="F293">
        <v>10078</v>
      </c>
      <c r="G293">
        <v>10210</v>
      </c>
      <c r="H293">
        <v>10349</v>
      </c>
      <c r="I293">
        <v>10495</v>
      </c>
      <c r="J293">
        <v>11010</v>
      </c>
    </row>
    <row r="294" spans="1:10" x14ac:dyDescent="0.25">
      <c r="A294" s="2">
        <v>41425</v>
      </c>
      <c r="B294">
        <v>9877</v>
      </c>
      <c r="C294">
        <v>9963</v>
      </c>
      <c r="D294">
        <v>10028</v>
      </c>
      <c r="E294">
        <v>10085</v>
      </c>
      <c r="F294">
        <v>10140</v>
      </c>
      <c r="G294">
        <v>10265</v>
      </c>
      <c r="H294">
        <v>10399</v>
      </c>
      <c r="I294">
        <v>10535</v>
      </c>
      <c r="J294">
        <v>11060</v>
      </c>
    </row>
    <row r="295" spans="1:10" x14ac:dyDescent="0.25">
      <c r="A295" s="2">
        <v>41424</v>
      </c>
      <c r="B295">
        <v>9808</v>
      </c>
      <c r="C295">
        <v>9965</v>
      </c>
      <c r="D295">
        <v>10005</v>
      </c>
      <c r="E295">
        <v>10070</v>
      </c>
      <c r="F295">
        <v>10108</v>
      </c>
      <c r="G295">
        <v>10225</v>
      </c>
      <c r="H295">
        <v>10359</v>
      </c>
      <c r="I295">
        <v>10500</v>
      </c>
      <c r="J295">
        <v>11000</v>
      </c>
    </row>
    <row r="296" spans="1:10" x14ac:dyDescent="0.25">
      <c r="A296" s="2">
        <v>41423</v>
      </c>
      <c r="B296">
        <v>9805</v>
      </c>
      <c r="C296">
        <v>9966</v>
      </c>
      <c r="D296">
        <v>10009</v>
      </c>
      <c r="E296">
        <v>10062</v>
      </c>
      <c r="F296">
        <v>10110</v>
      </c>
      <c r="G296">
        <v>10245</v>
      </c>
      <c r="H296">
        <v>10378</v>
      </c>
      <c r="I296">
        <v>10510</v>
      </c>
      <c r="J296">
        <v>11020</v>
      </c>
    </row>
    <row r="297" spans="1:10" x14ac:dyDescent="0.25">
      <c r="A297" s="2">
        <v>41422</v>
      </c>
      <c r="B297">
        <v>9862</v>
      </c>
      <c r="C297">
        <v>9885</v>
      </c>
      <c r="D297">
        <v>9921</v>
      </c>
      <c r="E297">
        <v>9960</v>
      </c>
      <c r="F297">
        <v>10000</v>
      </c>
      <c r="G297">
        <v>10125</v>
      </c>
      <c r="H297">
        <v>10261</v>
      </c>
      <c r="I297">
        <v>10395</v>
      </c>
      <c r="J297">
        <v>10930</v>
      </c>
    </row>
    <row r="298" spans="1:10" x14ac:dyDescent="0.25">
      <c r="A298" s="2">
        <v>41421</v>
      </c>
      <c r="B298">
        <v>9793</v>
      </c>
      <c r="C298">
        <v>9835</v>
      </c>
      <c r="D298">
        <v>9878</v>
      </c>
      <c r="E298">
        <v>9922</v>
      </c>
      <c r="F298">
        <v>9958</v>
      </c>
      <c r="G298">
        <v>10083</v>
      </c>
      <c r="H298">
        <v>10199</v>
      </c>
      <c r="I298">
        <v>10340</v>
      </c>
      <c r="J298">
        <v>10890</v>
      </c>
    </row>
    <row r="299" spans="1:10" x14ac:dyDescent="0.25">
      <c r="A299" s="2">
        <v>41418</v>
      </c>
      <c r="B299">
        <v>9774</v>
      </c>
      <c r="C299">
        <v>9870</v>
      </c>
      <c r="D299">
        <v>9905</v>
      </c>
      <c r="E299">
        <v>9941</v>
      </c>
      <c r="F299">
        <v>9979</v>
      </c>
      <c r="G299">
        <v>10105</v>
      </c>
      <c r="H299">
        <v>10239</v>
      </c>
      <c r="I299">
        <v>10375</v>
      </c>
      <c r="J299">
        <v>10920</v>
      </c>
    </row>
    <row r="300" spans="1:10" x14ac:dyDescent="0.25">
      <c r="A300" s="2">
        <v>41417</v>
      </c>
      <c r="B300">
        <v>9783</v>
      </c>
      <c r="C300">
        <v>9827</v>
      </c>
      <c r="D300">
        <v>9868</v>
      </c>
      <c r="E300">
        <v>9908</v>
      </c>
      <c r="F300">
        <v>9936</v>
      </c>
      <c r="G300">
        <v>10065</v>
      </c>
      <c r="H300">
        <v>10205</v>
      </c>
      <c r="I300">
        <v>10340</v>
      </c>
      <c r="J300">
        <v>10890</v>
      </c>
    </row>
    <row r="301" spans="1:10" x14ac:dyDescent="0.25">
      <c r="A301" s="2">
        <v>41416</v>
      </c>
      <c r="B301">
        <v>9770</v>
      </c>
      <c r="C301">
        <v>9803</v>
      </c>
      <c r="D301">
        <v>9829</v>
      </c>
      <c r="E301">
        <v>9870</v>
      </c>
      <c r="F301">
        <v>9903</v>
      </c>
      <c r="G301">
        <v>10020</v>
      </c>
      <c r="H301">
        <v>10161</v>
      </c>
      <c r="I301">
        <v>10305</v>
      </c>
      <c r="J301">
        <v>10845</v>
      </c>
    </row>
    <row r="302" spans="1:10" x14ac:dyDescent="0.25">
      <c r="A302" s="2">
        <v>41415</v>
      </c>
      <c r="B302">
        <v>9763</v>
      </c>
      <c r="C302">
        <v>9787</v>
      </c>
      <c r="D302">
        <v>9815</v>
      </c>
      <c r="E302">
        <v>9845</v>
      </c>
      <c r="F302">
        <v>9881</v>
      </c>
      <c r="G302">
        <v>10005</v>
      </c>
      <c r="H302">
        <v>10143</v>
      </c>
      <c r="I302">
        <v>10275</v>
      </c>
      <c r="J302">
        <v>10825</v>
      </c>
    </row>
    <row r="303" spans="1:10" x14ac:dyDescent="0.25">
      <c r="A303" s="2">
        <v>41414</v>
      </c>
      <c r="B303">
        <v>9758</v>
      </c>
      <c r="C303">
        <v>9778</v>
      </c>
      <c r="D303">
        <v>9801</v>
      </c>
      <c r="E303">
        <v>9834</v>
      </c>
      <c r="F303">
        <v>9867</v>
      </c>
      <c r="G303">
        <v>9998</v>
      </c>
      <c r="H303">
        <v>10123</v>
      </c>
      <c r="I303">
        <v>10249</v>
      </c>
      <c r="J303">
        <v>10798</v>
      </c>
    </row>
    <row r="304" spans="1:10" x14ac:dyDescent="0.25">
      <c r="A304" s="2">
        <v>41411</v>
      </c>
      <c r="B304">
        <v>9757</v>
      </c>
      <c r="C304">
        <v>9819</v>
      </c>
      <c r="D304">
        <v>9840</v>
      </c>
      <c r="E304">
        <v>9883</v>
      </c>
      <c r="F304">
        <v>9920</v>
      </c>
      <c r="G304">
        <v>10048</v>
      </c>
      <c r="H304">
        <v>10171</v>
      </c>
      <c r="I304">
        <v>10308</v>
      </c>
      <c r="J304">
        <v>10835</v>
      </c>
    </row>
    <row r="305" spans="1:10" x14ac:dyDescent="0.25">
      <c r="A305" s="2">
        <v>41410</v>
      </c>
      <c r="B305">
        <v>9752</v>
      </c>
      <c r="C305">
        <v>9806</v>
      </c>
      <c r="D305">
        <v>9834</v>
      </c>
      <c r="E305">
        <v>9868</v>
      </c>
      <c r="F305">
        <v>9904</v>
      </c>
      <c r="G305">
        <v>10035</v>
      </c>
      <c r="H305">
        <v>10150</v>
      </c>
      <c r="I305">
        <v>10285</v>
      </c>
      <c r="J305">
        <v>10810</v>
      </c>
    </row>
    <row r="306" spans="1:10" x14ac:dyDescent="0.25">
      <c r="A306" s="2">
        <v>41409</v>
      </c>
      <c r="B306">
        <v>9748</v>
      </c>
      <c r="C306">
        <v>9772</v>
      </c>
      <c r="D306">
        <v>9793</v>
      </c>
      <c r="E306">
        <v>9825</v>
      </c>
      <c r="F306">
        <v>9855</v>
      </c>
      <c r="G306">
        <v>9974</v>
      </c>
      <c r="H306">
        <v>10107</v>
      </c>
      <c r="I306">
        <v>10238</v>
      </c>
      <c r="J306">
        <v>10775</v>
      </c>
    </row>
    <row r="307" spans="1:10" x14ac:dyDescent="0.25">
      <c r="A307" s="2">
        <v>41408</v>
      </c>
      <c r="B307">
        <v>9757</v>
      </c>
      <c r="C307">
        <v>9762</v>
      </c>
      <c r="D307">
        <v>9788</v>
      </c>
      <c r="E307">
        <v>9815</v>
      </c>
      <c r="F307">
        <v>9847</v>
      </c>
      <c r="G307">
        <v>9975</v>
      </c>
      <c r="H307">
        <v>10100</v>
      </c>
      <c r="I307">
        <v>10220</v>
      </c>
      <c r="J307">
        <v>10775</v>
      </c>
    </row>
    <row r="308" spans="1:10" x14ac:dyDescent="0.25">
      <c r="A308" s="2">
        <v>41407</v>
      </c>
      <c r="B308">
        <v>9741</v>
      </c>
      <c r="C308">
        <v>9744</v>
      </c>
      <c r="D308">
        <v>9758</v>
      </c>
      <c r="E308">
        <v>9784</v>
      </c>
      <c r="F308">
        <v>9811</v>
      </c>
      <c r="G308">
        <v>9935</v>
      </c>
      <c r="H308">
        <v>10065</v>
      </c>
      <c r="I308">
        <v>10185</v>
      </c>
      <c r="J308">
        <v>10745</v>
      </c>
    </row>
    <row r="309" spans="1:10" x14ac:dyDescent="0.25">
      <c r="A309" s="2">
        <v>41404</v>
      </c>
      <c r="B309">
        <v>9737</v>
      </c>
      <c r="C309">
        <v>9749</v>
      </c>
      <c r="D309">
        <v>9772</v>
      </c>
      <c r="E309">
        <v>9794</v>
      </c>
      <c r="F309">
        <v>9825</v>
      </c>
      <c r="G309">
        <v>9950</v>
      </c>
      <c r="H309">
        <v>10067</v>
      </c>
      <c r="I309">
        <v>10195</v>
      </c>
      <c r="J309">
        <v>10745</v>
      </c>
    </row>
    <row r="310" spans="1:10" x14ac:dyDescent="0.25">
      <c r="A310" s="2">
        <v>41403</v>
      </c>
      <c r="B310">
        <v>9718</v>
      </c>
      <c r="C310">
        <v>9721</v>
      </c>
      <c r="D310">
        <v>9736</v>
      </c>
      <c r="E310">
        <v>9760</v>
      </c>
      <c r="F310">
        <v>9788</v>
      </c>
      <c r="G310">
        <v>9917</v>
      </c>
      <c r="H310">
        <v>10041</v>
      </c>
      <c r="I310">
        <v>10165</v>
      </c>
      <c r="J310">
        <v>10705</v>
      </c>
    </row>
    <row r="311" spans="1:10" x14ac:dyDescent="0.25">
      <c r="A311" s="2">
        <v>41402</v>
      </c>
      <c r="B311">
        <v>9727</v>
      </c>
      <c r="C311">
        <v>9723</v>
      </c>
      <c r="D311">
        <v>9733</v>
      </c>
      <c r="E311">
        <v>9763</v>
      </c>
      <c r="F311">
        <v>9795</v>
      </c>
      <c r="G311">
        <v>9915</v>
      </c>
      <c r="H311">
        <v>10050</v>
      </c>
      <c r="I311">
        <v>10155</v>
      </c>
      <c r="J311">
        <v>10705</v>
      </c>
    </row>
    <row r="312" spans="1:10" x14ac:dyDescent="0.25">
      <c r="A312" s="2">
        <v>41401</v>
      </c>
      <c r="B312">
        <v>9730</v>
      </c>
      <c r="C312">
        <v>9732</v>
      </c>
      <c r="D312">
        <v>9761</v>
      </c>
      <c r="E312">
        <v>9781</v>
      </c>
      <c r="F312">
        <v>9825</v>
      </c>
      <c r="G312">
        <v>9940</v>
      </c>
      <c r="H312">
        <v>10068</v>
      </c>
      <c r="I312">
        <v>10190</v>
      </c>
      <c r="J312">
        <v>10710</v>
      </c>
    </row>
    <row r="313" spans="1:10" x14ac:dyDescent="0.25">
      <c r="A313" s="2">
        <v>41400</v>
      </c>
      <c r="B313">
        <v>9736</v>
      </c>
      <c r="C313">
        <v>9756</v>
      </c>
      <c r="D313">
        <v>9778</v>
      </c>
      <c r="E313">
        <v>9801</v>
      </c>
      <c r="F313">
        <v>9845</v>
      </c>
      <c r="G313">
        <v>9950</v>
      </c>
      <c r="H313">
        <v>10083</v>
      </c>
      <c r="I313">
        <v>10205</v>
      </c>
      <c r="J313">
        <v>10730</v>
      </c>
    </row>
    <row r="314" spans="1:10" x14ac:dyDescent="0.25">
      <c r="A314" s="2">
        <v>41397</v>
      </c>
      <c r="B314">
        <v>9735</v>
      </c>
      <c r="C314">
        <v>9760</v>
      </c>
      <c r="D314">
        <v>9786</v>
      </c>
      <c r="E314">
        <v>9813</v>
      </c>
      <c r="F314">
        <v>9850</v>
      </c>
      <c r="G314">
        <v>9965</v>
      </c>
      <c r="H314">
        <v>10094</v>
      </c>
      <c r="I314">
        <v>10223</v>
      </c>
      <c r="J314">
        <v>10790</v>
      </c>
    </row>
    <row r="315" spans="1:10" x14ac:dyDescent="0.25">
      <c r="A315" s="2">
        <v>41396</v>
      </c>
      <c r="B315">
        <v>9738</v>
      </c>
      <c r="C315">
        <v>9770</v>
      </c>
      <c r="D315">
        <v>9803</v>
      </c>
      <c r="E315">
        <v>9830</v>
      </c>
      <c r="F315">
        <v>9865</v>
      </c>
      <c r="G315">
        <v>9995</v>
      </c>
      <c r="H315">
        <v>10130</v>
      </c>
      <c r="I315">
        <v>10265</v>
      </c>
      <c r="J315">
        <v>10790</v>
      </c>
    </row>
    <row r="316" spans="1:10" x14ac:dyDescent="0.25">
      <c r="A316" s="2">
        <v>41395</v>
      </c>
      <c r="B316">
        <v>9724</v>
      </c>
      <c r="C316">
        <v>9731</v>
      </c>
      <c r="D316">
        <v>9746</v>
      </c>
      <c r="E316">
        <v>9775</v>
      </c>
      <c r="F316">
        <v>9803</v>
      </c>
      <c r="G316">
        <v>9930</v>
      </c>
      <c r="H316">
        <v>10058</v>
      </c>
      <c r="I316">
        <v>10185</v>
      </c>
      <c r="J316">
        <v>10735</v>
      </c>
    </row>
    <row r="317" spans="1:10" x14ac:dyDescent="0.25">
      <c r="A317" s="2">
        <v>41394</v>
      </c>
      <c r="B317">
        <v>9734</v>
      </c>
      <c r="C317">
        <v>9735</v>
      </c>
      <c r="D317">
        <v>9748</v>
      </c>
      <c r="E317">
        <v>9774</v>
      </c>
      <c r="F317">
        <v>9805</v>
      </c>
      <c r="G317">
        <v>9925</v>
      </c>
      <c r="H317">
        <v>10053</v>
      </c>
      <c r="I317">
        <v>10180</v>
      </c>
      <c r="J317">
        <v>10715</v>
      </c>
    </row>
    <row r="318" spans="1:10" x14ac:dyDescent="0.25">
      <c r="A318" s="2">
        <v>41393</v>
      </c>
      <c r="B318">
        <v>9722</v>
      </c>
      <c r="C318">
        <v>9724</v>
      </c>
      <c r="D318">
        <v>9736</v>
      </c>
      <c r="E318">
        <v>9764</v>
      </c>
      <c r="F318">
        <v>9795</v>
      </c>
      <c r="G318">
        <v>9910</v>
      </c>
      <c r="H318">
        <v>10038</v>
      </c>
      <c r="I318">
        <v>10155</v>
      </c>
      <c r="J318">
        <v>10710</v>
      </c>
    </row>
    <row r="319" spans="1:10" x14ac:dyDescent="0.25">
      <c r="A319" s="2">
        <v>41390</v>
      </c>
      <c r="B319">
        <v>9722</v>
      </c>
      <c r="C319">
        <v>9715</v>
      </c>
      <c r="D319">
        <v>9740</v>
      </c>
      <c r="E319">
        <v>9753</v>
      </c>
      <c r="F319">
        <v>9788</v>
      </c>
      <c r="G319">
        <v>9900</v>
      </c>
      <c r="H319">
        <v>10030</v>
      </c>
      <c r="I319">
        <v>10148</v>
      </c>
      <c r="J319">
        <v>10713</v>
      </c>
    </row>
    <row r="320" spans="1:10" x14ac:dyDescent="0.25">
      <c r="A320" s="2">
        <v>41389</v>
      </c>
      <c r="B320">
        <v>9718</v>
      </c>
      <c r="C320">
        <v>9713</v>
      </c>
      <c r="D320">
        <v>9728</v>
      </c>
      <c r="E320">
        <v>9755</v>
      </c>
      <c r="F320">
        <v>9785</v>
      </c>
      <c r="G320">
        <v>9900</v>
      </c>
      <c r="H320">
        <v>10037</v>
      </c>
      <c r="I320">
        <v>10170</v>
      </c>
      <c r="J320">
        <v>10715</v>
      </c>
    </row>
    <row r="321" spans="1:10" x14ac:dyDescent="0.25">
      <c r="A321" s="2">
        <v>41388</v>
      </c>
      <c r="B321">
        <v>9719</v>
      </c>
      <c r="C321">
        <v>9725</v>
      </c>
      <c r="D321">
        <v>9739</v>
      </c>
      <c r="E321">
        <v>9771</v>
      </c>
      <c r="F321">
        <v>9803</v>
      </c>
      <c r="G321">
        <v>9925</v>
      </c>
      <c r="H321">
        <v>10052</v>
      </c>
      <c r="I321">
        <v>10190</v>
      </c>
      <c r="J321">
        <v>10725</v>
      </c>
    </row>
    <row r="322" spans="1:10" x14ac:dyDescent="0.25">
      <c r="A322" s="2">
        <v>41387</v>
      </c>
      <c r="B322">
        <v>9731</v>
      </c>
      <c r="C322">
        <v>9726</v>
      </c>
      <c r="D322">
        <v>9743</v>
      </c>
      <c r="E322">
        <v>9771</v>
      </c>
      <c r="F322">
        <v>9803</v>
      </c>
      <c r="G322">
        <v>9925</v>
      </c>
      <c r="H322">
        <v>10062</v>
      </c>
      <c r="I322">
        <v>10190</v>
      </c>
      <c r="J322">
        <v>10705</v>
      </c>
    </row>
    <row r="323" spans="1:10" x14ac:dyDescent="0.25">
      <c r="A323" s="2">
        <v>41386</v>
      </c>
      <c r="B323">
        <v>9716</v>
      </c>
      <c r="C323">
        <v>9723</v>
      </c>
      <c r="D323">
        <v>9743</v>
      </c>
      <c r="E323">
        <v>9765</v>
      </c>
      <c r="F323">
        <v>9795</v>
      </c>
      <c r="G323">
        <v>9905</v>
      </c>
      <c r="H323">
        <v>10034</v>
      </c>
      <c r="I323">
        <v>10180</v>
      </c>
      <c r="J323">
        <v>10700</v>
      </c>
    </row>
    <row r="324" spans="1:10" x14ac:dyDescent="0.25">
      <c r="A324" s="2">
        <v>41383</v>
      </c>
      <c r="B324">
        <v>9705</v>
      </c>
      <c r="C324">
        <v>9705</v>
      </c>
      <c r="D324">
        <v>9726</v>
      </c>
      <c r="E324">
        <v>9752</v>
      </c>
      <c r="F324">
        <v>9778</v>
      </c>
      <c r="G324">
        <v>9878</v>
      </c>
      <c r="H324">
        <v>10033</v>
      </c>
      <c r="I324">
        <v>10165</v>
      </c>
      <c r="J324">
        <v>10680</v>
      </c>
    </row>
    <row r="325" spans="1:10" x14ac:dyDescent="0.25">
      <c r="A325" s="2">
        <v>41382</v>
      </c>
      <c r="B325">
        <v>9716</v>
      </c>
      <c r="C325">
        <v>9720</v>
      </c>
      <c r="D325">
        <v>9745</v>
      </c>
      <c r="E325">
        <v>9767</v>
      </c>
      <c r="F325">
        <v>9797</v>
      </c>
      <c r="G325">
        <v>9935</v>
      </c>
      <c r="H325">
        <v>10048</v>
      </c>
      <c r="I325">
        <v>10175</v>
      </c>
      <c r="J325">
        <v>10700</v>
      </c>
    </row>
    <row r="326" spans="1:10" x14ac:dyDescent="0.25">
      <c r="A326" s="2">
        <v>41381</v>
      </c>
      <c r="B326">
        <v>9711</v>
      </c>
      <c r="C326">
        <v>9725</v>
      </c>
      <c r="D326">
        <v>9740</v>
      </c>
      <c r="E326">
        <v>9775</v>
      </c>
      <c r="F326">
        <v>9801</v>
      </c>
      <c r="G326">
        <v>9934</v>
      </c>
      <c r="H326">
        <v>10049</v>
      </c>
      <c r="I326">
        <v>10180</v>
      </c>
      <c r="J326">
        <v>10710</v>
      </c>
    </row>
    <row r="327" spans="1:10" x14ac:dyDescent="0.25">
      <c r="A327" s="2">
        <v>41380</v>
      </c>
      <c r="B327">
        <v>9717</v>
      </c>
      <c r="C327">
        <v>9718</v>
      </c>
      <c r="D327">
        <v>9733</v>
      </c>
      <c r="E327">
        <v>9762</v>
      </c>
      <c r="F327">
        <v>9799</v>
      </c>
      <c r="G327">
        <v>9915</v>
      </c>
      <c r="H327">
        <v>10052</v>
      </c>
      <c r="I327">
        <v>10180</v>
      </c>
      <c r="J327">
        <v>10710</v>
      </c>
    </row>
    <row r="328" spans="1:10" x14ac:dyDescent="0.25">
      <c r="A328" s="2">
        <v>41379</v>
      </c>
      <c r="B328">
        <v>9714</v>
      </c>
      <c r="C328">
        <v>9716</v>
      </c>
      <c r="D328">
        <v>9735</v>
      </c>
      <c r="E328">
        <v>9760</v>
      </c>
      <c r="F328">
        <v>9796</v>
      </c>
      <c r="G328">
        <v>9910</v>
      </c>
      <c r="H328">
        <v>10039</v>
      </c>
      <c r="I328">
        <v>10170</v>
      </c>
      <c r="J328">
        <v>10720</v>
      </c>
    </row>
    <row r="329" spans="1:10" x14ac:dyDescent="0.25">
      <c r="A329" s="2">
        <v>41376</v>
      </c>
      <c r="B329">
        <v>9714</v>
      </c>
      <c r="C329">
        <v>9703</v>
      </c>
      <c r="D329">
        <v>9720</v>
      </c>
      <c r="E329">
        <v>9750</v>
      </c>
      <c r="F329">
        <v>9780</v>
      </c>
      <c r="G329">
        <v>9898</v>
      </c>
      <c r="H329">
        <v>10023</v>
      </c>
      <c r="I329">
        <v>10158</v>
      </c>
      <c r="J329">
        <v>10690</v>
      </c>
    </row>
    <row r="330" spans="1:10" x14ac:dyDescent="0.25">
      <c r="A330" s="2">
        <v>41375</v>
      </c>
      <c r="B330">
        <v>9706</v>
      </c>
      <c r="C330">
        <v>9705</v>
      </c>
      <c r="D330">
        <v>9720</v>
      </c>
      <c r="E330">
        <v>9748</v>
      </c>
      <c r="F330">
        <v>9786</v>
      </c>
      <c r="G330">
        <v>9889</v>
      </c>
      <c r="H330">
        <v>10035</v>
      </c>
      <c r="I330">
        <v>10155</v>
      </c>
      <c r="J330">
        <v>10690</v>
      </c>
    </row>
    <row r="331" spans="1:10" x14ac:dyDescent="0.25">
      <c r="A331" s="2">
        <v>41374</v>
      </c>
      <c r="B331">
        <v>9692</v>
      </c>
      <c r="C331">
        <v>9665</v>
      </c>
      <c r="D331">
        <v>9679</v>
      </c>
      <c r="E331">
        <v>9710</v>
      </c>
      <c r="F331">
        <v>9748</v>
      </c>
      <c r="G331">
        <v>9866</v>
      </c>
      <c r="H331">
        <v>9987</v>
      </c>
      <c r="I331">
        <v>10120</v>
      </c>
      <c r="J331">
        <v>10670</v>
      </c>
    </row>
    <row r="332" spans="1:10" x14ac:dyDescent="0.25">
      <c r="A332" s="2">
        <v>41373</v>
      </c>
      <c r="B332">
        <v>9718</v>
      </c>
      <c r="C332">
        <v>9710</v>
      </c>
      <c r="D332">
        <v>9723</v>
      </c>
      <c r="E332">
        <v>9744</v>
      </c>
      <c r="F332">
        <v>9780</v>
      </c>
      <c r="G332">
        <v>9900</v>
      </c>
      <c r="H332">
        <v>10042</v>
      </c>
      <c r="I332">
        <v>10175</v>
      </c>
      <c r="J332">
        <v>10705</v>
      </c>
    </row>
    <row r="333" spans="1:10" x14ac:dyDescent="0.25">
      <c r="A333" s="2">
        <v>41372</v>
      </c>
      <c r="B333">
        <v>9751</v>
      </c>
      <c r="C333">
        <v>9745</v>
      </c>
      <c r="D333">
        <v>9772</v>
      </c>
      <c r="E333">
        <v>9808</v>
      </c>
      <c r="F333">
        <v>9847</v>
      </c>
      <c r="G333">
        <v>9970</v>
      </c>
      <c r="H333">
        <v>10106</v>
      </c>
      <c r="I333">
        <v>10240</v>
      </c>
      <c r="J333">
        <v>10750</v>
      </c>
    </row>
    <row r="334" spans="1:10" x14ac:dyDescent="0.25">
      <c r="A334" s="2">
        <v>41369</v>
      </c>
      <c r="B334">
        <v>9753</v>
      </c>
      <c r="C334">
        <v>9756</v>
      </c>
      <c r="D334">
        <v>9786</v>
      </c>
      <c r="E334">
        <v>9823</v>
      </c>
      <c r="F334">
        <v>9860</v>
      </c>
      <c r="G334">
        <v>9980</v>
      </c>
      <c r="H334">
        <v>10107</v>
      </c>
      <c r="I334">
        <v>10245</v>
      </c>
      <c r="J334">
        <v>10760</v>
      </c>
    </row>
    <row r="335" spans="1:10" x14ac:dyDescent="0.25">
      <c r="A335" s="2">
        <v>41368</v>
      </c>
      <c r="B335">
        <v>9749</v>
      </c>
      <c r="C335">
        <v>9786</v>
      </c>
      <c r="D335">
        <v>9825</v>
      </c>
      <c r="E335">
        <v>9867</v>
      </c>
      <c r="F335">
        <v>9902</v>
      </c>
      <c r="G335">
        <v>10034</v>
      </c>
      <c r="H335">
        <v>10150</v>
      </c>
      <c r="I335">
        <v>10308</v>
      </c>
      <c r="J335">
        <v>10805</v>
      </c>
    </row>
    <row r="336" spans="1:10" x14ac:dyDescent="0.25">
      <c r="A336" s="2">
        <v>41367</v>
      </c>
      <c r="B336">
        <v>9747</v>
      </c>
      <c r="C336">
        <v>9751</v>
      </c>
      <c r="D336">
        <v>9785</v>
      </c>
      <c r="E336">
        <v>9818</v>
      </c>
      <c r="F336">
        <v>9853</v>
      </c>
      <c r="G336">
        <v>9975</v>
      </c>
      <c r="H336">
        <v>10110</v>
      </c>
      <c r="I336">
        <v>10243</v>
      </c>
      <c r="J336">
        <v>10750</v>
      </c>
    </row>
    <row r="337" spans="1:10" x14ac:dyDescent="0.25">
      <c r="A337" s="2">
        <v>41366</v>
      </c>
      <c r="B337">
        <v>9739</v>
      </c>
      <c r="C337">
        <v>9751</v>
      </c>
      <c r="D337">
        <v>9785</v>
      </c>
      <c r="E337">
        <v>9818</v>
      </c>
      <c r="F337">
        <v>9855</v>
      </c>
      <c r="G337">
        <v>9975</v>
      </c>
      <c r="H337">
        <v>10117</v>
      </c>
      <c r="I337">
        <v>10264</v>
      </c>
      <c r="J337">
        <v>10750</v>
      </c>
    </row>
    <row r="338" spans="1:10" x14ac:dyDescent="0.25">
      <c r="A338" s="2">
        <v>41365</v>
      </c>
      <c r="B338">
        <v>9739</v>
      </c>
      <c r="C338">
        <v>9751</v>
      </c>
      <c r="D338">
        <v>9797</v>
      </c>
      <c r="E338">
        <v>9836</v>
      </c>
      <c r="F338">
        <v>9877</v>
      </c>
      <c r="G338">
        <v>9993</v>
      </c>
      <c r="H338">
        <v>10122</v>
      </c>
      <c r="I338">
        <v>10270</v>
      </c>
      <c r="J338">
        <v>10780</v>
      </c>
    </row>
    <row r="339" spans="1:10" x14ac:dyDescent="0.25">
      <c r="A339" s="2">
        <v>41362</v>
      </c>
      <c r="B339">
        <v>9735</v>
      </c>
      <c r="C339">
        <v>9871</v>
      </c>
      <c r="D339">
        <v>9775</v>
      </c>
      <c r="E339">
        <v>9806</v>
      </c>
      <c r="F339">
        <v>9846</v>
      </c>
      <c r="G339">
        <v>9960</v>
      </c>
      <c r="H339">
        <v>10089</v>
      </c>
      <c r="I339">
        <v>10225</v>
      </c>
      <c r="J339">
        <v>10725</v>
      </c>
    </row>
    <row r="340" spans="1:10" x14ac:dyDescent="0.25">
      <c r="A340" s="2">
        <v>41361</v>
      </c>
      <c r="B340">
        <v>9740</v>
      </c>
      <c r="C340">
        <v>9748</v>
      </c>
      <c r="D340">
        <v>9775</v>
      </c>
      <c r="E340">
        <v>9808</v>
      </c>
      <c r="F340">
        <v>9840</v>
      </c>
      <c r="G340">
        <v>9960</v>
      </c>
      <c r="H340">
        <v>10102</v>
      </c>
      <c r="I340">
        <v>10225</v>
      </c>
      <c r="J340">
        <v>10493</v>
      </c>
    </row>
    <row r="341" spans="1:10" x14ac:dyDescent="0.25">
      <c r="A341" s="2">
        <v>41360</v>
      </c>
      <c r="B341">
        <v>9725</v>
      </c>
      <c r="C341">
        <v>9742</v>
      </c>
      <c r="D341">
        <v>9775</v>
      </c>
      <c r="E341">
        <v>9810</v>
      </c>
      <c r="F341">
        <v>9852</v>
      </c>
      <c r="G341">
        <v>9973</v>
      </c>
      <c r="H341">
        <v>10116</v>
      </c>
      <c r="I341">
        <v>10241</v>
      </c>
      <c r="J341">
        <v>10735</v>
      </c>
    </row>
    <row r="342" spans="1:10" x14ac:dyDescent="0.25">
      <c r="A342" s="2">
        <v>41359</v>
      </c>
      <c r="B342">
        <v>9738</v>
      </c>
      <c r="C342">
        <v>9763</v>
      </c>
      <c r="D342">
        <v>9796</v>
      </c>
      <c r="E342">
        <v>9830</v>
      </c>
      <c r="F342">
        <v>9860</v>
      </c>
      <c r="G342">
        <v>9990</v>
      </c>
      <c r="H342">
        <v>10136</v>
      </c>
      <c r="I342">
        <v>10260</v>
      </c>
      <c r="J342">
        <v>10755</v>
      </c>
    </row>
    <row r="343" spans="1:10" x14ac:dyDescent="0.25">
      <c r="A343" s="2">
        <v>41358</v>
      </c>
      <c r="B343">
        <v>9736</v>
      </c>
      <c r="C343">
        <v>9794</v>
      </c>
      <c r="D343">
        <v>9825</v>
      </c>
      <c r="E343">
        <v>9857</v>
      </c>
      <c r="F343">
        <v>9894</v>
      </c>
      <c r="G343">
        <v>10033</v>
      </c>
      <c r="H343">
        <v>10149</v>
      </c>
      <c r="I343">
        <v>10300</v>
      </c>
      <c r="J343">
        <v>10825</v>
      </c>
    </row>
    <row r="344" spans="1:10" x14ac:dyDescent="0.25">
      <c r="A344" s="2">
        <v>41355</v>
      </c>
      <c r="B344">
        <v>9777</v>
      </c>
      <c r="C344">
        <v>9779</v>
      </c>
      <c r="D344">
        <v>9809</v>
      </c>
      <c r="E344">
        <v>9847</v>
      </c>
      <c r="F344">
        <v>9883</v>
      </c>
      <c r="G344">
        <v>10023</v>
      </c>
      <c r="H344">
        <v>10146</v>
      </c>
      <c r="I344">
        <v>10300</v>
      </c>
      <c r="J344">
        <v>10780</v>
      </c>
    </row>
    <row r="345" spans="1:10" x14ac:dyDescent="0.25">
      <c r="A345" s="2">
        <v>41354</v>
      </c>
      <c r="B345">
        <v>9755</v>
      </c>
      <c r="C345">
        <v>9767</v>
      </c>
      <c r="D345">
        <v>9795</v>
      </c>
      <c r="E345">
        <v>9832</v>
      </c>
      <c r="F345">
        <v>9865</v>
      </c>
      <c r="G345">
        <v>9990</v>
      </c>
      <c r="H345">
        <v>10120</v>
      </c>
      <c r="I345">
        <v>10260</v>
      </c>
      <c r="J345">
        <v>10760</v>
      </c>
    </row>
    <row r="346" spans="1:10" x14ac:dyDescent="0.25">
      <c r="A346" s="2">
        <v>41353</v>
      </c>
      <c r="B346">
        <v>9724</v>
      </c>
      <c r="C346">
        <v>9745</v>
      </c>
      <c r="D346">
        <v>9767</v>
      </c>
      <c r="E346">
        <v>9802</v>
      </c>
      <c r="F346">
        <v>9828</v>
      </c>
      <c r="G346">
        <v>9957</v>
      </c>
      <c r="H346">
        <v>10092</v>
      </c>
      <c r="I346">
        <v>10245</v>
      </c>
      <c r="J346">
        <v>10690</v>
      </c>
    </row>
    <row r="347" spans="1:10" x14ac:dyDescent="0.25">
      <c r="A347" s="2">
        <v>41352</v>
      </c>
      <c r="B347">
        <v>9720</v>
      </c>
      <c r="C347">
        <v>9753</v>
      </c>
      <c r="D347">
        <v>9773</v>
      </c>
      <c r="E347">
        <v>9800</v>
      </c>
      <c r="F347">
        <v>9831</v>
      </c>
      <c r="G347">
        <v>9948</v>
      </c>
      <c r="H347">
        <v>10078</v>
      </c>
      <c r="I347">
        <v>10215</v>
      </c>
      <c r="J347">
        <v>10695</v>
      </c>
    </row>
    <row r="348" spans="1:10" x14ac:dyDescent="0.25">
      <c r="A348" s="2">
        <v>41351</v>
      </c>
      <c r="B348">
        <v>9715</v>
      </c>
      <c r="C348">
        <v>9723</v>
      </c>
      <c r="D348">
        <v>9745</v>
      </c>
      <c r="E348">
        <v>9779</v>
      </c>
      <c r="F348">
        <v>9807</v>
      </c>
      <c r="G348">
        <v>9925</v>
      </c>
      <c r="H348">
        <v>10069</v>
      </c>
      <c r="I348">
        <v>10200</v>
      </c>
      <c r="J348">
        <v>10655</v>
      </c>
    </row>
    <row r="349" spans="1:10" x14ac:dyDescent="0.25">
      <c r="A349" s="2">
        <v>41348</v>
      </c>
      <c r="B349">
        <v>9706</v>
      </c>
      <c r="C349">
        <v>9715</v>
      </c>
      <c r="D349">
        <v>9742</v>
      </c>
      <c r="E349">
        <v>9770</v>
      </c>
      <c r="F349">
        <v>9793</v>
      </c>
      <c r="G349">
        <v>9910</v>
      </c>
      <c r="H349">
        <v>10035</v>
      </c>
      <c r="I349">
        <v>10165</v>
      </c>
      <c r="J349">
        <v>10625</v>
      </c>
    </row>
    <row r="350" spans="1:10" x14ac:dyDescent="0.25">
      <c r="A350" s="2">
        <v>41347</v>
      </c>
      <c r="B350">
        <v>9700</v>
      </c>
      <c r="C350">
        <v>9707</v>
      </c>
      <c r="D350">
        <v>9731</v>
      </c>
      <c r="E350">
        <v>9766</v>
      </c>
      <c r="F350">
        <v>9788</v>
      </c>
      <c r="G350">
        <v>9900</v>
      </c>
      <c r="H350">
        <v>10034</v>
      </c>
      <c r="I350">
        <v>10175</v>
      </c>
      <c r="J350">
        <v>10640</v>
      </c>
    </row>
    <row r="351" spans="1:10" x14ac:dyDescent="0.25">
      <c r="A351" s="2">
        <v>41346</v>
      </c>
      <c r="B351">
        <v>9689</v>
      </c>
      <c r="C351">
        <v>9690</v>
      </c>
      <c r="D351">
        <v>9708</v>
      </c>
      <c r="E351">
        <v>9731</v>
      </c>
      <c r="F351">
        <v>9763</v>
      </c>
      <c r="G351">
        <v>9879</v>
      </c>
      <c r="H351">
        <v>9992</v>
      </c>
      <c r="I351">
        <v>10113</v>
      </c>
      <c r="J351">
        <v>10580</v>
      </c>
    </row>
    <row r="352" spans="1:10" x14ac:dyDescent="0.25">
      <c r="A352" s="2">
        <v>41345</v>
      </c>
      <c r="B352">
        <v>9693</v>
      </c>
      <c r="C352">
        <v>9692</v>
      </c>
      <c r="D352">
        <v>9705</v>
      </c>
      <c r="E352">
        <v>9725</v>
      </c>
      <c r="F352">
        <v>9756</v>
      </c>
      <c r="G352">
        <v>9863</v>
      </c>
      <c r="H352">
        <v>10000</v>
      </c>
      <c r="I352">
        <v>10113</v>
      </c>
      <c r="J352">
        <v>10570</v>
      </c>
    </row>
    <row r="353" spans="1:10" x14ac:dyDescent="0.25">
      <c r="A353" s="2">
        <v>41344</v>
      </c>
      <c r="B353">
        <v>9700</v>
      </c>
      <c r="C353">
        <v>9703</v>
      </c>
      <c r="D353">
        <v>9711</v>
      </c>
      <c r="E353">
        <v>9739</v>
      </c>
      <c r="F353">
        <v>9765</v>
      </c>
      <c r="G353">
        <v>9885</v>
      </c>
      <c r="H353">
        <v>10008</v>
      </c>
      <c r="I353">
        <v>10125</v>
      </c>
      <c r="J353">
        <v>10570</v>
      </c>
    </row>
    <row r="354" spans="1:10" x14ac:dyDescent="0.25">
      <c r="A354" s="2">
        <v>41341</v>
      </c>
      <c r="B354">
        <v>9685</v>
      </c>
      <c r="C354">
        <v>9690</v>
      </c>
      <c r="D354">
        <v>9707</v>
      </c>
      <c r="E354">
        <v>9732</v>
      </c>
      <c r="F354">
        <v>9762</v>
      </c>
      <c r="G354">
        <v>9875</v>
      </c>
      <c r="H354">
        <v>10003</v>
      </c>
      <c r="I354">
        <v>10123</v>
      </c>
      <c r="J354">
        <v>10570</v>
      </c>
    </row>
    <row r="355" spans="1:10" x14ac:dyDescent="0.25">
      <c r="A355" s="2">
        <v>41340</v>
      </c>
      <c r="B355">
        <v>9695</v>
      </c>
      <c r="C355">
        <v>9697</v>
      </c>
      <c r="D355">
        <v>9713</v>
      </c>
      <c r="E355">
        <v>9736</v>
      </c>
      <c r="F355">
        <v>9770</v>
      </c>
      <c r="G355">
        <v>9871</v>
      </c>
      <c r="H355">
        <v>10009</v>
      </c>
      <c r="I355">
        <v>10121</v>
      </c>
      <c r="J355">
        <v>10595</v>
      </c>
    </row>
    <row r="356" spans="1:10" x14ac:dyDescent="0.25">
      <c r="A356" s="2">
        <v>41339</v>
      </c>
      <c r="B356">
        <v>9693</v>
      </c>
      <c r="C356">
        <v>9711</v>
      </c>
      <c r="D356">
        <v>9725</v>
      </c>
      <c r="E356">
        <v>9755</v>
      </c>
      <c r="F356">
        <v>9785</v>
      </c>
      <c r="G356">
        <v>9890</v>
      </c>
      <c r="H356">
        <v>10024</v>
      </c>
      <c r="I356">
        <v>10130</v>
      </c>
      <c r="J356">
        <v>10610</v>
      </c>
    </row>
    <row r="357" spans="1:10" x14ac:dyDescent="0.25">
      <c r="A357" s="2">
        <v>41338</v>
      </c>
      <c r="B357">
        <v>9696</v>
      </c>
      <c r="C357">
        <v>9719</v>
      </c>
      <c r="D357">
        <v>9729</v>
      </c>
      <c r="E357">
        <v>9762</v>
      </c>
      <c r="F357">
        <v>9782</v>
      </c>
      <c r="G357">
        <v>9905</v>
      </c>
      <c r="H357">
        <v>10018</v>
      </c>
      <c r="I357">
        <v>10155</v>
      </c>
      <c r="J357">
        <v>10600</v>
      </c>
    </row>
    <row r="358" spans="1:10" x14ac:dyDescent="0.25">
      <c r="A358" s="2">
        <v>41337</v>
      </c>
      <c r="B358">
        <v>9714</v>
      </c>
      <c r="C358">
        <v>9726</v>
      </c>
      <c r="D358">
        <v>9749</v>
      </c>
      <c r="E358">
        <v>9769</v>
      </c>
      <c r="F358">
        <v>9801</v>
      </c>
      <c r="G358">
        <v>9913</v>
      </c>
      <c r="H358">
        <v>10035</v>
      </c>
      <c r="I358">
        <v>10165</v>
      </c>
      <c r="J358">
        <v>10605</v>
      </c>
    </row>
    <row r="359" spans="1:10" x14ac:dyDescent="0.25">
      <c r="A359" s="2">
        <v>41334</v>
      </c>
      <c r="B359">
        <v>9682</v>
      </c>
      <c r="C359">
        <v>9710</v>
      </c>
      <c r="D359">
        <v>9724</v>
      </c>
      <c r="E359">
        <v>9747</v>
      </c>
      <c r="F359">
        <v>9777</v>
      </c>
      <c r="G359">
        <v>9865</v>
      </c>
      <c r="H359">
        <v>10003</v>
      </c>
      <c r="I359">
        <v>10125</v>
      </c>
      <c r="J359">
        <v>10595</v>
      </c>
    </row>
    <row r="360" spans="1:10" x14ac:dyDescent="0.25">
      <c r="A360" s="2">
        <v>41333</v>
      </c>
      <c r="B360">
        <v>9669</v>
      </c>
      <c r="C360">
        <v>9665</v>
      </c>
      <c r="D360">
        <v>9671</v>
      </c>
      <c r="E360">
        <v>9695</v>
      </c>
      <c r="F360">
        <v>9728</v>
      </c>
      <c r="G360">
        <v>9833</v>
      </c>
      <c r="H360">
        <v>9953</v>
      </c>
      <c r="I360">
        <v>10068</v>
      </c>
      <c r="J360">
        <v>10535</v>
      </c>
    </row>
    <row r="361" spans="1:10" x14ac:dyDescent="0.25">
      <c r="A361" s="2">
        <v>41332</v>
      </c>
      <c r="B361">
        <v>9680</v>
      </c>
      <c r="C361">
        <v>9662</v>
      </c>
      <c r="D361">
        <v>9673</v>
      </c>
      <c r="E361">
        <v>9691</v>
      </c>
      <c r="F361">
        <v>9728</v>
      </c>
      <c r="G361">
        <v>9835</v>
      </c>
      <c r="H361">
        <v>9957</v>
      </c>
      <c r="I361">
        <v>10080</v>
      </c>
      <c r="J361">
        <v>10530</v>
      </c>
    </row>
    <row r="362" spans="1:10" x14ac:dyDescent="0.25">
      <c r="A362" s="2">
        <v>41331</v>
      </c>
      <c r="B362">
        <v>9707</v>
      </c>
      <c r="C362">
        <v>9710</v>
      </c>
      <c r="D362">
        <v>9718</v>
      </c>
      <c r="E362">
        <v>9742</v>
      </c>
      <c r="F362">
        <v>9781</v>
      </c>
      <c r="G362">
        <v>9890</v>
      </c>
      <c r="H362">
        <v>10000</v>
      </c>
      <c r="I362">
        <v>10130</v>
      </c>
      <c r="J362">
        <v>10610</v>
      </c>
    </row>
    <row r="363" spans="1:10" x14ac:dyDescent="0.25">
      <c r="A363" s="2">
        <v>41330</v>
      </c>
      <c r="B363">
        <v>9703</v>
      </c>
      <c r="C363">
        <v>9700</v>
      </c>
      <c r="D363">
        <v>9713</v>
      </c>
      <c r="E363">
        <v>9741</v>
      </c>
      <c r="F363">
        <v>9775</v>
      </c>
      <c r="G363">
        <v>9890</v>
      </c>
      <c r="H363">
        <v>10014</v>
      </c>
      <c r="I363">
        <v>10130</v>
      </c>
      <c r="J363">
        <v>10600</v>
      </c>
    </row>
    <row r="364" spans="1:10" x14ac:dyDescent="0.25">
      <c r="A364" s="2">
        <v>41327</v>
      </c>
      <c r="B364">
        <v>9707</v>
      </c>
      <c r="C364">
        <v>9718</v>
      </c>
      <c r="D364">
        <v>9733</v>
      </c>
      <c r="E364">
        <v>9750</v>
      </c>
      <c r="F364">
        <v>9782</v>
      </c>
      <c r="G364">
        <v>9890</v>
      </c>
      <c r="H364">
        <v>10008</v>
      </c>
      <c r="I364">
        <v>10125</v>
      </c>
      <c r="J364">
        <v>10595</v>
      </c>
    </row>
    <row r="365" spans="1:10" x14ac:dyDescent="0.25">
      <c r="A365" s="2">
        <v>41326</v>
      </c>
      <c r="B365">
        <v>9723</v>
      </c>
      <c r="C365">
        <v>9723</v>
      </c>
      <c r="D365">
        <v>9732</v>
      </c>
      <c r="E365">
        <v>9767</v>
      </c>
      <c r="F365">
        <v>9796</v>
      </c>
      <c r="G365">
        <v>9903</v>
      </c>
      <c r="H365">
        <v>10022</v>
      </c>
      <c r="I365">
        <v>10128</v>
      </c>
      <c r="J365">
        <v>10580</v>
      </c>
    </row>
    <row r="366" spans="1:10" x14ac:dyDescent="0.25">
      <c r="A366" s="2">
        <v>41325</v>
      </c>
      <c r="B366">
        <v>9684</v>
      </c>
      <c r="C366">
        <v>9682</v>
      </c>
      <c r="D366">
        <v>9685</v>
      </c>
      <c r="E366">
        <v>9720</v>
      </c>
      <c r="F366">
        <v>9743</v>
      </c>
      <c r="G366">
        <v>9840</v>
      </c>
      <c r="H366">
        <v>9953</v>
      </c>
      <c r="I366">
        <v>10063</v>
      </c>
      <c r="J366">
        <v>10545</v>
      </c>
    </row>
    <row r="367" spans="1:10" x14ac:dyDescent="0.25">
      <c r="A367" s="2">
        <v>41324</v>
      </c>
      <c r="B367">
        <v>9709</v>
      </c>
      <c r="C367">
        <v>9700</v>
      </c>
      <c r="D367">
        <v>9728</v>
      </c>
      <c r="E367">
        <v>9750</v>
      </c>
      <c r="F367">
        <v>9782</v>
      </c>
      <c r="G367">
        <v>9890</v>
      </c>
      <c r="H367">
        <v>9995</v>
      </c>
      <c r="I367">
        <v>10105</v>
      </c>
      <c r="J367">
        <v>10570</v>
      </c>
    </row>
    <row r="368" spans="1:10" x14ac:dyDescent="0.25">
      <c r="A368" s="2">
        <v>41323</v>
      </c>
      <c r="B368">
        <v>9685</v>
      </c>
      <c r="C368">
        <v>9712</v>
      </c>
      <c r="D368">
        <v>9720</v>
      </c>
      <c r="E368">
        <v>9746</v>
      </c>
      <c r="F368">
        <v>9773</v>
      </c>
      <c r="G368">
        <v>9879</v>
      </c>
      <c r="H368">
        <v>9997</v>
      </c>
      <c r="I368">
        <v>10095</v>
      </c>
      <c r="J368">
        <v>10565</v>
      </c>
    </row>
    <row r="369" spans="1:10" x14ac:dyDescent="0.25">
      <c r="A369" s="2">
        <v>41320</v>
      </c>
      <c r="B369">
        <v>9670</v>
      </c>
      <c r="C369">
        <v>9665</v>
      </c>
      <c r="D369">
        <v>9676</v>
      </c>
      <c r="E369">
        <v>9700</v>
      </c>
      <c r="F369">
        <v>9739</v>
      </c>
      <c r="G369">
        <v>9835</v>
      </c>
      <c r="H369">
        <v>9940</v>
      </c>
      <c r="I369">
        <v>10055</v>
      </c>
      <c r="J369">
        <v>10500</v>
      </c>
    </row>
    <row r="370" spans="1:10" x14ac:dyDescent="0.25">
      <c r="A370" s="2">
        <v>41319</v>
      </c>
      <c r="B370">
        <v>9656</v>
      </c>
      <c r="C370">
        <v>9668</v>
      </c>
      <c r="D370">
        <v>9676</v>
      </c>
      <c r="E370">
        <v>9696</v>
      </c>
      <c r="F370">
        <v>9733</v>
      </c>
      <c r="G370">
        <v>9836</v>
      </c>
      <c r="H370">
        <v>9925</v>
      </c>
      <c r="I370">
        <v>10060</v>
      </c>
      <c r="J370">
        <v>10485</v>
      </c>
    </row>
    <row r="371" spans="1:10" x14ac:dyDescent="0.25">
      <c r="A371" s="2">
        <v>41318</v>
      </c>
      <c r="B371">
        <v>9635</v>
      </c>
      <c r="C371">
        <v>9641</v>
      </c>
      <c r="D371">
        <v>9645</v>
      </c>
      <c r="E371">
        <v>9666</v>
      </c>
      <c r="F371">
        <v>9696</v>
      </c>
      <c r="G371">
        <v>9805</v>
      </c>
      <c r="H371">
        <v>9904</v>
      </c>
      <c r="I371">
        <v>10007</v>
      </c>
      <c r="J371">
        <v>10460</v>
      </c>
    </row>
    <row r="372" spans="1:10" x14ac:dyDescent="0.25">
      <c r="A372" s="2">
        <v>41317</v>
      </c>
      <c r="B372">
        <v>9625</v>
      </c>
      <c r="C372">
        <v>9622</v>
      </c>
      <c r="D372">
        <v>9638</v>
      </c>
      <c r="E372">
        <v>9661</v>
      </c>
      <c r="F372">
        <v>9694</v>
      </c>
      <c r="G372">
        <v>9795</v>
      </c>
      <c r="H372">
        <v>9908</v>
      </c>
      <c r="I372">
        <v>10018</v>
      </c>
      <c r="J372">
        <v>10465</v>
      </c>
    </row>
    <row r="373" spans="1:10" x14ac:dyDescent="0.25">
      <c r="A373" s="2">
        <v>41316</v>
      </c>
      <c r="B373">
        <v>9620</v>
      </c>
      <c r="C373">
        <v>9615</v>
      </c>
      <c r="D373">
        <v>9610</v>
      </c>
      <c r="E373">
        <v>9645</v>
      </c>
      <c r="F373">
        <v>9680</v>
      </c>
      <c r="G373">
        <v>9785</v>
      </c>
      <c r="H373">
        <v>9890</v>
      </c>
      <c r="I373">
        <v>9995</v>
      </c>
      <c r="J373">
        <v>10470</v>
      </c>
    </row>
    <row r="374" spans="1:10" x14ac:dyDescent="0.25">
      <c r="A374" s="2">
        <v>41313</v>
      </c>
      <c r="B374">
        <v>9657</v>
      </c>
      <c r="C374">
        <v>9650</v>
      </c>
      <c r="D374">
        <v>9649</v>
      </c>
      <c r="E374">
        <v>9690</v>
      </c>
      <c r="F374">
        <v>9720</v>
      </c>
      <c r="G374">
        <v>9832</v>
      </c>
      <c r="H374">
        <v>9949</v>
      </c>
      <c r="I374">
        <v>10055</v>
      </c>
      <c r="J374">
        <v>10500</v>
      </c>
    </row>
    <row r="375" spans="1:10" x14ac:dyDescent="0.25">
      <c r="A375" s="2">
        <v>41312</v>
      </c>
      <c r="B375">
        <v>9677</v>
      </c>
      <c r="C375">
        <v>9683</v>
      </c>
      <c r="D375">
        <v>9689</v>
      </c>
      <c r="E375">
        <v>9728</v>
      </c>
      <c r="F375">
        <v>9760</v>
      </c>
      <c r="G375">
        <v>9865</v>
      </c>
      <c r="H375">
        <v>9976</v>
      </c>
      <c r="I375">
        <v>10090</v>
      </c>
      <c r="J375">
        <v>10545</v>
      </c>
    </row>
    <row r="376" spans="1:10" x14ac:dyDescent="0.25">
      <c r="A376" s="2">
        <v>41311</v>
      </c>
      <c r="B376">
        <v>9700</v>
      </c>
      <c r="C376">
        <v>9697</v>
      </c>
      <c r="D376">
        <v>9713</v>
      </c>
      <c r="E376">
        <v>9741</v>
      </c>
      <c r="F376">
        <v>9777</v>
      </c>
      <c r="G376">
        <v>9878</v>
      </c>
      <c r="H376">
        <v>9972</v>
      </c>
      <c r="I376">
        <v>10113</v>
      </c>
      <c r="J376">
        <v>10565</v>
      </c>
    </row>
    <row r="377" spans="1:10" x14ac:dyDescent="0.25">
      <c r="A377" s="2">
        <v>41310</v>
      </c>
      <c r="B377">
        <v>9662</v>
      </c>
      <c r="C377">
        <v>9669</v>
      </c>
      <c r="D377">
        <v>9675</v>
      </c>
      <c r="E377">
        <v>9704</v>
      </c>
      <c r="F377">
        <v>9729</v>
      </c>
      <c r="G377">
        <v>9820</v>
      </c>
      <c r="H377">
        <v>9951</v>
      </c>
      <c r="I377">
        <v>10078</v>
      </c>
      <c r="J377">
        <v>10510</v>
      </c>
    </row>
    <row r="378" spans="1:10" x14ac:dyDescent="0.25">
      <c r="A378" s="2">
        <v>41309</v>
      </c>
      <c r="B378">
        <v>9664</v>
      </c>
      <c r="C378">
        <v>9693</v>
      </c>
      <c r="D378">
        <v>9701</v>
      </c>
      <c r="E378">
        <v>9727</v>
      </c>
      <c r="F378">
        <v>9757</v>
      </c>
      <c r="G378">
        <v>9868</v>
      </c>
      <c r="H378">
        <v>9963</v>
      </c>
      <c r="I378">
        <v>10085</v>
      </c>
      <c r="J378">
        <v>10550</v>
      </c>
    </row>
    <row r="379" spans="1:10" x14ac:dyDescent="0.25">
      <c r="A379" s="2">
        <v>41306</v>
      </c>
      <c r="B379">
        <v>9727</v>
      </c>
      <c r="C379">
        <v>9652</v>
      </c>
      <c r="D379">
        <v>9658</v>
      </c>
      <c r="E379">
        <v>9688</v>
      </c>
      <c r="F379">
        <v>9732</v>
      </c>
      <c r="G379">
        <v>9843</v>
      </c>
      <c r="H379">
        <v>10067</v>
      </c>
      <c r="I379">
        <v>10055</v>
      </c>
      <c r="J379">
        <v>10530</v>
      </c>
    </row>
    <row r="380" spans="1:10" x14ac:dyDescent="0.25">
      <c r="A380" s="2">
        <v>41305</v>
      </c>
      <c r="B380">
        <v>9744</v>
      </c>
      <c r="C380">
        <v>9756</v>
      </c>
      <c r="D380">
        <v>9770</v>
      </c>
      <c r="E380">
        <v>9805</v>
      </c>
      <c r="F380">
        <v>9845</v>
      </c>
      <c r="G380">
        <v>9960</v>
      </c>
      <c r="H380">
        <v>10072</v>
      </c>
      <c r="I380">
        <v>10185</v>
      </c>
      <c r="J380">
        <v>10675</v>
      </c>
    </row>
    <row r="381" spans="1:10" x14ac:dyDescent="0.25">
      <c r="A381" s="2">
        <v>41304</v>
      </c>
      <c r="B381">
        <v>9688</v>
      </c>
      <c r="C381">
        <v>9796</v>
      </c>
      <c r="D381">
        <v>9817</v>
      </c>
      <c r="E381">
        <v>9850</v>
      </c>
      <c r="F381">
        <v>9890</v>
      </c>
      <c r="G381">
        <v>10005</v>
      </c>
      <c r="H381">
        <v>10132</v>
      </c>
      <c r="I381">
        <v>10230</v>
      </c>
      <c r="J381">
        <v>10710</v>
      </c>
    </row>
    <row r="382" spans="1:10" x14ac:dyDescent="0.25">
      <c r="A382" s="2">
        <v>41303</v>
      </c>
      <c r="B382">
        <v>9684</v>
      </c>
      <c r="C382">
        <v>9801</v>
      </c>
      <c r="D382">
        <v>9828</v>
      </c>
      <c r="E382">
        <v>9852</v>
      </c>
      <c r="F382">
        <v>9890</v>
      </c>
      <c r="G382">
        <v>10010</v>
      </c>
      <c r="H382">
        <v>10131</v>
      </c>
      <c r="I382">
        <v>10240</v>
      </c>
      <c r="J382">
        <v>10715</v>
      </c>
    </row>
    <row r="383" spans="1:10" x14ac:dyDescent="0.25">
      <c r="A383" s="2">
        <v>41302</v>
      </c>
      <c r="B383">
        <v>9832</v>
      </c>
      <c r="C383">
        <v>9835</v>
      </c>
      <c r="D383">
        <v>9871</v>
      </c>
      <c r="E383">
        <v>9898</v>
      </c>
      <c r="F383">
        <v>9935</v>
      </c>
      <c r="G383">
        <v>10051</v>
      </c>
      <c r="H383">
        <v>10171</v>
      </c>
      <c r="I383">
        <v>10282</v>
      </c>
      <c r="J383">
        <v>10760</v>
      </c>
    </row>
    <row r="384" spans="1:10" x14ac:dyDescent="0.25">
      <c r="A384" s="2">
        <v>41299</v>
      </c>
      <c r="B384">
        <v>9653</v>
      </c>
      <c r="C384">
        <v>9800</v>
      </c>
      <c r="D384">
        <v>9805</v>
      </c>
      <c r="E384">
        <v>9835</v>
      </c>
      <c r="F384">
        <v>9870</v>
      </c>
      <c r="G384">
        <v>9980</v>
      </c>
      <c r="H384">
        <v>10088</v>
      </c>
      <c r="I384">
        <v>10230</v>
      </c>
      <c r="J384">
        <v>10695</v>
      </c>
    </row>
    <row r="385" spans="1:10" x14ac:dyDescent="0.25">
      <c r="A385" s="2">
        <v>41298</v>
      </c>
      <c r="B385">
        <v>9760</v>
      </c>
      <c r="C385">
        <v>9772</v>
      </c>
      <c r="D385">
        <v>9783</v>
      </c>
      <c r="E385">
        <v>9809</v>
      </c>
      <c r="F385">
        <v>9844</v>
      </c>
      <c r="G385">
        <v>9953</v>
      </c>
      <c r="H385">
        <v>10060</v>
      </c>
      <c r="I385">
        <v>10185</v>
      </c>
      <c r="J385">
        <v>10690</v>
      </c>
    </row>
    <row r="386" spans="1:10" x14ac:dyDescent="0.25">
      <c r="A386" s="2">
        <v>41297</v>
      </c>
      <c r="B386">
        <v>9625</v>
      </c>
      <c r="C386">
        <v>9744</v>
      </c>
      <c r="D386">
        <v>9760</v>
      </c>
      <c r="E386">
        <v>9786</v>
      </c>
      <c r="F386">
        <v>9820</v>
      </c>
      <c r="G386">
        <v>9931</v>
      </c>
      <c r="H386">
        <v>10021</v>
      </c>
      <c r="I386">
        <v>10113</v>
      </c>
      <c r="J386">
        <v>10645</v>
      </c>
    </row>
    <row r="387" spans="1:10" x14ac:dyDescent="0.25">
      <c r="A387" s="2">
        <v>41296</v>
      </c>
      <c r="B387">
        <v>9620</v>
      </c>
      <c r="C387">
        <v>9734</v>
      </c>
      <c r="D387">
        <v>9744</v>
      </c>
      <c r="E387">
        <v>9775</v>
      </c>
      <c r="F387">
        <v>9810</v>
      </c>
      <c r="G387">
        <v>9905</v>
      </c>
      <c r="H387">
        <v>10027</v>
      </c>
      <c r="I387">
        <v>10160</v>
      </c>
      <c r="J387">
        <v>10655</v>
      </c>
    </row>
    <row r="388" spans="1:10" x14ac:dyDescent="0.25">
      <c r="A388" s="2">
        <v>41295</v>
      </c>
      <c r="B388">
        <v>9618</v>
      </c>
      <c r="C388">
        <v>9760</v>
      </c>
      <c r="D388">
        <v>9774</v>
      </c>
      <c r="E388">
        <v>9806</v>
      </c>
      <c r="F388">
        <v>9840</v>
      </c>
      <c r="G388">
        <v>9935</v>
      </c>
      <c r="H388">
        <v>10059</v>
      </c>
      <c r="I388">
        <v>10175</v>
      </c>
      <c r="J388">
        <v>10680</v>
      </c>
    </row>
    <row r="389" spans="1:10" x14ac:dyDescent="0.25">
      <c r="A389" s="2">
        <v>41292</v>
      </c>
      <c r="B389">
        <v>9828</v>
      </c>
      <c r="C389">
        <v>9834</v>
      </c>
      <c r="D389">
        <v>9855</v>
      </c>
      <c r="E389">
        <v>9876</v>
      </c>
      <c r="F389">
        <v>9915</v>
      </c>
      <c r="G389">
        <v>10015</v>
      </c>
      <c r="H389">
        <v>10133</v>
      </c>
      <c r="I389">
        <v>10250</v>
      </c>
      <c r="J389">
        <v>10775</v>
      </c>
    </row>
    <row r="390" spans="1:10" x14ac:dyDescent="0.25">
      <c r="A390" s="2">
        <v>41291</v>
      </c>
      <c r="B390">
        <v>9650</v>
      </c>
      <c r="C390">
        <v>9862</v>
      </c>
      <c r="D390">
        <v>9876</v>
      </c>
      <c r="E390">
        <v>9900</v>
      </c>
      <c r="F390">
        <v>9944</v>
      </c>
      <c r="G390">
        <v>10035</v>
      </c>
      <c r="H390">
        <v>10161</v>
      </c>
      <c r="I390">
        <v>10285</v>
      </c>
      <c r="J390">
        <v>10805</v>
      </c>
    </row>
    <row r="391" spans="1:10" x14ac:dyDescent="0.25">
      <c r="A391" s="2">
        <v>41290</v>
      </c>
      <c r="B391">
        <v>9668</v>
      </c>
      <c r="C391">
        <v>9867</v>
      </c>
      <c r="D391">
        <v>9901</v>
      </c>
      <c r="E391">
        <v>9916</v>
      </c>
      <c r="F391">
        <v>9955</v>
      </c>
      <c r="G391">
        <v>10061</v>
      </c>
      <c r="H391">
        <v>10179</v>
      </c>
      <c r="I391">
        <v>10308</v>
      </c>
      <c r="J391">
        <v>10810</v>
      </c>
    </row>
    <row r="392" spans="1:10" x14ac:dyDescent="0.25">
      <c r="A392" s="2">
        <v>41289</v>
      </c>
      <c r="B392">
        <v>9868</v>
      </c>
      <c r="C392">
        <v>9876</v>
      </c>
      <c r="D392">
        <v>9885</v>
      </c>
      <c r="E392">
        <v>9918</v>
      </c>
      <c r="F392">
        <v>9958</v>
      </c>
      <c r="G392">
        <v>10055</v>
      </c>
      <c r="H392">
        <v>10173</v>
      </c>
      <c r="I392">
        <v>10280</v>
      </c>
      <c r="J392">
        <v>10770</v>
      </c>
    </row>
    <row r="393" spans="1:10" x14ac:dyDescent="0.25">
      <c r="A393" s="2">
        <v>41288</v>
      </c>
      <c r="B393">
        <v>9635</v>
      </c>
      <c r="C393">
        <v>9889</v>
      </c>
      <c r="D393">
        <v>9905</v>
      </c>
      <c r="E393">
        <v>9942</v>
      </c>
      <c r="F393">
        <v>9985</v>
      </c>
      <c r="G393">
        <v>10105</v>
      </c>
      <c r="H393">
        <v>10208</v>
      </c>
      <c r="I393">
        <v>10335</v>
      </c>
      <c r="J393">
        <v>10785</v>
      </c>
    </row>
    <row r="394" spans="1:10" x14ac:dyDescent="0.25">
      <c r="A394" s="2">
        <v>41285</v>
      </c>
      <c r="B394">
        <v>9866</v>
      </c>
      <c r="C394">
        <v>9905</v>
      </c>
      <c r="D394">
        <v>9933</v>
      </c>
      <c r="E394">
        <v>9973</v>
      </c>
      <c r="F394">
        <v>10010</v>
      </c>
      <c r="G394">
        <v>10125</v>
      </c>
      <c r="H394">
        <v>10249</v>
      </c>
      <c r="I394">
        <v>10364</v>
      </c>
      <c r="J394">
        <v>10830</v>
      </c>
    </row>
    <row r="395" spans="1:10" x14ac:dyDescent="0.25">
      <c r="A395" s="2">
        <v>41284</v>
      </c>
      <c r="B395">
        <v>9867</v>
      </c>
      <c r="C395">
        <v>9920</v>
      </c>
      <c r="D395">
        <v>9954</v>
      </c>
      <c r="E395">
        <v>9995</v>
      </c>
      <c r="F395">
        <v>10019</v>
      </c>
      <c r="G395">
        <v>10143</v>
      </c>
      <c r="H395">
        <v>10267</v>
      </c>
      <c r="I395">
        <v>10385</v>
      </c>
      <c r="J395">
        <v>10860</v>
      </c>
    </row>
    <row r="396" spans="1:10" x14ac:dyDescent="0.25">
      <c r="A396" s="2">
        <v>41283</v>
      </c>
      <c r="B396">
        <v>9663</v>
      </c>
      <c r="C396">
        <v>9849</v>
      </c>
      <c r="D396">
        <v>9873</v>
      </c>
      <c r="E396">
        <v>9905</v>
      </c>
      <c r="F396">
        <v>9940</v>
      </c>
      <c r="G396">
        <v>10048</v>
      </c>
      <c r="H396">
        <v>10160</v>
      </c>
      <c r="I396">
        <v>10280</v>
      </c>
      <c r="J396">
        <v>10775</v>
      </c>
    </row>
    <row r="397" spans="1:10" x14ac:dyDescent="0.25">
      <c r="A397" s="2">
        <v>41282</v>
      </c>
      <c r="B397">
        <v>9827</v>
      </c>
      <c r="C397">
        <v>9840</v>
      </c>
      <c r="D397">
        <v>9862</v>
      </c>
      <c r="E397">
        <v>9892</v>
      </c>
      <c r="F397">
        <v>9915</v>
      </c>
      <c r="G397">
        <v>10030</v>
      </c>
      <c r="H397">
        <v>10156</v>
      </c>
      <c r="I397">
        <v>10280</v>
      </c>
      <c r="J397">
        <v>10720</v>
      </c>
    </row>
    <row r="398" spans="1:10" x14ac:dyDescent="0.25">
      <c r="A398" s="2">
        <v>41281</v>
      </c>
      <c r="B398">
        <v>9670</v>
      </c>
      <c r="C398">
        <v>9815</v>
      </c>
      <c r="D398">
        <v>9825</v>
      </c>
      <c r="E398">
        <v>9850</v>
      </c>
      <c r="F398">
        <v>9880</v>
      </c>
      <c r="G398">
        <v>9985</v>
      </c>
      <c r="H398">
        <v>10103</v>
      </c>
      <c r="I398">
        <v>10210</v>
      </c>
      <c r="J398">
        <v>10680</v>
      </c>
    </row>
    <row r="399" spans="1:10" x14ac:dyDescent="0.25">
      <c r="A399" s="2">
        <v>41278</v>
      </c>
      <c r="B399">
        <v>9788</v>
      </c>
      <c r="C399">
        <v>9775</v>
      </c>
      <c r="D399">
        <v>9796</v>
      </c>
      <c r="E399">
        <v>9818</v>
      </c>
      <c r="F399">
        <v>9847</v>
      </c>
      <c r="G399">
        <v>9945</v>
      </c>
      <c r="H399">
        <v>10061</v>
      </c>
      <c r="I399">
        <v>10175</v>
      </c>
      <c r="J399">
        <v>10665</v>
      </c>
    </row>
    <row r="400" spans="1:10" x14ac:dyDescent="0.25">
      <c r="A400" s="2">
        <v>41277</v>
      </c>
      <c r="B400">
        <v>9653</v>
      </c>
      <c r="C400">
        <v>9772</v>
      </c>
      <c r="D400">
        <v>9783</v>
      </c>
      <c r="E400">
        <v>9807</v>
      </c>
      <c r="F400">
        <v>9830</v>
      </c>
      <c r="G400">
        <v>9930</v>
      </c>
      <c r="H400">
        <v>10047</v>
      </c>
      <c r="I400">
        <v>10165</v>
      </c>
      <c r="J400">
        <v>10650</v>
      </c>
    </row>
    <row r="401" spans="1:10" x14ac:dyDescent="0.25">
      <c r="A401" s="2">
        <v>41276</v>
      </c>
      <c r="B401">
        <v>9653</v>
      </c>
      <c r="C401">
        <v>9767</v>
      </c>
      <c r="D401">
        <v>9767</v>
      </c>
      <c r="E401">
        <v>9795</v>
      </c>
      <c r="F401">
        <v>9816</v>
      </c>
      <c r="G401">
        <v>9910</v>
      </c>
      <c r="H401">
        <v>10029</v>
      </c>
      <c r="I401">
        <v>10150</v>
      </c>
      <c r="J401">
        <v>10645</v>
      </c>
    </row>
    <row r="402" spans="1:10" x14ac:dyDescent="0.25">
      <c r="A402" s="2">
        <v>41275</v>
      </c>
      <c r="B402">
        <v>9795</v>
      </c>
      <c r="C402">
        <v>9813</v>
      </c>
      <c r="D402">
        <v>9826</v>
      </c>
      <c r="E402">
        <v>9852</v>
      </c>
      <c r="F402">
        <v>9889</v>
      </c>
      <c r="G402">
        <v>9995</v>
      </c>
      <c r="H402">
        <v>10114</v>
      </c>
      <c r="I402">
        <v>10230</v>
      </c>
      <c r="J402">
        <v>10675</v>
      </c>
    </row>
    <row r="403" spans="1:10" x14ac:dyDescent="0.25">
      <c r="A403" s="2">
        <v>41274</v>
      </c>
      <c r="B403">
        <v>9793</v>
      </c>
      <c r="C403">
        <v>9795</v>
      </c>
      <c r="D403">
        <v>9826</v>
      </c>
      <c r="E403">
        <v>9847</v>
      </c>
      <c r="F403">
        <v>9870</v>
      </c>
      <c r="G403">
        <v>9979</v>
      </c>
      <c r="H403">
        <v>10078</v>
      </c>
      <c r="I403">
        <v>10220</v>
      </c>
      <c r="J403">
        <v>10670</v>
      </c>
    </row>
    <row r="404" spans="1:10" x14ac:dyDescent="0.25">
      <c r="A404" s="2">
        <v>41271</v>
      </c>
      <c r="B404">
        <v>9679</v>
      </c>
      <c r="C404">
        <v>9800</v>
      </c>
      <c r="D404">
        <v>9826</v>
      </c>
      <c r="E404">
        <v>9844</v>
      </c>
      <c r="F404">
        <v>9872</v>
      </c>
      <c r="G404">
        <v>9970</v>
      </c>
      <c r="H404">
        <v>10085</v>
      </c>
      <c r="I404">
        <v>10200</v>
      </c>
      <c r="J404">
        <v>10665</v>
      </c>
    </row>
    <row r="405" spans="1:10" x14ac:dyDescent="0.25">
      <c r="A405" s="2">
        <v>41270</v>
      </c>
      <c r="B405">
        <v>9731</v>
      </c>
      <c r="C405">
        <v>9810</v>
      </c>
      <c r="D405">
        <v>9825</v>
      </c>
      <c r="E405">
        <v>9855</v>
      </c>
      <c r="F405">
        <v>9881</v>
      </c>
      <c r="G405">
        <v>9993</v>
      </c>
      <c r="H405">
        <v>10105</v>
      </c>
      <c r="I405">
        <v>10225</v>
      </c>
      <c r="J405">
        <v>10700</v>
      </c>
    </row>
    <row r="406" spans="1:10" x14ac:dyDescent="0.25">
      <c r="A406" s="2">
        <v>41269</v>
      </c>
      <c r="B406">
        <v>9799</v>
      </c>
      <c r="C406">
        <v>9805</v>
      </c>
      <c r="D406">
        <v>9836</v>
      </c>
      <c r="E406">
        <v>9869</v>
      </c>
      <c r="F406">
        <v>9891</v>
      </c>
      <c r="G406">
        <v>10008</v>
      </c>
      <c r="H406">
        <v>10098</v>
      </c>
      <c r="I406">
        <v>10230</v>
      </c>
      <c r="J406">
        <v>10605</v>
      </c>
    </row>
    <row r="407" spans="1:10" x14ac:dyDescent="0.25">
      <c r="A407" s="2">
        <v>41268</v>
      </c>
      <c r="B407">
        <v>9794</v>
      </c>
      <c r="C407">
        <v>9805</v>
      </c>
      <c r="D407">
        <v>9834</v>
      </c>
      <c r="E407">
        <v>9847</v>
      </c>
      <c r="F407">
        <v>9886</v>
      </c>
      <c r="G407">
        <v>9995</v>
      </c>
      <c r="H407">
        <v>10117</v>
      </c>
      <c r="I407">
        <v>10230</v>
      </c>
      <c r="J407">
        <v>10695</v>
      </c>
    </row>
    <row r="408" spans="1:10" x14ac:dyDescent="0.25">
      <c r="A408" s="2">
        <v>41267</v>
      </c>
      <c r="B408">
        <v>9796</v>
      </c>
      <c r="C408">
        <v>9805</v>
      </c>
      <c r="D408">
        <v>9834</v>
      </c>
      <c r="E408">
        <v>9857</v>
      </c>
      <c r="F408">
        <v>9899</v>
      </c>
      <c r="G408">
        <v>10008</v>
      </c>
      <c r="H408">
        <v>10101</v>
      </c>
      <c r="I408">
        <v>10243</v>
      </c>
      <c r="J408">
        <v>10705</v>
      </c>
    </row>
    <row r="409" spans="1:10" x14ac:dyDescent="0.25">
      <c r="A409" s="2">
        <v>41264</v>
      </c>
      <c r="B409">
        <v>9728</v>
      </c>
      <c r="C409">
        <v>9815</v>
      </c>
      <c r="D409">
        <v>9840</v>
      </c>
      <c r="E409">
        <v>9865</v>
      </c>
      <c r="F409">
        <v>9886</v>
      </c>
      <c r="G409">
        <v>9990</v>
      </c>
      <c r="H409">
        <v>10111</v>
      </c>
      <c r="I409">
        <v>10230</v>
      </c>
      <c r="J409">
        <v>10695</v>
      </c>
    </row>
    <row r="410" spans="1:10" x14ac:dyDescent="0.25">
      <c r="A410" s="2">
        <v>41263</v>
      </c>
      <c r="B410">
        <v>9655</v>
      </c>
      <c r="C410">
        <v>9775</v>
      </c>
      <c r="D410">
        <v>9795</v>
      </c>
      <c r="E410">
        <v>9828</v>
      </c>
      <c r="F410">
        <v>9848</v>
      </c>
      <c r="G410">
        <v>9955</v>
      </c>
      <c r="H410">
        <v>10071</v>
      </c>
      <c r="I410">
        <v>10185</v>
      </c>
      <c r="J410">
        <v>10670</v>
      </c>
    </row>
    <row r="411" spans="1:10" x14ac:dyDescent="0.25">
      <c r="A411" s="2">
        <v>41262</v>
      </c>
      <c r="B411">
        <v>9691</v>
      </c>
      <c r="C411">
        <v>9732</v>
      </c>
      <c r="D411">
        <v>9750</v>
      </c>
      <c r="E411">
        <v>9778</v>
      </c>
      <c r="F411">
        <v>9800</v>
      </c>
      <c r="G411">
        <v>9911</v>
      </c>
      <c r="H411">
        <v>10016</v>
      </c>
      <c r="I411">
        <v>10130</v>
      </c>
      <c r="J411">
        <v>10600</v>
      </c>
    </row>
    <row r="412" spans="1:10" x14ac:dyDescent="0.25">
      <c r="A412" s="2">
        <v>41261</v>
      </c>
      <c r="B412">
        <v>9706</v>
      </c>
      <c r="C412">
        <v>9698</v>
      </c>
      <c r="D412">
        <v>9717</v>
      </c>
      <c r="E412">
        <v>9743</v>
      </c>
      <c r="F412">
        <v>9763</v>
      </c>
      <c r="G412">
        <v>9781</v>
      </c>
      <c r="H412">
        <v>9960</v>
      </c>
      <c r="I412">
        <v>10095</v>
      </c>
      <c r="J412">
        <v>10600</v>
      </c>
    </row>
    <row r="413" spans="1:10" x14ac:dyDescent="0.25">
      <c r="A413" s="2">
        <v>41260</v>
      </c>
      <c r="B413">
        <v>9699</v>
      </c>
      <c r="C413">
        <v>9700</v>
      </c>
      <c r="D413">
        <v>9727</v>
      </c>
      <c r="E413">
        <v>9745</v>
      </c>
      <c r="F413">
        <v>9775</v>
      </c>
      <c r="G413">
        <v>9864</v>
      </c>
      <c r="H413">
        <v>9978</v>
      </c>
      <c r="I413">
        <v>10104</v>
      </c>
      <c r="J413">
        <v>10600</v>
      </c>
    </row>
    <row r="414" spans="1:10" x14ac:dyDescent="0.25">
      <c r="A414" s="2">
        <v>41257</v>
      </c>
      <c r="B414">
        <v>9694</v>
      </c>
      <c r="C414">
        <v>9702</v>
      </c>
      <c r="D414">
        <v>9707</v>
      </c>
      <c r="E414">
        <v>9730</v>
      </c>
      <c r="F414">
        <v>9760</v>
      </c>
      <c r="G414">
        <v>9848</v>
      </c>
      <c r="H414">
        <v>9974</v>
      </c>
      <c r="I414">
        <v>10080</v>
      </c>
      <c r="J414">
        <v>10610</v>
      </c>
    </row>
    <row r="415" spans="1:10" x14ac:dyDescent="0.25">
      <c r="A415" s="2">
        <v>41256</v>
      </c>
      <c r="B415">
        <v>9689</v>
      </c>
      <c r="C415">
        <v>9710</v>
      </c>
      <c r="D415">
        <v>9714</v>
      </c>
      <c r="E415">
        <v>9744</v>
      </c>
      <c r="F415">
        <v>9772</v>
      </c>
      <c r="G415">
        <v>9875</v>
      </c>
      <c r="H415">
        <v>9994</v>
      </c>
      <c r="I415">
        <v>10105</v>
      </c>
      <c r="J415">
        <v>10585</v>
      </c>
    </row>
    <row r="416" spans="1:10" x14ac:dyDescent="0.25">
      <c r="A416" s="2">
        <v>41255</v>
      </c>
      <c r="B416">
        <v>9670</v>
      </c>
      <c r="C416">
        <v>9692</v>
      </c>
      <c r="D416">
        <v>9734</v>
      </c>
      <c r="E416">
        <v>9739</v>
      </c>
      <c r="F416">
        <v>9760</v>
      </c>
      <c r="G416">
        <v>9870</v>
      </c>
      <c r="H416">
        <v>9990</v>
      </c>
      <c r="I416">
        <v>10105</v>
      </c>
      <c r="J416">
        <v>10560</v>
      </c>
    </row>
    <row r="417" spans="1:10" x14ac:dyDescent="0.25">
      <c r="A417" s="2">
        <v>41254</v>
      </c>
      <c r="B417">
        <v>9695</v>
      </c>
      <c r="C417">
        <v>9715</v>
      </c>
      <c r="D417">
        <v>9731</v>
      </c>
      <c r="E417">
        <v>9753</v>
      </c>
      <c r="F417">
        <v>9778</v>
      </c>
      <c r="G417">
        <v>9890</v>
      </c>
      <c r="H417">
        <v>10006</v>
      </c>
      <c r="I417">
        <v>10110</v>
      </c>
      <c r="J417">
        <v>10575</v>
      </c>
    </row>
    <row r="418" spans="1:10" x14ac:dyDescent="0.25">
      <c r="A418" s="2">
        <v>41253</v>
      </c>
      <c r="B418">
        <v>9633</v>
      </c>
      <c r="C418">
        <v>9729</v>
      </c>
      <c r="D418">
        <v>9752</v>
      </c>
      <c r="E418">
        <v>9784</v>
      </c>
      <c r="F418">
        <v>9812</v>
      </c>
      <c r="G418">
        <v>9940</v>
      </c>
      <c r="H418">
        <v>10034</v>
      </c>
      <c r="I418">
        <v>10155</v>
      </c>
      <c r="J418">
        <v>10595</v>
      </c>
    </row>
    <row r="419" spans="1:10" x14ac:dyDescent="0.25">
      <c r="A419" s="2">
        <v>41250</v>
      </c>
      <c r="B419">
        <v>9708</v>
      </c>
      <c r="C419">
        <v>9712</v>
      </c>
      <c r="D419">
        <v>9735</v>
      </c>
      <c r="E419">
        <v>9765</v>
      </c>
      <c r="F419">
        <v>9788</v>
      </c>
      <c r="G419">
        <v>9905</v>
      </c>
      <c r="H419">
        <v>10016</v>
      </c>
      <c r="I419">
        <v>10153</v>
      </c>
      <c r="J419">
        <v>10540</v>
      </c>
    </row>
    <row r="420" spans="1:10" x14ac:dyDescent="0.25">
      <c r="A420" s="2">
        <v>41249</v>
      </c>
      <c r="B420">
        <v>9649</v>
      </c>
      <c r="C420">
        <v>9665</v>
      </c>
      <c r="D420">
        <v>9672</v>
      </c>
      <c r="E420">
        <v>9703</v>
      </c>
      <c r="F420">
        <v>9730</v>
      </c>
      <c r="G420">
        <v>9833</v>
      </c>
      <c r="H420">
        <v>9937</v>
      </c>
      <c r="I420">
        <v>10055</v>
      </c>
      <c r="J420">
        <v>10480</v>
      </c>
    </row>
    <row r="421" spans="1:10" x14ac:dyDescent="0.25">
      <c r="A421" s="2">
        <v>41248</v>
      </c>
      <c r="B421">
        <v>9644</v>
      </c>
      <c r="C421">
        <v>9650</v>
      </c>
      <c r="D421">
        <v>9660</v>
      </c>
      <c r="E421">
        <v>9688</v>
      </c>
      <c r="F421">
        <v>9715</v>
      </c>
      <c r="G421">
        <v>9826</v>
      </c>
      <c r="H421">
        <v>9935</v>
      </c>
      <c r="I421">
        <v>10045</v>
      </c>
      <c r="J421">
        <v>10505</v>
      </c>
    </row>
    <row r="422" spans="1:10" x14ac:dyDescent="0.25">
      <c r="A422" s="2">
        <v>41247</v>
      </c>
      <c r="B422">
        <v>9624</v>
      </c>
      <c r="C422">
        <v>9631</v>
      </c>
      <c r="D422">
        <v>9641</v>
      </c>
      <c r="E422">
        <v>9667</v>
      </c>
      <c r="F422">
        <v>9698</v>
      </c>
      <c r="G422">
        <v>9800</v>
      </c>
      <c r="H422">
        <v>9904</v>
      </c>
      <c r="I422">
        <v>10035</v>
      </c>
      <c r="J422">
        <v>10485</v>
      </c>
    </row>
    <row r="423" spans="1:10" x14ac:dyDescent="0.25">
      <c r="A423" s="2">
        <v>41246</v>
      </c>
      <c r="B423">
        <v>9614</v>
      </c>
      <c r="C423">
        <v>9591</v>
      </c>
      <c r="D423">
        <v>9592</v>
      </c>
      <c r="E423">
        <v>9614</v>
      </c>
      <c r="F423">
        <v>9638</v>
      </c>
      <c r="G423">
        <v>9740</v>
      </c>
      <c r="H423">
        <v>9848</v>
      </c>
      <c r="I423">
        <v>9965</v>
      </c>
      <c r="J423">
        <v>10420</v>
      </c>
    </row>
    <row r="424" spans="1:10" x14ac:dyDescent="0.25">
      <c r="A424" s="2">
        <v>41243</v>
      </c>
      <c r="B424">
        <v>9618</v>
      </c>
      <c r="C424">
        <v>9590</v>
      </c>
      <c r="D424">
        <v>9596</v>
      </c>
      <c r="E424">
        <v>9605</v>
      </c>
      <c r="F424">
        <v>9638</v>
      </c>
      <c r="G424">
        <v>9742</v>
      </c>
      <c r="H424">
        <v>9842</v>
      </c>
      <c r="I424">
        <v>9965</v>
      </c>
      <c r="J424">
        <v>10425</v>
      </c>
    </row>
    <row r="425" spans="1:10" x14ac:dyDescent="0.25">
      <c r="A425" s="2">
        <v>41242</v>
      </c>
      <c r="B425">
        <v>9634</v>
      </c>
      <c r="C425">
        <v>9624</v>
      </c>
      <c r="D425">
        <v>9632</v>
      </c>
      <c r="E425">
        <v>9661</v>
      </c>
      <c r="F425">
        <v>9694</v>
      </c>
      <c r="G425">
        <v>9779</v>
      </c>
      <c r="H425">
        <v>9911</v>
      </c>
      <c r="I425">
        <v>10030</v>
      </c>
      <c r="J425">
        <v>10475</v>
      </c>
    </row>
    <row r="426" spans="1:10" x14ac:dyDescent="0.25">
      <c r="A426" s="2">
        <v>41241</v>
      </c>
      <c r="B426">
        <v>9644</v>
      </c>
      <c r="C426">
        <v>9637</v>
      </c>
      <c r="D426">
        <v>9650</v>
      </c>
      <c r="E426">
        <v>9680</v>
      </c>
      <c r="F426">
        <v>9709</v>
      </c>
      <c r="G426">
        <v>9811</v>
      </c>
      <c r="H426">
        <v>9934</v>
      </c>
      <c r="I426">
        <v>10055</v>
      </c>
      <c r="J426">
        <v>10495</v>
      </c>
    </row>
    <row r="427" spans="1:10" x14ac:dyDescent="0.25">
      <c r="A427" s="2">
        <v>41240</v>
      </c>
      <c r="B427">
        <v>9639</v>
      </c>
      <c r="C427">
        <v>9633</v>
      </c>
      <c r="D427">
        <v>9648</v>
      </c>
      <c r="E427">
        <v>9669</v>
      </c>
      <c r="F427">
        <v>9699</v>
      </c>
      <c r="G427">
        <v>9814</v>
      </c>
      <c r="H427">
        <v>9931</v>
      </c>
      <c r="I427">
        <v>10050</v>
      </c>
      <c r="J427">
        <v>10530</v>
      </c>
    </row>
    <row r="428" spans="1:10" x14ac:dyDescent="0.25">
      <c r="A428" s="2">
        <v>41239</v>
      </c>
      <c r="B428">
        <v>9600</v>
      </c>
      <c r="C428">
        <v>9646</v>
      </c>
      <c r="D428">
        <v>9656</v>
      </c>
      <c r="E428">
        <v>9681</v>
      </c>
      <c r="F428">
        <v>9720</v>
      </c>
      <c r="G428">
        <v>9820</v>
      </c>
      <c r="H428">
        <v>9944</v>
      </c>
      <c r="I428">
        <v>10065</v>
      </c>
      <c r="J428">
        <v>10535</v>
      </c>
    </row>
    <row r="429" spans="1:10" x14ac:dyDescent="0.25">
      <c r="A429" s="2">
        <v>41236</v>
      </c>
      <c r="B429">
        <v>9649</v>
      </c>
      <c r="C429">
        <v>9638</v>
      </c>
      <c r="D429">
        <v>9648</v>
      </c>
      <c r="E429">
        <v>9676</v>
      </c>
      <c r="F429">
        <v>9712</v>
      </c>
      <c r="G429">
        <v>9805</v>
      </c>
      <c r="H429">
        <v>9928</v>
      </c>
      <c r="I429">
        <v>10065</v>
      </c>
      <c r="J429">
        <v>10535</v>
      </c>
    </row>
    <row r="430" spans="1:10" x14ac:dyDescent="0.25">
      <c r="A430" s="2">
        <v>41235</v>
      </c>
      <c r="B430">
        <v>9644</v>
      </c>
      <c r="C430">
        <v>9648</v>
      </c>
      <c r="D430">
        <v>9660</v>
      </c>
      <c r="E430">
        <v>9673</v>
      </c>
      <c r="F430">
        <v>9714</v>
      </c>
      <c r="G430">
        <v>9790</v>
      </c>
      <c r="H430">
        <v>9912</v>
      </c>
      <c r="I430">
        <v>10050</v>
      </c>
      <c r="J430">
        <v>10525</v>
      </c>
    </row>
    <row r="431" spans="1:10" x14ac:dyDescent="0.25">
      <c r="A431" s="2">
        <v>41234</v>
      </c>
      <c r="B431">
        <v>9654</v>
      </c>
      <c r="C431">
        <v>9643</v>
      </c>
      <c r="D431">
        <v>9660</v>
      </c>
      <c r="E431">
        <v>9687</v>
      </c>
      <c r="F431">
        <v>9723</v>
      </c>
      <c r="G431">
        <v>9825</v>
      </c>
      <c r="H431">
        <v>9949</v>
      </c>
      <c r="I431">
        <v>10075</v>
      </c>
      <c r="J431">
        <v>10535</v>
      </c>
    </row>
    <row r="432" spans="1:10" x14ac:dyDescent="0.25">
      <c r="A432" s="2">
        <v>41233</v>
      </c>
      <c r="B432">
        <v>9640</v>
      </c>
      <c r="C432">
        <v>9640</v>
      </c>
      <c r="D432">
        <v>9646</v>
      </c>
      <c r="E432">
        <v>9679</v>
      </c>
      <c r="F432">
        <v>9703</v>
      </c>
      <c r="G432">
        <v>9800</v>
      </c>
      <c r="H432">
        <v>9924</v>
      </c>
      <c r="I432">
        <v>10040</v>
      </c>
      <c r="J432">
        <v>10545</v>
      </c>
    </row>
    <row r="433" spans="1:10" x14ac:dyDescent="0.25">
      <c r="A433" s="2">
        <v>41232</v>
      </c>
      <c r="B433">
        <v>9632</v>
      </c>
      <c r="C433">
        <v>9627</v>
      </c>
      <c r="D433">
        <v>9628</v>
      </c>
      <c r="E433">
        <v>9656</v>
      </c>
      <c r="F433">
        <v>9687</v>
      </c>
      <c r="G433">
        <v>9780</v>
      </c>
      <c r="H433">
        <v>9903</v>
      </c>
      <c r="I433">
        <v>10025</v>
      </c>
      <c r="J433">
        <v>10515</v>
      </c>
    </row>
    <row r="434" spans="1:10" x14ac:dyDescent="0.25">
      <c r="A434" s="2">
        <v>41229</v>
      </c>
      <c r="B434">
        <v>9629</v>
      </c>
      <c r="C434">
        <v>9625</v>
      </c>
      <c r="D434">
        <v>9628</v>
      </c>
      <c r="E434">
        <v>9655</v>
      </c>
      <c r="F434">
        <v>9695</v>
      </c>
      <c r="G434">
        <v>9790</v>
      </c>
      <c r="H434">
        <v>9920</v>
      </c>
      <c r="I434">
        <v>10045</v>
      </c>
      <c r="J434">
        <v>10515</v>
      </c>
    </row>
    <row r="435" spans="1:10" x14ac:dyDescent="0.25">
      <c r="A435" s="2">
        <v>41228</v>
      </c>
      <c r="B435">
        <v>9629</v>
      </c>
      <c r="C435">
        <v>9616</v>
      </c>
      <c r="D435">
        <v>9620</v>
      </c>
      <c r="E435">
        <v>9645</v>
      </c>
      <c r="F435">
        <v>9678</v>
      </c>
      <c r="G435">
        <v>9775</v>
      </c>
      <c r="H435">
        <v>9896</v>
      </c>
      <c r="I435">
        <v>10020</v>
      </c>
      <c r="J435">
        <v>10510</v>
      </c>
    </row>
    <row r="436" spans="1:10" x14ac:dyDescent="0.25">
      <c r="A436" s="2">
        <v>41227</v>
      </c>
      <c r="B436">
        <v>9630</v>
      </c>
      <c r="C436">
        <v>9605</v>
      </c>
      <c r="D436">
        <v>9606</v>
      </c>
      <c r="E436">
        <v>9635</v>
      </c>
      <c r="F436">
        <v>9673</v>
      </c>
      <c r="G436">
        <v>9765</v>
      </c>
      <c r="H436">
        <v>9891</v>
      </c>
      <c r="I436">
        <v>10025</v>
      </c>
      <c r="J436">
        <v>10495</v>
      </c>
    </row>
    <row r="437" spans="1:10" x14ac:dyDescent="0.25">
      <c r="A437" s="2">
        <v>41226</v>
      </c>
      <c r="B437">
        <v>9634</v>
      </c>
      <c r="C437">
        <v>9625</v>
      </c>
      <c r="D437">
        <v>9631</v>
      </c>
      <c r="E437">
        <v>9659</v>
      </c>
      <c r="F437">
        <v>9695</v>
      </c>
      <c r="G437">
        <v>9805</v>
      </c>
      <c r="H437">
        <v>9944</v>
      </c>
      <c r="I437">
        <v>10065</v>
      </c>
      <c r="J437">
        <v>10595</v>
      </c>
    </row>
    <row r="438" spans="1:10" x14ac:dyDescent="0.25">
      <c r="A438" s="2">
        <v>41225</v>
      </c>
      <c r="B438">
        <v>9638</v>
      </c>
      <c r="C438">
        <v>9632</v>
      </c>
      <c r="D438">
        <v>9642</v>
      </c>
      <c r="E438">
        <v>9669</v>
      </c>
      <c r="F438">
        <v>9706</v>
      </c>
      <c r="G438">
        <v>9830</v>
      </c>
      <c r="H438">
        <v>9946</v>
      </c>
      <c r="I438">
        <v>10085</v>
      </c>
      <c r="J438">
        <v>10605</v>
      </c>
    </row>
    <row r="439" spans="1:10" x14ac:dyDescent="0.25">
      <c r="A439" s="2">
        <v>41222</v>
      </c>
      <c r="B439">
        <v>9634</v>
      </c>
      <c r="C439">
        <v>9634</v>
      </c>
      <c r="D439">
        <v>9644</v>
      </c>
      <c r="E439">
        <v>9675</v>
      </c>
      <c r="F439">
        <v>9717</v>
      </c>
      <c r="G439">
        <v>9825</v>
      </c>
      <c r="H439">
        <v>9960</v>
      </c>
      <c r="I439">
        <v>10095</v>
      </c>
      <c r="J439">
        <v>10615</v>
      </c>
    </row>
    <row r="440" spans="1:10" x14ac:dyDescent="0.25">
      <c r="A440" s="2">
        <v>41221</v>
      </c>
      <c r="B440">
        <v>9632</v>
      </c>
      <c r="C440">
        <v>9640</v>
      </c>
      <c r="D440">
        <v>9646</v>
      </c>
      <c r="E440">
        <v>9686</v>
      </c>
      <c r="F440">
        <v>9726</v>
      </c>
      <c r="G440">
        <v>9838</v>
      </c>
      <c r="H440">
        <v>9968</v>
      </c>
      <c r="I440">
        <v>10111</v>
      </c>
      <c r="J440">
        <v>10590</v>
      </c>
    </row>
    <row r="441" spans="1:10" x14ac:dyDescent="0.25">
      <c r="A441" s="2">
        <v>41220</v>
      </c>
      <c r="B441">
        <v>9629</v>
      </c>
      <c r="C441">
        <v>9619</v>
      </c>
      <c r="D441">
        <v>9638</v>
      </c>
      <c r="E441">
        <v>9673</v>
      </c>
      <c r="F441">
        <v>9716</v>
      </c>
      <c r="G441">
        <v>9830</v>
      </c>
      <c r="H441">
        <v>9961</v>
      </c>
      <c r="I441">
        <v>10085</v>
      </c>
      <c r="J441">
        <v>10600</v>
      </c>
    </row>
    <row r="442" spans="1:10" x14ac:dyDescent="0.25">
      <c r="A442" s="2">
        <v>41219</v>
      </c>
      <c r="B442">
        <v>9626</v>
      </c>
      <c r="C442">
        <v>9626</v>
      </c>
      <c r="D442">
        <v>9648</v>
      </c>
      <c r="E442">
        <v>9684</v>
      </c>
      <c r="F442">
        <v>9729</v>
      </c>
      <c r="G442">
        <v>9840</v>
      </c>
      <c r="H442">
        <v>9978</v>
      </c>
      <c r="I442">
        <v>10105</v>
      </c>
      <c r="J442">
        <v>10610</v>
      </c>
    </row>
    <row r="443" spans="1:10" x14ac:dyDescent="0.25">
      <c r="A443" s="2">
        <v>41218</v>
      </c>
      <c r="B443">
        <v>9633</v>
      </c>
      <c r="C443">
        <v>9635</v>
      </c>
      <c r="D443">
        <v>9652</v>
      </c>
      <c r="E443">
        <v>9695</v>
      </c>
      <c r="F443">
        <v>9740</v>
      </c>
      <c r="G443">
        <v>9845</v>
      </c>
      <c r="H443">
        <v>9983</v>
      </c>
      <c r="I443">
        <v>10120</v>
      </c>
      <c r="J443">
        <v>10595</v>
      </c>
    </row>
    <row r="444" spans="1:10" x14ac:dyDescent="0.25">
      <c r="A444" s="2">
        <v>41215</v>
      </c>
      <c r="B444">
        <v>9631</v>
      </c>
      <c r="C444">
        <v>9633</v>
      </c>
      <c r="D444">
        <v>9649</v>
      </c>
      <c r="E444">
        <v>9692</v>
      </c>
      <c r="F444">
        <v>9725</v>
      </c>
      <c r="G444">
        <v>9835</v>
      </c>
      <c r="H444">
        <v>9950</v>
      </c>
      <c r="I444">
        <v>10087</v>
      </c>
      <c r="J444">
        <v>10585</v>
      </c>
    </row>
    <row r="445" spans="1:10" x14ac:dyDescent="0.25">
      <c r="A445" s="2">
        <v>41214</v>
      </c>
      <c r="B445">
        <v>9622</v>
      </c>
      <c r="C445">
        <v>9624</v>
      </c>
      <c r="D445">
        <v>9639</v>
      </c>
      <c r="E445">
        <v>9673</v>
      </c>
      <c r="F445">
        <v>9712</v>
      </c>
      <c r="G445">
        <v>9825</v>
      </c>
      <c r="H445">
        <v>9945</v>
      </c>
      <c r="I445">
        <v>10080</v>
      </c>
      <c r="J445">
        <v>10615</v>
      </c>
    </row>
    <row r="446" spans="1:10" x14ac:dyDescent="0.25">
      <c r="A446" s="2">
        <v>41213</v>
      </c>
      <c r="B446">
        <v>9624</v>
      </c>
      <c r="C446">
        <v>9627</v>
      </c>
      <c r="D446">
        <v>9647</v>
      </c>
      <c r="E446">
        <v>9687</v>
      </c>
      <c r="F446">
        <v>9728</v>
      </c>
      <c r="G446">
        <v>9843</v>
      </c>
      <c r="H446">
        <v>9961</v>
      </c>
      <c r="I446">
        <v>10097</v>
      </c>
      <c r="J446">
        <v>10600</v>
      </c>
    </row>
    <row r="447" spans="1:10" x14ac:dyDescent="0.25">
      <c r="A447" s="2">
        <v>41212</v>
      </c>
      <c r="B447">
        <v>9623</v>
      </c>
      <c r="C447">
        <v>9630</v>
      </c>
      <c r="D447">
        <v>9655</v>
      </c>
      <c r="E447">
        <v>9690</v>
      </c>
      <c r="F447">
        <v>9730</v>
      </c>
      <c r="G447">
        <v>9850</v>
      </c>
      <c r="H447">
        <v>9987</v>
      </c>
      <c r="I447">
        <v>10119</v>
      </c>
      <c r="J447">
        <v>10605</v>
      </c>
    </row>
    <row r="448" spans="1:10" x14ac:dyDescent="0.25">
      <c r="A448" s="2">
        <v>41211</v>
      </c>
      <c r="B448">
        <v>9610</v>
      </c>
      <c r="C448">
        <v>9634</v>
      </c>
      <c r="D448">
        <v>9663</v>
      </c>
      <c r="E448">
        <v>9704</v>
      </c>
      <c r="F448">
        <v>9733</v>
      </c>
      <c r="G448">
        <v>9855</v>
      </c>
      <c r="H448">
        <v>9998</v>
      </c>
      <c r="I448">
        <v>10133</v>
      </c>
      <c r="J448">
        <v>10610</v>
      </c>
    </row>
    <row r="449" spans="1:10" x14ac:dyDescent="0.25">
      <c r="A449" s="2">
        <v>41208</v>
      </c>
      <c r="B449">
        <v>9618</v>
      </c>
      <c r="C449">
        <v>9627</v>
      </c>
      <c r="D449">
        <v>9652</v>
      </c>
      <c r="E449">
        <v>9690</v>
      </c>
      <c r="F449">
        <v>9734</v>
      </c>
      <c r="G449">
        <v>9850</v>
      </c>
      <c r="H449">
        <v>9987</v>
      </c>
      <c r="I449">
        <v>10125</v>
      </c>
      <c r="J449">
        <v>10610</v>
      </c>
    </row>
    <row r="450" spans="1:10" x14ac:dyDescent="0.25">
      <c r="A450" s="2">
        <v>41207</v>
      </c>
      <c r="B450">
        <v>9617</v>
      </c>
      <c r="C450">
        <v>9625</v>
      </c>
      <c r="D450">
        <v>9651</v>
      </c>
      <c r="E450">
        <v>9690</v>
      </c>
      <c r="F450">
        <v>9730</v>
      </c>
      <c r="G450">
        <v>9845</v>
      </c>
      <c r="H450">
        <v>9982</v>
      </c>
      <c r="I450">
        <v>10120</v>
      </c>
      <c r="J450">
        <v>10605</v>
      </c>
    </row>
    <row r="451" spans="1:10" x14ac:dyDescent="0.25">
      <c r="A451" s="2">
        <v>41206</v>
      </c>
      <c r="B451">
        <v>9629</v>
      </c>
      <c r="C451">
        <v>9647</v>
      </c>
      <c r="D451">
        <v>9666</v>
      </c>
      <c r="E451">
        <v>9707</v>
      </c>
      <c r="F451">
        <v>9746</v>
      </c>
      <c r="G451">
        <v>9845</v>
      </c>
      <c r="H451">
        <v>9982</v>
      </c>
      <c r="I451">
        <v>10135</v>
      </c>
      <c r="J451">
        <v>10640</v>
      </c>
    </row>
    <row r="452" spans="1:10" x14ac:dyDescent="0.25">
      <c r="A452" s="2">
        <v>41205</v>
      </c>
      <c r="B452">
        <v>9617</v>
      </c>
      <c r="C452">
        <v>9646</v>
      </c>
      <c r="D452">
        <v>9679</v>
      </c>
      <c r="E452">
        <v>9713</v>
      </c>
      <c r="F452">
        <v>9752</v>
      </c>
      <c r="G452">
        <v>9868</v>
      </c>
      <c r="H452">
        <v>10007</v>
      </c>
      <c r="I452">
        <v>10145</v>
      </c>
      <c r="J452">
        <v>10660</v>
      </c>
    </row>
    <row r="453" spans="1:10" x14ac:dyDescent="0.25">
      <c r="A453" s="2">
        <v>41204</v>
      </c>
      <c r="B453">
        <v>9611</v>
      </c>
      <c r="C453">
        <v>9623</v>
      </c>
      <c r="D453">
        <v>9651</v>
      </c>
      <c r="E453">
        <v>9690</v>
      </c>
      <c r="F453">
        <v>9728</v>
      </c>
      <c r="G453">
        <v>9834</v>
      </c>
      <c r="H453">
        <v>9981</v>
      </c>
      <c r="I453">
        <v>10105</v>
      </c>
      <c r="J453">
        <v>10625</v>
      </c>
    </row>
    <row r="454" spans="1:10" x14ac:dyDescent="0.25">
      <c r="A454" s="2">
        <v>41201</v>
      </c>
      <c r="B454">
        <v>9629</v>
      </c>
      <c r="C454">
        <v>9630</v>
      </c>
      <c r="D454">
        <v>9670</v>
      </c>
      <c r="E454">
        <v>9713</v>
      </c>
      <c r="F454">
        <v>9752</v>
      </c>
      <c r="G454">
        <v>9875</v>
      </c>
      <c r="H454">
        <v>10012</v>
      </c>
      <c r="I454">
        <v>10150</v>
      </c>
      <c r="J454">
        <v>10655</v>
      </c>
    </row>
    <row r="455" spans="1:10" x14ac:dyDescent="0.25">
      <c r="A455" s="2">
        <v>41200</v>
      </c>
      <c r="B455">
        <v>9599</v>
      </c>
      <c r="C455">
        <v>9635</v>
      </c>
      <c r="D455">
        <v>9672</v>
      </c>
      <c r="E455">
        <v>9713</v>
      </c>
      <c r="F455">
        <v>9755</v>
      </c>
      <c r="G455">
        <v>9865</v>
      </c>
      <c r="H455">
        <v>10001</v>
      </c>
      <c r="I455">
        <v>10135</v>
      </c>
      <c r="J455">
        <v>10650</v>
      </c>
    </row>
    <row r="456" spans="1:10" x14ac:dyDescent="0.25">
      <c r="A456" s="2">
        <v>41199</v>
      </c>
      <c r="B456">
        <v>9606</v>
      </c>
      <c r="C456">
        <v>9623</v>
      </c>
      <c r="D456">
        <v>9651</v>
      </c>
      <c r="E456">
        <v>9688</v>
      </c>
      <c r="F456">
        <v>9729</v>
      </c>
      <c r="G456">
        <v>9845</v>
      </c>
      <c r="H456">
        <v>9976</v>
      </c>
      <c r="I456">
        <v>10115</v>
      </c>
      <c r="J456">
        <v>10635</v>
      </c>
    </row>
    <row r="457" spans="1:10" x14ac:dyDescent="0.25">
      <c r="A457" s="2">
        <v>41198</v>
      </c>
      <c r="B457">
        <v>9598</v>
      </c>
      <c r="C457">
        <v>9638</v>
      </c>
      <c r="D457">
        <v>9664</v>
      </c>
      <c r="E457">
        <v>9692</v>
      </c>
      <c r="F457">
        <v>9733</v>
      </c>
      <c r="G457">
        <v>9845</v>
      </c>
      <c r="H457">
        <v>9974</v>
      </c>
      <c r="I457">
        <v>10105</v>
      </c>
      <c r="J457">
        <v>10635</v>
      </c>
    </row>
    <row r="458" spans="1:10" x14ac:dyDescent="0.25">
      <c r="A458" s="2">
        <v>41197</v>
      </c>
      <c r="B458">
        <v>9623</v>
      </c>
      <c r="C458">
        <v>9633</v>
      </c>
      <c r="D458">
        <v>9660</v>
      </c>
      <c r="E458">
        <v>9698</v>
      </c>
      <c r="F458">
        <v>9748</v>
      </c>
      <c r="G458">
        <v>9850</v>
      </c>
      <c r="H458">
        <v>9982</v>
      </c>
      <c r="I458">
        <v>10128</v>
      </c>
      <c r="J458">
        <v>10635</v>
      </c>
    </row>
    <row r="459" spans="1:10" x14ac:dyDescent="0.25">
      <c r="A459" s="2">
        <v>41194</v>
      </c>
      <c r="B459">
        <v>9585</v>
      </c>
      <c r="C459">
        <v>9650</v>
      </c>
      <c r="D459">
        <v>9680</v>
      </c>
      <c r="E459">
        <v>9712</v>
      </c>
      <c r="F459">
        <v>9752</v>
      </c>
      <c r="G459">
        <v>9874</v>
      </c>
      <c r="H459">
        <v>9996</v>
      </c>
      <c r="I459">
        <v>10130</v>
      </c>
      <c r="J459">
        <v>10645</v>
      </c>
    </row>
    <row r="460" spans="1:10" x14ac:dyDescent="0.25">
      <c r="A460" s="2">
        <v>41193</v>
      </c>
      <c r="B460">
        <v>9634</v>
      </c>
      <c r="C460">
        <v>9638</v>
      </c>
      <c r="D460">
        <v>9672</v>
      </c>
      <c r="E460">
        <v>9714</v>
      </c>
      <c r="F460">
        <v>9757</v>
      </c>
      <c r="G460">
        <v>9870</v>
      </c>
      <c r="H460">
        <v>10000</v>
      </c>
      <c r="I460">
        <v>10135</v>
      </c>
      <c r="J460">
        <v>10660</v>
      </c>
    </row>
    <row r="461" spans="1:10" x14ac:dyDescent="0.25">
      <c r="A461" s="2">
        <v>41192</v>
      </c>
      <c r="B461">
        <v>9594</v>
      </c>
      <c r="C461">
        <v>9645</v>
      </c>
      <c r="D461">
        <v>9669</v>
      </c>
      <c r="E461">
        <v>9713</v>
      </c>
      <c r="F461">
        <v>9747</v>
      </c>
      <c r="G461">
        <v>9875</v>
      </c>
      <c r="H461">
        <v>9974</v>
      </c>
      <c r="I461">
        <v>10135</v>
      </c>
      <c r="J461">
        <v>10660</v>
      </c>
    </row>
    <row r="462" spans="1:10" x14ac:dyDescent="0.25">
      <c r="A462" s="2">
        <v>41191</v>
      </c>
      <c r="B462">
        <v>9614</v>
      </c>
      <c r="C462">
        <v>9626</v>
      </c>
      <c r="D462">
        <v>9645</v>
      </c>
      <c r="E462">
        <v>9680</v>
      </c>
      <c r="F462">
        <v>9715</v>
      </c>
      <c r="G462">
        <v>9813</v>
      </c>
      <c r="H462">
        <v>9952</v>
      </c>
      <c r="I462">
        <v>10085</v>
      </c>
      <c r="J462">
        <v>10605</v>
      </c>
    </row>
    <row r="463" spans="1:10" x14ac:dyDescent="0.25">
      <c r="A463" s="2">
        <v>41190</v>
      </c>
      <c r="B463">
        <v>9604</v>
      </c>
      <c r="C463">
        <v>9609</v>
      </c>
      <c r="D463">
        <v>9637</v>
      </c>
      <c r="E463">
        <v>9672</v>
      </c>
      <c r="F463">
        <v>9717</v>
      </c>
      <c r="G463">
        <v>9820</v>
      </c>
      <c r="H463">
        <v>9944</v>
      </c>
      <c r="I463">
        <v>10070</v>
      </c>
      <c r="J463">
        <v>10600</v>
      </c>
    </row>
    <row r="464" spans="1:10" x14ac:dyDescent="0.25">
      <c r="A464" s="2">
        <v>41187</v>
      </c>
      <c r="B464">
        <v>9594</v>
      </c>
      <c r="C464">
        <v>9608</v>
      </c>
      <c r="D464">
        <v>9633</v>
      </c>
      <c r="E464">
        <v>9651</v>
      </c>
      <c r="F464">
        <v>9697</v>
      </c>
      <c r="G464">
        <v>9795</v>
      </c>
      <c r="H464">
        <v>9924</v>
      </c>
      <c r="I464">
        <v>10055</v>
      </c>
      <c r="J464">
        <v>10565</v>
      </c>
    </row>
    <row r="465" spans="1:10" x14ac:dyDescent="0.25">
      <c r="A465" s="2">
        <v>41186</v>
      </c>
      <c r="B465">
        <v>9595</v>
      </c>
      <c r="C465">
        <v>9583</v>
      </c>
      <c r="D465">
        <v>9603</v>
      </c>
      <c r="E465">
        <v>9627</v>
      </c>
      <c r="F465">
        <v>9670</v>
      </c>
      <c r="G465">
        <v>9770</v>
      </c>
      <c r="H465">
        <v>9897</v>
      </c>
      <c r="I465">
        <v>10025</v>
      </c>
      <c r="J465">
        <v>10580</v>
      </c>
    </row>
    <row r="466" spans="1:10" x14ac:dyDescent="0.25">
      <c r="A466" s="2">
        <v>41185</v>
      </c>
      <c r="B466">
        <v>9599</v>
      </c>
      <c r="C466">
        <v>9600</v>
      </c>
      <c r="D466">
        <v>9614</v>
      </c>
      <c r="E466">
        <v>9649</v>
      </c>
      <c r="F466">
        <v>9690</v>
      </c>
      <c r="G466">
        <v>9800</v>
      </c>
      <c r="H466">
        <v>9930</v>
      </c>
      <c r="I466">
        <v>10058</v>
      </c>
      <c r="J466">
        <v>10600</v>
      </c>
    </row>
    <row r="467" spans="1:10" x14ac:dyDescent="0.25">
      <c r="A467" s="2">
        <v>41184</v>
      </c>
      <c r="B467">
        <v>9591</v>
      </c>
      <c r="C467">
        <v>9584</v>
      </c>
      <c r="D467">
        <v>9604</v>
      </c>
      <c r="E467">
        <v>9635</v>
      </c>
      <c r="F467">
        <v>9678</v>
      </c>
      <c r="G467">
        <v>9780</v>
      </c>
      <c r="H467">
        <v>9905</v>
      </c>
      <c r="I467">
        <v>10040</v>
      </c>
      <c r="J467">
        <v>10545</v>
      </c>
    </row>
    <row r="468" spans="1:10" x14ac:dyDescent="0.25">
      <c r="A468" s="2">
        <v>41183</v>
      </c>
      <c r="B468">
        <v>9579</v>
      </c>
      <c r="C468">
        <v>9581</v>
      </c>
      <c r="D468">
        <v>9600</v>
      </c>
      <c r="E468">
        <v>9630</v>
      </c>
      <c r="F468">
        <v>9675</v>
      </c>
      <c r="G468">
        <v>9790</v>
      </c>
      <c r="H468">
        <v>9911</v>
      </c>
      <c r="I468">
        <v>10055</v>
      </c>
      <c r="J468">
        <v>10610</v>
      </c>
    </row>
    <row r="469" spans="1:10" x14ac:dyDescent="0.25">
      <c r="A469" s="2">
        <v>41180</v>
      </c>
      <c r="B469">
        <v>9591</v>
      </c>
      <c r="C469">
        <v>9600</v>
      </c>
      <c r="D469">
        <v>9615</v>
      </c>
      <c r="E469">
        <v>9650</v>
      </c>
      <c r="F469">
        <v>9692</v>
      </c>
      <c r="G469">
        <v>9790</v>
      </c>
      <c r="H469">
        <v>9929</v>
      </c>
      <c r="I469">
        <v>10060</v>
      </c>
      <c r="J469">
        <v>10635</v>
      </c>
    </row>
    <row r="470" spans="1:10" x14ac:dyDescent="0.25">
      <c r="A470" s="2">
        <v>41179</v>
      </c>
      <c r="B470">
        <v>9599</v>
      </c>
      <c r="C470">
        <v>9595</v>
      </c>
      <c r="D470">
        <v>9621</v>
      </c>
      <c r="E470">
        <v>9658</v>
      </c>
      <c r="F470">
        <v>9700</v>
      </c>
      <c r="G470">
        <v>9820</v>
      </c>
      <c r="H470">
        <v>9950</v>
      </c>
      <c r="I470">
        <v>10085</v>
      </c>
      <c r="J470">
        <v>10620</v>
      </c>
    </row>
    <row r="471" spans="1:10" x14ac:dyDescent="0.25">
      <c r="A471" s="2">
        <v>41178</v>
      </c>
      <c r="B471">
        <v>9624</v>
      </c>
      <c r="C471">
        <v>9624</v>
      </c>
      <c r="D471">
        <v>9663</v>
      </c>
      <c r="E471">
        <v>9705</v>
      </c>
      <c r="F471">
        <v>9745</v>
      </c>
      <c r="G471">
        <v>9875</v>
      </c>
      <c r="H471">
        <v>9997</v>
      </c>
      <c r="I471">
        <v>10140</v>
      </c>
      <c r="J471">
        <v>10655</v>
      </c>
    </row>
    <row r="472" spans="1:10" x14ac:dyDescent="0.25">
      <c r="A472" s="2">
        <v>41177</v>
      </c>
      <c r="B472">
        <v>9582</v>
      </c>
      <c r="C472">
        <v>9594</v>
      </c>
      <c r="D472">
        <v>9618</v>
      </c>
      <c r="E472">
        <v>9657</v>
      </c>
      <c r="F472">
        <v>9695</v>
      </c>
      <c r="G472">
        <v>9828</v>
      </c>
      <c r="H472">
        <v>9943</v>
      </c>
      <c r="I472">
        <v>10075</v>
      </c>
      <c r="J472">
        <v>10615</v>
      </c>
    </row>
    <row r="473" spans="1:10" x14ac:dyDescent="0.25">
      <c r="A473" s="2">
        <v>41176</v>
      </c>
      <c r="B473">
        <v>9565</v>
      </c>
      <c r="C473">
        <v>9600</v>
      </c>
      <c r="D473">
        <v>9629</v>
      </c>
      <c r="E473">
        <v>9657</v>
      </c>
      <c r="F473">
        <v>9697</v>
      </c>
      <c r="G473">
        <v>9807</v>
      </c>
      <c r="H473">
        <v>9946</v>
      </c>
      <c r="I473">
        <v>10075</v>
      </c>
      <c r="J473">
        <v>10620</v>
      </c>
    </row>
    <row r="474" spans="1:10" x14ac:dyDescent="0.25">
      <c r="A474" s="2">
        <v>41173</v>
      </c>
      <c r="B474">
        <v>9552</v>
      </c>
      <c r="C474">
        <v>9568</v>
      </c>
      <c r="D474">
        <v>9585</v>
      </c>
      <c r="E474">
        <v>9618</v>
      </c>
      <c r="F474">
        <v>9655</v>
      </c>
      <c r="G474">
        <v>9770</v>
      </c>
      <c r="H474">
        <v>9908</v>
      </c>
      <c r="I474">
        <v>10035</v>
      </c>
      <c r="J474">
        <v>10595</v>
      </c>
    </row>
    <row r="475" spans="1:10" x14ac:dyDescent="0.25">
      <c r="A475" s="2">
        <v>41172</v>
      </c>
      <c r="B475">
        <v>9574</v>
      </c>
      <c r="C475">
        <v>9573</v>
      </c>
      <c r="D475">
        <v>9601</v>
      </c>
      <c r="E475">
        <v>9645</v>
      </c>
      <c r="F475">
        <v>9690</v>
      </c>
      <c r="G475">
        <v>9805</v>
      </c>
      <c r="H475">
        <v>9937</v>
      </c>
      <c r="I475">
        <v>10070</v>
      </c>
      <c r="J475">
        <v>10620</v>
      </c>
    </row>
    <row r="476" spans="1:10" x14ac:dyDescent="0.25">
      <c r="A476" s="2">
        <v>41171</v>
      </c>
      <c r="B476">
        <v>9549</v>
      </c>
      <c r="C476">
        <v>9520</v>
      </c>
      <c r="D476">
        <v>9553</v>
      </c>
      <c r="E476">
        <v>9582</v>
      </c>
      <c r="F476">
        <v>9627</v>
      </c>
      <c r="G476">
        <v>9745</v>
      </c>
      <c r="H476">
        <v>9869</v>
      </c>
      <c r="I476">
        <v>9995</v>
      </c>
      <c r="J476">
        <v>10520</v>
      </c>
    </row>
    <row r="477" spans="1:10" x14ac:dyDescent="0.25">
      <c r="A477" s="2">
        <v>41170</v>
      </c>
      <c r="B477">
        <v>9505</v>
      </c>
      <c r="C477">
        <v>9505</v>
      </c>
      <c r="D477">
        <v>9529</v>
      </c>
      <c r="E477">
        <v>9556</v>
      </c>
      <c r="F477">
        <v>9603</v>
      </c>
      <c r="G477">
        <v>9715</v>
      </c>
      <c r="H477">
        <v>9841</v>
      </c>
      <c r="I477">
        <v>9965</v>
      </c>
      <c r="J477">
        <v>10475</v>
      </c>
    </row>
    <row r="478" spans="1:10" x14ac:dyDescent="0.25">
      <c r="A478" s="2">
        <v>41169</v>
      </c>
      <c r="B478">
        <v>9464</v>
      </c>
      <c r="C478">
        <v>9467</v>
      </c>
      <c r="D478">
        <v>9485</v>
      </c>
      <c r="E478">
        <v>9515</v>
      </c>
      <c r="F478">
        <v>9555</v>
      </c>
      <c r="G478">
        <v>9660</v>
      </c>
      <c r="H478">
        <v>9775</v>
      </c>
      <c r="I478">
        <v>9890</v>
      </c>
      <c r="J478">
        <v>10430</v>
      </c>
    </row>
    <row r="479" spans="1:10" x14ac:dyDescent="0.25">
      <c r="A479" s="2">
        <v>41166</v>
      </c>
      <c r="B479">
        <v>9520</v>
      </c>
      <c r="C479">
        <v>9463</v>
      </c>
      <c r="D479">
        <v>9470</v>
      </c>
      <c r="E479">
        <v>9501</v>
      </c>
      <c r="F479">
        <v>9545</v>
      </c>
      <c r="G479">
        <v>9650</v>
      </c>
      <c r="H479">
        <v>9783</v>
      </c>
      <c r="I479">
        <v>9925</v>
      </c>
      <c r="J479">
        <v>10430</v>
      </c>
    </row>
    <row r="480" spans="1:10" x14ac:dyDescent="0.25">
      <c r="A480" s="2">
        <v>41165</v>
      </c>
      <c r="B480">
        <v>9599</v>
      </c>
      <c r="C480">
        <v>9598</v>
      </c>
      <c r="D480">
        <v>9597</v>
      </c>
      <c r="E480">
        <v>9637</v>
      </c>
      <c r="F480">
        <v>9683</v>
      </c>
      <c r="G480">
        <v>9796</v>
      </c>
      <c r="H480">
        <v>9933</v>
      </c>
      <c r="I480">
        <v>10083</v>
      </c>
      <c r="J480">
        <v>10645</v>
      </c>
    </row>
    <row r="481" spans="1:10" x14ac:dyDescent="0.25">
      <c r="A481" s="2">
        <v>41164</v>
      </c>
      <c r="B481">
        <v>9577</v>
      </c>
      <c r="C481">
        <v>9573</v>
      </c>
      <c r="D481">
        <v>9590</v>
      </c>
      <c r="E481">
        <v>9625</v>
      </c>
      <c r="F481">
        <v>9665</v>
      </c>
      <c r="G481">
        <v>9770</v>
      </c>
      <c r="H481">
        <v>9906</v>
      </c>
      <c r="I481">
        <v>10045</v>
      </c>
      <c r="J481">
        <v>10630</v>
      </c>
    </row>
    <row r="482" spans="1:10" x14ac:dyDescent="0.25">
      <c r="A482" s="2">
        <v>41163</v>
      </c>
      <c r="B482">
        <v>9581</v>
      </c>
      <c r="C482">
        <v>9575</v>
      </c>
      <c r="D482">
        <v>9596</v>
      </c>
      <c r="E482">
        <v>9630</v>
      </c>
      <c r="F482">
        <v>9670</v>
      </c>
      <c r="G482">
        <v>9770</v>
      </c>
      <c r="H482">
        <v>9916</v>
      </c>
      <c r="I482">
        <v>10060</v>
      </c>
      <c r="J482">
        <v>10660</v>
      </c>
    </row>
    <row r="483" spans="1:10" x14ac:dyDescent="0.25">
      <c r="A483" s="2">
        <v>41162</v>
      </c>
      <c r="B483">
        <v>9579</v>
      </c>
      <c r="C483">
        <v>9561</v>
      </c>
      <c r="D483">
        <v>9584</v>
      </c>
      <c r="E483">
        <v>9613</v>
      </c>
      <c r="F483">
        <v>9654</v>
      </c>
      <c r="G483">
        <v>9765</v>
      </c>
      <c r="H483">
        <v>9910</v>
      </c>
      <c r="I483">
        <v>10055</v>
      </c>
      <c r="J483">
        <v>10640</v>
      </c>
    </row>
    <row r="484" spans="1:10" x14ac:dyDescent="0.25">
      <c r="A484" s="2">
        <v>41159</v>
      </c>
      <c r="B484">
        <v>9591</v>
      </c>
      <c r="C484">
        <v>9575</v>
      </c>
      <c r="D484">
        <v>9600</v>
      </c>
      <c r="E484">
        <v>9635</v>
      </c>
      <c r="F484">
        <v>9680</v>
      </c>
      <c r="G484">
        <v>9825</v>
      </c>
      <c r="H484">
        <v>9947</v>
      </c>
      <c r="I484">
        <v>10085</v>
      </c>
      <c r="J484">
        <v>10630</v>
      </c>
    </row>
    <row r="485" spans="1:10" x14ac:dyDescent="0.25">
      <c r="A485" s="2">
        <v>41158</v>
      </c>
      <c r="B485">
        <v>9591</v>
      </c>
      <c r="C485">
        <v>9569</v>
      </c>
      <c r="D485">
        <v>9605</v>
      </c>
      <c r="E485">
        <v>9647</v>
      </c>
      <c r="F485">
        <v>9690</v>
      </c>
      <c r="G485">
        <v>9810</v>
      </c>
      <c r="H485">
        <v>9957</v>
      </c>
      <c r="I485">
        <v>10105</v>
      </c>
      <c r="J485">
        <v>10670</v>
      </c>
    </row>
    <row r="486" spans="1:10" x14ac:dyDescent="0.25">
      <c r="A486" s="2">
        <v>41157</v>
      </c>
      <c r="B486">
        <v>9599</v>
      </c>
      <c r="C486">
        <v>9596</v>
      </c>
      <c r="D486">
        <v>9626</v>
      </c>
      <c r="E486">
        <v>9673</v>
      </c>
      <c r="F486">
        <v>9720</v>
      </c>
      <c r="G486">
        <v>9845</v>
      </c>
      <c r="H486">
        <v>9996</v>
      </c>
      <c r="I486">
        <v>10160</v>
      </c>
      <c r="J486">
        <v>10690</v>
      </c>
    </row>
    <row r="487" spans="1:10" x14ac:dyDescent="0.25">
      <c r="A487" s="2">
        <v>41156</v>
      </c>
      <c r="B487">
        <v>9588</v>
      </c>
      <c r="C487">
        <v>9595</v>
      </c>
      <c r="D487">
        <v>9630</v>
      </c>
      <c r="E487">
        <v>9665</v>
      </c>
      <c r="F487">
        <v>9721</v>
      </c>
      <c r="G487">
        <v>9845</v>
      </c>
      <c r="H487">
        <v>9997</v>
      </c>
      <c r="I487">
        <v>10145</v>
      </c>
      <c r="J487">
        <v>10715</v>
      </c>
    </row>
    <row r="488" spans="1:10" x14ac:dyDescent="0.25">
      <c r="A488" s="2">
        <v>41155</v>
      </c>
      <c r="B488">
        <v>9535</v>
      </c>
      <c r="C488">
        <v>9589</v>
      </c>
      <c r="D488">
        <v>9618</v>
      </c>
      <c r="E488">
        <v>9660</v>
      </c>
      <c r="F488">
        <v>9710</v>
      </c>
      <c r="G488">
        <v>9845</v>
      </c>
      <c r="H488">
        <v>9992</v>
      </c>
      <c r="I488">
        <v>10140</v>
      </c>
      <c r="J488">
        <v>10675</v>
      </c>
    </row>
    <row r="489" spans="1:10" x14ac:dyDescent="0.25">
      <c r="A489" s="2">
        <v>41152</v>
      </c>
      <c r="B489">
        <v>9572</v>
      </c>
      <c r="C489">
        <v>9557</v>
      </c>
      <c r="D489">
        <v>9610</v>
      </c>
      <c r="E489">
        <v>9648</v>
      </c>
      <c r="F489">
        <v>9695</v>
      </c>
      <c r="G489">
        <v>9820</v>
      </c>
      <c r="H489">
        <v>9965</v>
      </c>
      <c r="I489">
        <v>10110</v>
      </c>
      <c r="J489">
        <v>10670</v>
      </c>
    </row>
    <row r="490" spans="1:10" x14ac:dyDescent="0.25">
      <c r="A490" s="2">
        <v>41151</v>
      </c>
      <c r="B490">
        <v>9582</v>
      </c>
      <c r="C490">
        <v>9598</v>
      </c>
      <c r="D490">
        <v>9650</v>
      </c>
      <c r="E490">
        <v>9706</v>
      </c>
      <c r="F490">
        <v>9739</v>
      </c>
      <c r="G490">
        <v>9888</v>
      </c>
      <c r="H490">
        <v>10040</v>
      </c>
      <c r="I490">
        <v>10188</v>
      </c>
      <c r="J490">
        <v>10735</v>
      </c>
    </row>
    <row r="491" spans="1:10" x14ac:dyDescent="0.25">
      <c r="A491" s="2">
        <v>41150</v>
      </c>
      <c r="B491">
        <v>9581</v>
      </c>
      <c r="C491">
        <v>9594</v>
      </c>
      <c r="D491">
        <v>9653</v>
      </c>
      <c r="E491">
        <v>9700</v>
      </c>
      <c r="F491">
        <v>9743</v>
      </c>
      <c r="G491">
        <v>9890</v>
      </c>
      <c r="H491">
        <v>10033</v>
      </c>
      <c r="I491">
        <v>10185</v>
      </c>
      <c r="J491">
        <v>10735</v>
      </c>
    </row>
    <row r="492" spans="1:10" x14ac:dyDescent="0.25">
      <c r="A492" s="2">
        <v>41149</v>
      </c>
      <c r="B492">
        <v>9549</v>
      </c>
      <c r="C492">
        <v>9574</v>
      </c>
      <c r="D492">
        <v>9625</v>
      </c>
      <c r="E492">
        <v>9673</v>
      </c>
      <c r="F492">
        <v>9708</v>
      </c>
      <c r="G492">
        <v>9855</v>
      </c>
      <c r="H492">
        <v>10009</v>
      </c>
      <c r="I492">
        <v>10165</v>
      </c>
      <c r="J492">
        <v>10715</v>
      </c>
    </row>
    <row r="493" spans="1:10" x14ac:dyDescent="0.25">
      <c r="A493" s="2">
        <v>41148</v>
      </c>
      <c r="B493">
        <v>9534</v>
      </c>
      <c r="C493">
        <v>9549</v>
      </c>
      <c r="D493">
        <v>9588</v>
      </c>
      <c r="E493">
        <v>9633</v>
      </c>
      <c r="F493">
        <v>9678</v>
      </c>
      <c r="G493">
        <v>9815</v>
      </c>
      <c r="H493">
        <v>9961</v>
      </c>
      <c r="I493">
        <v>10110</v>
      </c>
      <c r="J493">
        <v>10630</v>
      </c>
    </row>
    <row r="494" spans="1:10" x14ac:dyDescent="0.25">
      <c r="A494" s="2">
        <v>41145</v>
      </c>
      <c r="B494">
        <v>9519</v>
      </c>
      <c r="C494">
        <v>9523</v>
      </c>
      <c r="D494">
        <v>9566</v>
      </c>
      <c r="E494">
        <v>9607</v>
      </c>
      <c r="F494">
        <v>9650</v>
      </c>
      <c r="G494">
        <v>9785</v>
      </c>
      <c r="H494">
        <v>9931</v>
      </c>
      <c r="I494">
        <v>10096</v>
      </c>
      <c r="J494">
        <v>10610</v>
      </c>
    </row>
    <row r="495" spans="1:10" x14ac:dyDescent="0.25">
      <c r="A495" s="2">
        <v>41144</v>
      </c>
      <c r="B495">
        <v>9494</v>
      </c>
      <c r="C495">
        <v>9497</v>
      </c>
      <c r="D495">
        <v>9529</v>
      </c>
      <c r="E495">
        <v>9570</v>
      </c>
      <c r="F495">
        <v>9645</v>
      </c>
      <c r="G495">
        <v>9740</v>
      </c>
      <c r="H495">
        <v>9887</v>
      </c>
      <c r="I495">
        <v>10035</v>
      </c>
      <c r="J495">
        <v>10555</v>
      </c>
    </row>
    <row r="496" spans="1:10" x14ac:dyDescent="0.25">
      <c r="A496" s="2">
        <v>41143</v>
      </c>
      <c r="B496">
        <v>9505</v>
      </c>
      <c r="C496">
        <v>9532</v>
      </c>
      <c r="D496">
        <v>9569</v>
      </c>
      <c r="E496">
        <v>9627</v>
      </c>
      <c r="F496">
        <v>9662</v>
      </c>
      <c r="G496">
        <v>9775</v>
      </c>
      <c r="H496">
        <v>9949</v>
      </c>
      <c r="I496">
        <v>10080</v>
      </c>
      <c r="J496">
        <v>10605</v>
      </c>
    </row>
    <row r="497" spans="1:10" x14ac:dyDescent="0.25">
      <c r="A497" s="2">
        <v>41142</v>
      </c>
      <c r="B497">
        <v>9503</v>
      </c>
      <c r="C497">
        <v>9523</v>
      </c>
      <c r="D497">
        <v>9551</v>
      </c>
      <c r="E497">
        <v>9600</v>
      </c>
      <c r="F497">
        <v>9637</v>
      </c>
      <c r="G497">
        <v>9775</v>
      </c>
      <c r="H497">
        <v>9924</v>
      </c>
      <c r="I497">
        <v>10080</v>
      </c>
      <c r="J497">
        <v>10590</v>
      </c>
    </row>
    <row r="498" spans="1:10" x14ac:dyDescent="0.25">
      <c r="A498" s="2">
        <v>41141</v>
      </c>
      <c r="B498">
        <v>9517</v>
      </c>
      <c r="C498">
        <v>9543</v>
      </c>
      <c r="D498">
        <v>9576</v>
      </c>
      <c r="E498">
        <v>9608</v>
      </c>
      <c r="F498">
        <v>9660</v>
      </c>
      <c r="G498">
        <v>9795</v>
      </c>
      <c r="H498">
        <v>9952</v>
      </c>
      <c r="I498">
        <v>10093</v>
      </c>
      <c r="J498">
        <v>10595</v>
      </c>
    </row>
    <row r="499" spans="1:10" x14ac:dyDescent="0.25">
      <c r="A499" s="2">
        <v>41138</v>
      </c>
      <c r="B499">
        <v>9519</v>
      </c>
      <c r="C499">
        <v>9539</v>
      </c>
      <c r="D499">
        <v>9583</v>
      </c>
      <c r="E499">
        <v>9615</v>
      </c>
      <c r="F499">
        <v>9655</v>
      </c>
      <c r="G499">
        <v>9815</v>
      </c>
      <c r="H499">
        <v>9961</v>
      </c>
      <c r="I499">
        <v>10110</v>
      </c>
      <c r="J499">
        <v>10625</v>
      </c>
    </row>
    <row r="500" spans="1:10" x14ac:dyDescent="0.25">
      <c r="A500" s="2">
        <v>41137</v>
      </c>
      <c r="B500">
        <v>9512</v>
      </c>
      <c r="C500">
        <v>9522</v>
      </c>
      <c r="D500">
        <v>9562</v>
      </c>
      <c r="E500">
        <v>9601</v>
      </c>
      <c r="F500">
        <v>9635</v>
      </c>
      <c r="G500">
        <v>9795</v>
      </c>
      <c r="H500">
        <v>9943</v>
      </c>
      <c r="I500">
        <v>10095</v>
      </c>
      <c r="J500">
        <v>10575</v>
      </c>
    </row>
    <row r="501" spans="1:10" x14ac:dyDescent="0.25">
      <c r="A501" s="2">
        <v>41136</v>
      </c>
      <c r="B501">
        <v>9513</v>
      </c>
      <c r="C501">
        <v>9535</v>
      </c>
      <c r="D501">
        <v>9573</v>
      </c>
      <c r="E501">
        <v>9603</v>
      </c>
      <c r="F501">
        <v>9647</v>
      </c>
      <c r="G501">
        <v>9788</v>
      </c>
      <c r="H501">
        <v>9928</v>
      </c>
      <c r="I501">
        <v>10068</v>
      </c>
      <c r="J501">
        <v>10585</v>
      </c>
    </row>
    <row r="502" spans="1:10" x14ac:dyDescent="0.25">
      <c r="A502" s="2">
        <v>41135</v>
      </c>
      <c r="B502">
        <v>9488</v>
      </c>
      <c r="C502">
        <v>9489</v>
      </c>
      <c r="D502">
        <v>9523</v>
      </c>
      <c r="E502">
        <v>9555</v>
      </c>
      <c r="F502">
        <v>9590</v>
      </c>
      <c r="G502">
        <v>9713</v>
      </c>
      <c r="H502">
        <v>9845</v>
      </c>
      <c r="I502">
        <v>9985</v>
      </c>
      <c r="J502">
        <v>10500</v>
      </c>
    </row>
    <row r="503" spans="1:10" x14ac:dyDescent="0.25">
      <c r="A503" s="2">
        <v>41134</v>
      </c>
      <c r="B503">
        <v>9494</v>
      </c>
      <c r="C503">
        <v>9511</v>
      </c>
      <c r="D503">
        <v>9545</v>
      </c>
      <c r="E503">
        <v>9570</v>
      </c>
      <c r="F503">
        <v>9625</v>
      </c>
      <c r="G503">
        <v>9745</v>
      </c>
      <c r="H503">
        <v>9876</v>
      </c>
      <c r="I503">
        <v>10010</v>
      </c>
      <c r="J503">
        <v>10495</v>
      </c>
    </row>
    <row r="504" spans="1:10" x14ac:dyDescent="0.25">
      <c r="A504" s="2">
        <v>41131</v>
      </c>
      <c r="B504">
        <v>9485</v>
      </c>
      <c r="C504">
        <v>9486</v>
      </c>
      <c r="D504">
        <v>9505</v>
      </c>
      <c r="E504">
        <v>9535</v>
      </c>
      <c r="F504">
        <v>9573</v>
      </c>
      <c r="G504">
        <v>9667</v>
      </c>
      <c r="H504">
        <v>9813</v>
      </c>
      <c r="I504">
        <v>9935</v>
      </c>
      <c r="J504">
        <v>10470</v>
      </c>
    </row>
    <row r="505" spans="1:10" x14ac:dyDescent="0.25">
      <c r="A505" s="2">
        <v>41130</v>
      </c>
      <c r="B505">
        <v>9478</v>
      </c>
      <c r="C505">
        <v>9484</v>
      </c>
      <c r="D505">
        <v>9486</v>
      </c>
      <c r="E505">
        <v>9518</v>
      </c>
      <c r="F505">
        <v>9553</v>
      </c>
      <c r="G505">
        <v>9664</v>
      </c>
      <c r="H505">
        <v>9802</v>
      </c>
      <c r="I505">
        <v>9913</v>
      </c>
      <c r="J505">
        <v>10445</v>
      </c>
    </row>
    <row r="506" spans="1:10" x14ac:dyDescent="0.25">
      <c r="A506" s="2">
        <v>41129</v>
      </c>
      <c r="B506">
        <v>9479</v>
      </c>
      <c r="C506">
        <v>9491</v>
      </c>
      <c r="D506">
        <v>9499</v>
      </c>
      <c r="E506">
        <v>9538</v>
      </c>
      <c r="F506">
        <v>9578</v>
      </c>
      <c r="G506">
        <v>9690</v>
      </c>
      <c r="H506">
        <v>9797</v>
      </c>
      <c r="I506">
        <v>9935</v>
      </c>
      <c r="J506">
        <v>10475</v>
      </c>
    </row>
    <row r="507" spans="1:10" x14ac:dyDescent="0.25">
      <c r="A507" s="2">
        <v>41128</v>
      </c>
      <c r="B507">
        <v>9472</v>
      </c>
      <c r="C507">
        <v>9467</v>
      </c>
      <c r="D507">
        <v>9478</v>
      </c>
      <c r="E507">
        <v>9501</v>
      </c>
      <c r="F507">
        <v>9540</v>
      </c>
      <c r="G507">
        <v>9650</v>
      </c>
      <c r="H507">
        <v>9774</v>
      </c>
      <c r="I507">
        <v>9905</v>
      </c>
      <c r="J507">
        <v>10435</v>
      </c>
    </row>
    <row r="508" spans="1:10" x14ac:dyDescent="0.25">
      <c r="A508" s="2">
        <v>41127</v>
      </c>
      <c r="B508">
        <v>9469</v>
      </c>
      <c r="C508">
        <v>9456</v>
      </c>
      <c r="D508">
        <v>9474</v>
      </c>
      <c r="E508">
        <v>9502</v>
      </c>
      <c r="F508">
        <v>9550</v>
      </c>
      <c r="G508">
        <v>9660</v>
      </c>
      <c r="H508">
        <v>9783</v>
      </c>
      <c r="I508">
        <v>9905</v>
      </c>
      <c r="J508">
        <v>10445</v>
      </c>
    </row>
    <row r="509" spans="1:10" x14ac:dyDescent="0.25">
      <c r="A509" s="2">
        <v>41124</v>
      </c>
      <c r="B509">
        <v>9476</v>
      </c>
      <c r="C509">
        <v>9453</v>
      </c>
      <c r="D509">
        <v>9472</v>
      </c>
      <c r="E509">
        <v>9491</v>
      </c>
      <c r="F509">
        <v>9530</v>
      </c>
      <c r="G509">
        <v>9640</v>
      </c>
      <c r="H509">
        <v>9766</v>
      </c>
      <c r="I509">
        <v>9895</v>
      </c>
      <c r="J509">
        <v>10435</v>
      </c>
    </row>
    <row r="510" spans="1:10" x14ac:dyDescent="0.25">
      <c r="A510" s="2">
        <v>41123</v>
      </c>
      <c r="B510">
        <v>9476</v>
      </c>
      <c r="C510">
        <v>9520</v>
      </c>
      <c r="D510">
        <v>9494</v>
      </c>
      <c r="E510">
        <v>9557</v>
      </c>
      <c r="F510">
        <v>9577</v>
      </c>
      <c r="G510">
        <v>9700</v>
      </c>
      <c r="H510">
        <v>9833</v>
      </c>
      <c r="I510">
        <v>9965</v>
      </c>
      <c r="J510">
        <v>10480</v>
      </c>
    </row>
    <row r="511" spans="1:10" x14ac:dyDescent="0.25">
      <c r="A511" s="2">
        <v>41122</v>
      </c>
      <c r="B511">
        <v>9469</v>
      </c>
      <c r="C511">
        <v>9465</v>
      </c>
      <c r="D511">
        <v>9480</v>
      </c>
      <c r="E511">
        <v>9502</v>
      </c>
      <c r="F511">
        <v>9550</v>
      </c>
      <c r="G511">
        <v>9660</v>
      </c>
      <c r="H511">
        <v>9781</v>
      </c>
      <c r="I511">
        <v>9900</v>
      </c>
      <c r="J511">
        <v>10455</v>
      </c>
    </row>
    <row r="512" spans="1:10" x14ac:dyDescent="0.25">
      <c r="A512" s="2">
        <v>41121</v>
      </c>
      <c r="B512">
        <v>9467</v>
      </c>
      <c r="C512">
        <v>9435</v>
      </c>
      <c r="D512">
        <v>9465</v>
      </c>
      <c r="E512">
        <v>9495</v>
      </c>
      <c r="F512">
        <v>9535</v>
      </c>
      <c r="G512">
        <v>9660</v>
      </c>
      <c r="H512">
        <v>9773</v>
      </c>
      <c r="I512">
        <v>9885</v>
      </c>
      <c r="J512">
        <v>10430</v>
      </c>
    </row>
    <row r="513" spans="1:10" x14ac:dyDescent="0.25">
      <c r="A513" s="2">
        <v>41120</v>
      </c>
      <c r="B513">
        <v>9492</v>
      </c>
      <c r="C513">
        <v>9481</v>
      </c>
      <c r="D513">
        <v>9501</v>
      </c>
      <c r="E513">
        <v>9536</v>
      </c>
      <c r="F513">
        <v>9575</v>
      </c>
      <c r="G513">
        <v>9700</v>
      </c>
      <c r="H513">
        <v>9816</v>
      </c>
      <c r="I513">
        <v>9944</v>
      </c>
      <c r="J513">
        <v>10455</v>
      </c>
    </row>
    <row r="514" spans="1:10" x14ac:dyDescent="0.25">
      <c r="A514" s="2">
        <v>41117</v>
      </c>
      <c r="B514">
        <v>9494</v>
      </c>
      <c r="C514">
        <v>9490</v>
      </c>
      <c r="D514">
        <v>9501</v>
      </c>
      <c r="E514">
        <v>9538</v>
      </c>
      <c r="F514">
        <v>9590</v>
      </c>
      <c r="G514">
        <v>9725</v>
      </c>
      <c r="H514">
        <v>9836</v>
      </c>
      <c r="I514">
        <v>9948</v>
      </c>
      <c r="J514">
        <v>10460</v>
      </c>
    </row>
    <row r="515" spans="1:10" x14ac:dyDescent="0.25">
      <c r="A515" s="2">
        <v>41116</v>
      </c>
      <c r="B515">
        <v>9503</v>
      </c>
      <c r="C515">
        <v>9480</v>
      </c>
      <c r="D515">
        <v>9516</v>
      </c>
      <c r="E515">
        <v>9565</v>
      </c>
      <c r="F515">
        <v>9605</v>
      </c>
      <c r="G515">
        <v>9730</v>
      </c>
      <c r="H515">
        <v>9854</v>
      </c>
      <c r="I515">
        <v>9980</v>
      </c>
      <c r="J515">
        <v>10490</v>
      </c>
    </row>
    <row r="516" spans="1:10" x14ac:dyDescent="0.25">
      <c r="A516" s="2">
        <v>41115</v>
      </c>
      <c r="B516">
        <v>9508</v>
      </c>
      <c r="C516">
        <v>9513</v>
      </c>
      <c r="D516">
        <v>9550</v>
      </c>
      <c r="E516">
        <v>9590</v>
      </c>
      <c r="F516">
        <v>9630</v>
      </c>
      <c r="G516">
        <v>9765</v>
      </c>
      <c r="H516">
        <v>9888</v>
      </c>
      <c r="I516">
        <v>10003</v>
      </c>
      <c r="J516">
        <v>10420</v>
      </c>
    </row>
    <row r="517" spans="1:10" x14ac:dyDescent="0.25">
      <c r="A517" s="2">
        <v>41114</v>
      </c>
      <c r="B517">
        <v>9509</v>
      </c>
      <c r="C517">
        <v>9520</v>
      </c>
      <c r="D517">
        <v>9559</v>
      </c>
      <c r="E517">
        <v>9590</v>
      </c>
      <c r="F517">
        <v>9635</v>
      </c>
      <c r="G517">
        <v>9770</v>
      </c>
      <c r="H517">
        <v>9886</v>
      </c>
      <c r="I517">
        <v>10005</v>
      </c>
      <c r="J517">
        <v>10500</v>
      </c>
    </row>
    <row r="518" spans="1:10" x14ac:dyDescent="0.25">
      <c r="A518" s="2">
        <v>41113</v>
      </c>
      <c r="B518">
        <v>9503</v>
      </c>
      <c r="C518">
        <v>9520</v>
      </c>
      <c r="D518">
        <v>9551</v>
      </c>
      <c r="E518">
        <v>9589</v>
      </c>
      <c r="F518">
        <v>9632</v>
      </c>
      <c r="G518">
        <v>9755</v>
      </c>
      <c r="H518">
        <v>9868</v>
      </c>
      <c r="I518">
        <v>9980</v>
      </c>
      <c r="J518">
        <v>10495</v>
      </c>
    </row>
    <row r="519" spans="1:10" x14ac:dyDescent="0.25">
      <c r="A519" s="2">
        <v>41110</v>
      </c>
      <c r="B519">
        <v>9458</v>
      </c>
      <c r="C519">
        <v>9490</v>
      </c>
      <c r="D519">
        <v>9508</v>
      </c>
      <c r="E519">
        <v>9538</v>
      </c>
      <c r="F519">
        <v>9583</v>
      </c>
      <c r="G519">
        <v>9695</v>
      </c>
      <c r="H519">
        <v>9824</v>
      </c>
      <c r="I519">
        <v>9937</v>
      </c>
      <c r="J519">
        <v>10445</v>
      </c>
    </row>
    <row r="520" spans="1:10" x14ac:dyDescent="0.25">
      <c r="A520" s="2">
        <v>41109</v>
      </c>
      <c r="B520">
        <v>9460</v>
      </c>
      <c r="C520">
        <v>9472</v>
      </c>
      <c r="D520">
        <v>9485</v>
      </c>
      <c r="E520">
        <v>9521</v>
      </c>
      <c r="F520">
        <v>9540</v>
      </c>
      <c r="G520">
        <v>9665</v>
      </c>
      <c r="H520">
        <v>9778</v>
      </c>
      <c r="I520">
        <v>9925</v>
      </c>
      <c r="J520">
        <v>10435</v>
      </c>
    </row>
    <row r="521" spans="1:10" x14ac:dyDescent="0.25">
      <c r="A521" s="2">
        <v>41108</v>
      </c>
      <c r="B521">
        <v>9453</v>
      </c>
      <c r="C521">
        <v>9470</v>
      </c>
      <c r="D521">
        <v>9496</v>
      </c>
      <c r="E521">
        <v>9540</v>
      </c>
      <c r="F521">
        <v>9586</v>
      </c>
      <c r="G521">
        <v>9700</v>
      </c>
      <c r="H521">
        <v>9820</v>
      </c>
      <c r="I521">
        <v>9946</v>
      </c>
      <c r="J521">
        <v>10475</v>
      </c>
    </row>
    <row r="522" spans="1:10" x14ac:dyDescent="0.25">
      <c r="A522" s="2">
        <v>41107</v>
      </c>
      <c r="B522">
        <v>9456</v>
      </c>
      <c r="C522">
        <v>9486</v>
      </c>
      <c r="D522">
        <v>9500</v>
      </c>
      <c r="E522">
        <v>9520</v>
      </c>
      <c r="F522">
        <v>9577</v>
      </c>
      <c r="G522">
        <v>9700</v>
      </c>
      <c r="H522">
        <v>9818</v>
      </c>
      <c r="I522">
        <v>9955</v>
      </c>
      <c r="J522">
        <v>10455</v>
      </c>
    </row>
    <row r="523" spans="1:10" x14ac:dyDescent="0.25">
      <c r="A523" s="2">
        <v>41106</v>
      </c>
      <c r="B523">
        <v>9489</v>
      </c>
      <c r="C523">
        <v>9500</v>
      </c>
      <c r="D523">
        <v>9512</v>
      </c>
      <c r="E523">
        <v>9549</v>
      </c>
      <c r="F523">
        <v>9604</v>
      </c>
      <c r="G523">
        <v>9725</v>
      </c>
      <c r="H523">
        <v>9865</v>
      </c>
      <c r="I523">
        <v>10020</v>
      </c>
      <c r="J523">
        <v>10470</v>
      </c>
    </row>
    <row r="524" spans="1:10" x14ac:dyDescent="0.25">
      <c r="A524" s="2">
        <v>41103</v>
      </c>
      <c r="B524">
        <v>9448</v>
      </c>
      <c r="C524">
        <v>9485</v>
      </c>
      <c r="D524">
        <v>9493</v>
      </c>
      <c r="E524">
        <v>9525</v>
      </c>
      <c r="F524">
        <v>9578</v>
      </c>
      <c r="G524">
        <v>9725</v>
      </c>
      <c r="H524">
        <v>9853</v>
      </c>
      <c r="I524">
        <v>9975</v>
      </c>
      <c r="J524">
        <v>10465</v>
      </c>
    </row>
    <row r="525" spans="1:10" x14ac:dyDescent="0.25">
      <c r="A525" s="2">
        <v>41102</v>
      </c>
      <c r="B525">
        <v>9448</v>
      </c>
      <c r="C525">
        <v>9450</v>
      </c>
      <c r="D525">
        <v>9523</v>
      </c>
      <c r="E525">
        <v>9563</v>
      </c>
      <c r="F525">
        <v>9605</v>
      </c>
      <c r="G525">
        <v>9740</v>
      </c>
      <c r="H525">
        <v>9881</v>
      </c>
      <c r="I525">
        <v>10005</v>
      </c>
      <c r="J525">
        <v>10480</v>
      </c>
    </row>
    <row r="526" spans="1:10" x14ac:dyDescent="0.25">
      <c r="A526" s="2">
        <v>41101</v>
      </c>
      <c r="B526">
        <v>9436</v>
      </c>
      <c r="C526">
        <v>9443</v>
      </c>
      <c r="D526">
        <v>9448</v>
      </c>
      <c r="E526">
        <v>9490</v>
      </c>
      <c r="F526">
        <v>9545</v>
      </c>
      <c r="G526">
        <v>9673</v>
      </c>
      <c r="H526">
        <v>9787</v>
      </c>
      <c r="I526">
        <v>9915</v>
      </c>
      <c r="J526">
        <v>10400</v>
      </c>
    </row>
    <row r="527" spans="1:10" x14ac:dyDescent="0.25">
      <c r="A527" s="2">
        <v>41100</v>
      </c>
      <c r="B527">
        <v>9433</v>
      </c>
      <c r="C527">
        <v>9435</v>
      </c>
      <c r="D527">
        <v>9460</v>
      </c>
      <c r="E527">
        <v>9493</v>
      </c>
      <c r="F527">
        <v>9529</v>
      </c>
      <c r="G527">
        <v>9665</v>
      </c>
      <c r="H527">
        <v>9773</v>
      </c>
      <c r="I527">
        <v>9900</v>
      </c>
      <c r="J527">
        <v>10405</v>
      </c>
    </row>
    <row r="528" spans="1:10" x14ac:dyDescent="0.25">
      <c r="A528" s="2">
        <v>41099</v>
      </c>
      <c r="B528">
        <v>9449</v>
      </c>
      <c r="C528">
        <v>9440</v>
      </c>
      <c r="D528">
        <v>9459</v>
      </c>
      <c r="E528">
        <v>9478</v>
      </c>
      <c r="F528">
        <v>9522</v>
      </c>
      <c r="G528">
        <v>9640</v>
      </c>
      <c r="H528">
        <v>9762</v>
      </c>
      <c r="I528">
        <v>9885</v>
      </c>
      <c r="J528">
        <v>10390</v>
      </c>
    </row>
    <row r="529" spans="1:10" x14ac:dyDescent="0.25">
      <c r="A529" s="2">
        <v>41096</v>
      </c>
      <c r="B529">
        <v>9405</v>
      </c>
      <c r="C529">
        <v>9438</v>
      </c>
      <c r="D529">
        <v>9454</v>
      </c>
      <c r="E529">
        <v>9495</v>
      </c>
      <c r="F529">
        <v>9530</v>
      </c>
      <c r="G529">
        <v>9658</v>
      </c>
      <c r="H529">
        <v>9756</v>
      </c>
      <c r="I529">
        <v>9888</v>
      </c>
      <c r="J529">
        <v>10325</v>
      </c>
    </row>
    <row r="530" spans="1:10" x14ac:dyDescent="0.25">
      <c r="A530" s="2">
        <v>41095</v>
      </c>
      <c r="B530">
        <v>9381</v>
      </c>
      <c r="C530">
        <v>9358</v>
      </c>
      <c r="D530">
        <v>9389</v>
      </c>
      <c r="E530">
        <v>9413</v>
      </c>
      <c r="F530">
        <v>9452</v>
      </c>
      <c r="G530">
        <v>9580</v>
      </c>
      <c r="H530">
        <v>9689</v>
      </c>
      <c r="I530">
        <v>9800</v>
      </c>
      <c r="J530">
        <v>10175</v>
      </c>
    </row>
    <row r="531" spans="1:10" x14ac:dyDescent="0.25">
      <c r="A531" s="2">
        <v>41094</v>
      </c>
      <c r="B531">
        <v>9367</v>
      </c>
      <c r="C531">
        <v>9355</v>
      </c>
      <c r="D531">
        <v>9369</v>
      </c>
      <c r="E531">
        <v>9397</v>
      </c>
      <c r="F531">
        <v>9431</v>
      </c>
      <c r="G531">
        <v>9530</v>
      </c>
      <c r="H531">
        <v>9677</v>
      </c>
      <c r="I531">
        <v>9765</v>
      </c>
      <c r="J531">
        <v>10175</v>
      </c>
    </row>
    <row r="532" spans="1:10" x14ac:dyDescent="0.25">
      <c r="A532" s="2">
        <v>41093</v>
      </c>
      <c r="B532">
        <v>9379</v>
      </c>
      <c r="C532">
        <v>9349</v>
      </c>
      <c r="D532">
        <v>9361</v>
      </c>
      <c r="E532">
        <v>9591</v>
      </c>
      <c r="F532">
        <v>9453</v>
      </c>
      <c r="G532">
        <v>9540</v>
      </c>
      <c r="H532">
        <v>9666</v>
      </c>
      <c r="I532">
        <v>9795</v>
      </c>
      <c r="J532">
        <v>10365</v>
      </c>
    </row>
    <row r="533" spans="1:10" x14ac:dyDescent="0.25">
      <c r="A533" s="2">
        <v>41092</v>
      </c>
      <c r="B533">
        <v>9382</v>
      </c>
      <c r="C533">
        <v>9400</v>
      </c>
      <c r="D533">
        <v>9419</v>
      </c>
      <c r="E533">
        <v>9463</v>
      </c>
      <c r="F533">
        <v>9510</v>
      </c>
      <c r="G533">
        <v>9633</v>
      </c>
      <c r="H533">
        <v>9754</v>
      </c>
      <c r="I533">
        <v>9915</v>
      </c>
      <c r="J533">
        <v>10385</v>
      </c>
    </row>
    <row r="534" spans="1:10" x14ac:dyDescent="0.25">
      <c r="A534" s="2">
        <v>41089</v>
      </c>
      <c r="B534">
        <v>9433</v>
      </c>
      <c r="C534">
        <v>9369</v>
      </c>
      <c r="D534">
        <v>9399</v>
      </c>
      <c r="E534">
        <v>9430</v>
      </c>
      <c r="F534">
        <v>9480</v>
      </c>
      <c r="G534">
        <v>9600</v>
      </c>
      <c r="H534">
        <v>9733</v>
      </c>
      <c r="I534">
        <v>9885</v>
      </c>
      <c r="J534">
        <v>10475</v>
      </c>
    </row>
    <row r="535" spans="1:10" x14ac:dyDescent="0.25">
      <c r="A535" s="2">
        <v>41088</v>
      </c>
      <c r="B535">
        <v>9494</v>
      </c>
      <c r="C535">
        <v>9510</v>
      </c>
      <c r="D535">
        <v>9555</v>
      </c>
      <c r="E535">
        <v>9620</v>
      </c>
      <c r="F535">
        <v>9680</v>
      </c>
      <c r="G535">
        <v>9815</v>
      </c>
      <c r="H535">
        <v>9954</v>
      </c>
      <c r="I535">
        <v>10095</v>
      </c>
      <c r="J535">
        <v>10610</v>
      </c>
    </row>
    <row r="536" spans="1:10" x14ac:dyDescent="0.25">
      <c r="A536" s="2">
        <v>41087</v>
      </c>
      <c r="B536">
        <v>9490</v>
      </c>
      <c r="C536">
        <v>9493</v>
      </c>
      <c r="D536">
        <v>9550</v>
      </c>
      <c r="E536">
        <v>9610</v>
      </c>
      <c r="F536">
        <v>9670</v>
      </c>
      <c r="G536">
        <v>9800</v>
      </c>
      <c r="H536">
        <v>9941</v>
      </c>
      <c r="I536">
        <v>10090</v>
      </c>
      <c r="J536">
        <v>10615</v>
      </c>
    </row>
    <row r="537" spans="1:10" x14ac:dyDescent="0.25">
      <c r="A537" s="2">
        <v>41086</v>
      </c>
      <c r="B537">
        <v>9508</v>
      </c>
      <c r="C537">
        <v>9525</v>
      </c>
      <c r="D537">
        <v>9568</v>
      </c>
      <c r="E537">
        <v>9627</v>
      </c>
      <c r="F537">
        <v>9680</v>
      </c>
      <c r="G537">
        <v>9843</v>
      </c>
      <c r="H537">
        <v>9966</v>
      </c>
      <c r="I537">
        <v>10115</v>
      </c>
      <c r="J537">
        <v>10630</v>
      </c>
    </row>
    <row r="538" spans="1:10" x14ac:dyDescent="0.25">
      <c r="A538" s="2">
        <v>41085</v>
      </c>
      <c r="B538">
        <v>9509</v>
      </c>
      <c r="C538">
        <v>9537</v>
      </c>
      <c r="D538">
        <v>9589</v>
      </c>
      <c r="E538">
        <v>9645</v>
      </c>
      <c r="F538">
        <v>9700</v>
      </c>
      <c r="G538">
        <v>9865</v>
      </c>
      <c r="H538">
        <v>10009</v>
      </c>
      <c r="I538">
        <v>10155</v>
      </c>
      <c r="J538">
        <v>10645</v>
      </c>
    </row>
    <row r="539" spans="1:10" x14ac:dyDescent="0.25">
      <c r="A539" s="2">
        <v>41082</v>
      </c>
      <c r="B539">
        <v>9494</v>
      </c>
      <c r="C539">
        <v>9513</v>
      </c>
      <c r="D539">
        <v>9582</v>
      </c>
      <c r="E539">
        <v>9648</v>
      </c>
      <c r="F539">
        <v>9715</v>
      </c>
      <c r="G539">
        <v>9875</v>
      </c>
      <c r="H539">
        <v>10009</v>
      </c>
      <c r="I539">
        <v>10155</v>
      </c>
      <c r="J539">
        <v>10645</v>
      </c>
    </row>
    <row r="540" spans="1:10" x14ac:dyDescent="0.25">
      <c r="A540" s="2">
        <v>41081</v>
      </c>
      <c r="B540">
        <v>9482</v>
      </c>
      <c r="C540">
        <v>9501</v>
      </c>
      <c r="D540">
        <v>9555</v>
      </c>
      <c r="E540">
        <v>9621</v>
      </c>
      <c r="F540">
        <v>9613</v>
      </c>
      <c r="G540">
        <v>9830</v>
      </c>
      <c r="H540">
        <v>9966</v>
      </c>
      <c r="I540">
        <v>10095</v>
      </c>
      <c r="J540">
        <v>10635</v>
      </c>
    </row>
    <row r="541" spans="1:10" x14ac:dyDescent="0.25">
      <c r="A541" s="2">
        <v>41080</v>
      </c>
      <c r="B541">
        <v>9430</v>
      </c>
      <c r="C541">
        <v>9481</v>
      </c>
      <c r="D541">
        <v>9520</v>
      </c>
      <c r="E541">
        <v>9595</v>
      </c>
      <c r="F541">
        <v>9660</v>
      </c>
      <c r="G541">
        <v>9805</v>
      </c>
      <c r="H541">
        <v>9900</v>
      </c>
      <c r="I541">
        <v>10075</v>
      </c>
      <c r="J541">
        <v>10565</v>
      </c>
    </row>
    <row r="542" spans="1:10" x14ac:dyDescent="0.25">
      <c r="A542" s="2">
        <v>41079</v>
      </c>
      <c r="B542">
        <v>9408</v>
      </c>
      <c r="C542">
        <v>9455</v>
      </c>
      <c r="D542">
        <v>9500</v>
      </c>
      <c r="E542">
        <v>9565</v>
      </c>
      <c r="F542">
        <v>9625</v>
      </c>
      <c r="G542">
        <v>9760</v>
      </c>
      <c r="H542">
        <v>9898</v>
      </c>
      <c r="I542">
        <v>10040</v>
      </c>
      <c r="J542">
        <v>10545</v>
      </c>
    </row>
    <row r="543" spans="1:10" x14ac:dyDescent="0.25">
      <c r="A543" s="2">
        <v>41078</v>
      </c>
      <c r="B543">
        <v>9450</v>
      </c>
      <c r="C543">
        <v>9468</v>
      </c>
      <c r="D543">
        <v>9513</v>
      </c>
      <c r="E543">
        <v>9575</v>
      </c>
      <c r="F543">
        <v>9630</v>
      </c>
      <c r="G543">
        <v>9775</v>
      </c>
      <c r="H543">
        <v>9906</v>
      </c>
      <c r="I543">
        <v>10050</v>
      </c>
      <c r="J543">
        <v>10550</v>
      </c>
    </row>
    <row r="544" spans="1:10" x14ac:dyDescent="0.25">
      <c r="A544" s="2">
        <v>41075</v>
      </c>
      <c r="B544">
        <v>9398</v>
      </c>
      <c r="C544">
        <v>9418</v>
      </c>
      <c r="D544">
        <v>9466</v>
      </c>
      <c r="E544">
        <v>9525</v>
      </c>
      <c r="F544">
        <v>9575</v>
      </c>
      <c r="G544">
        <v>9705</v>
      </c>
      <c r="H544">
        <v>9856</v>
      </c>
      <c r="I544">
        <v>9985</v>
      </c>
      <c r="J544">
        <v>10490</v>
      </c>
    </row>
    <row r="545" spans="1:10" x14ac:dyDescent="0.25">
      <c r="A545" s="2">
        <v>41074</v>
      </c>
      <c r="B545">
        <v>9449</v>
      </c>
      <c r="C545">
        <v>9440</v>
      </c>
      <c r="D545">
        <v>9492</v>
      </c>
      <c r="E545">
        <v>9555</v>
      </c>
      <c r="F545">
        <v>9610</v>
      </c>
      <c r="G545">
        <v>9745</v>
      </c>
      <c r="H545">
        <v>9889</v>
      </c>
      <c r="I545">
        <v>10040</v>
      </c>
      <c r="J545">
        <v>10570</v>
      </c>
    </row>
    <row r="546" spans="1:10" x14ac:dyDescent="0.25">
      <c r="A546" s="2">
        <v>41073</v>
      </c>
      <c r="B546">
        <v>9430</v>
      </c>
      <c r="C546">
        <v>9429</v>
      </c>
      <c r="D546">
        <v>9485</v>
      </c>
      <c r="E546">
        <v>9542</v>
      </c>
      <c r="F546">
        <v>9608</v>
      </c>
      <c r="G546">
        <v>9745</v>
      </c>
      <c r="H546">
        <v>9885</v>
      </c>
      <c r="I546">
        <v>10040</v>
      </c>
      <c r="J546">
        <v>10565</v>
      </c>
    </row>
    <row r="547" spans="1:10" x14ac:dyDescent="0.25">
      <c r="A547" s="2">
        <v>41072</v>
      </c>
      <c r="B547">
        <v>9449</v>
      </c>
      <c r="C547">
        <v>9428</v>
      </c>
      <c r="D547">
        <v>9477</v>
      </c>
      <c r="E547">
        <v>9545</v>
      </c>
      <c r="F547">
        <v>9610</v>
      </c>
      <c r="G547">
        <v>9725</v>
      </c>
      <c r="H547">
        <v>9871</v>
      </c>
      <c r="I547">
        <v>10030</v>
      </c>
      <c r="J547">
        <v>10585</v>
      </c>
    </row>
    <row r="548" spans="1:10" x14ac:dyDescent="0.25">
      <c r="A548" s="2">
        <v>41071</v>
      </c>
      <c r="B548">
        <v>9410</v>
      </c>
      <c r="C548">
        <v>9489</v>
      </c>
      <c r="D548">
        <v>9512</v>
      </c>
      <c r="E548">
        <v>9575</v>
      </c>
      <c r="F548">
        <v>9630</v>
      </c>
      <c r="G548">
        <v>9760</v>
      </c>
      <c r="H548">
        <v>9911</v>
      </c>
      <c r="I548">
        <v>10065</v>
      </c>
      <c r="J548">
        <v>10615</v>
      </c>
    </row>
    <row r="549" spans="1:10" x14ac:dyDescent="0.25">
      <c r="A549" s="2">
        <v>41068</v>
      </c>
      <c r="B549">
        <v>9388</v>
      </c>
      <c r="C549">
        <v>9470</v>
      </c>
      <c r="D549">
        <v>9515</v>
      </c>
      <c r="E549">
        <v>9580</v>
      </c>
      <c r="F549">
        <v>9640</v>
      </c>
      <c r="G549">
        <v>9785</v>
      </c>
      <c r="H549">
        <v>9936</v>
      </c>
      <c r="I549">
        <v>10085</v>
      </c>
      <c r="J549">
        <v>10615</v>
      </c>
    </row>
    <row r="550" spans="1:10" x14ac:dyDescent="0.25">
      <c r="A550" s="2">
        <v>41067</v>
      </c>
      <c r="B550">
        <v>9459</v>
      </c>
      <c r="C550">
        <v>9435</v>
      </c>
      <c r="D550">
        <v>9471</v>
      </c>
      <c r="E550">
        <v>9535</v>
      </c>
      <c r="F550">
        <v>9585</v>
      </c>
      <c r="G550">
        <v>9730</v>
      </c>
      <c r="H550">
        <v>9866</v>
      </c>
      <c r="I550">
        <v>9995</v>
      </c>
      <c r="J550">
        <v>10537</v>
      </c>
    </row>
    <row r="551" spans="1:10" x14ac:dyDescent="0.25">
      <c r="A551" s="2">
        <v>41066</v>
      </c>
      <c r="B551">
        <v>9329</v>
      </c>
      <c r="C551">
        <v>9453</v>
      </c>
      <c r="D551">
        <v>9484</v>
      </c>
      <c r="E551">
        <v>9540</v>
      </c>
      <c r="F551">
        <v>9585</v>
      </c>
      <c r="G551">
        <v>9720</v>
      </c>
      <c r="H551">
        <v>9849</v>
      </c>
      <c r="I551">
        <v>10000</v>
      </c>
      <c r="J551">
        <v>10450</v>
      </c>
    </row>
    <row r="552" spans="1:10" x14ac:dyDescent="0.25">
      <c r="A552" s="2">
        <v>41065</v>
      </c>
      <c r="B552">
        <v>9449</v>
      </c>
      <c r="C552">
        <v>9470</v>
      </c>
      <c r="D552">
        <v>9530</v>
      </c>
      <c r="E552">
        <v>9582</v>
      </c>
      <c r="F552">
        <v>9640</v>
      </c>
      <c r="G552">
        <v>9780</v>
      </c>
      <c r="H552">
        <v>9921</v>
      </c>
      <c r="I552">
        <v>10065</v>
      </c>
      <c r="J552">
        <v>10575</v>
      </c>
    </row>
    <row r="553" spans="1:10" x14ac:dyDescent="0.25">
      <c r="A553" s="2">
        <v>41064</v>
      </c>
      <c r="B553">
        <v>9427</v>
      </c>
      <c r="C553">
        <v>9450</v>
      </c>
      <c r="D553">
        <v>9490</v>
      </c>
      <c r="E553">
        <v>9550</v>
      </c>
      <c r="F553">
        <v>9600</v>
      </c>
      <c r="G553">
        <v>9765</v>
      </c>
      <c r="H553">
        <v>9881</v>
      </c>
      <c r="I553">
        <v>10020</v>
      </c>
      <c r="J553">
        <v>10550</v>
      </c>
    </row>
    <row r="554" spans="1:10" x14ac:dyDescent="0.25">
      <c r="A554" s="2">
        <v>41061</v>
      </c>
      <c r="B554">
        <v>9390</v>
      </c>
      <c r="C554">
        <v>9500</v>
      </c>
      <c r="D554">
        <v>9548</v>
      </c>
      <c r="E554">
        <v>9650</v>
      </c>
      <c r="F554">
        <v>9708</v>
      </c>
      <c r="G554">
        <v>9829</v>
      </c>
      <c r="H554">
        <v>9962</v>
      </c>
      <c r="I554">
        <v>10133</v>
      </c>
      <c r="J554">
        <v>10685</v>
      </c>
    </row>
    <row r="555" spans="1:10" x14ac:dyDescent="0.25">
      <c r="A555" s="2">
        <v>41060</v>
      </c>
      <c r="B555">
        <v>9480</v>
      </c>
      <c r="C555">
        <v>9620</v>
      </c>
      <c r="D555">
        <v>9695</v>
      </c>
      <c r="E555">
        <v>9745</v>
      </c>
      <c r="F555">
        <v>9830</v>
      </c>
      <c r="G555">
        <v>9985</v>
      </c>
      <c r="H555">
        <v>10112</v>
      </c>
      <c r="I555">
        <v>10273</v>
      </c>
      <c r="J555">
        <v>10825</v>
      </c>
    </row>
    <row r="556" spans="1:10" x14ac:dyDescent="0.25">
      <c r="A556" s="2">
        <v>41059</v>
      </c>
      <c r="B556">
        <v>9540</v>
      </c>
      <c r="C556">
        <v>9697</v>
      </c>
      <c r="D556">
        <v>9756</v>
      </c>
      <c r="E556">
        <v>9850</v>
      </c>
      <c r="F556">
        <v>9914</v>
      </c>
      <c r="G556">
        <v>10070</v>
      </c>
      <c r="H556">
        <v>10200</v>
      </c>
      <c r="I556">
        <v>10333</v>
      </c>
      <c r="J556">
        <v>10880</v>
      </c>
    </row>
    <row r="557" spans="1:10" x14ac:dyDescent="0.25">
      <c r="A557" s="2">
        <v>41058</v>
      </c>
      <c r="B557">
        <v>9487</v>
      </c>
      <c r="C557">
        <v>9635</v>
      </c>
      <c r="D557">
        <v>9706</v>
      </c>
      <c r="E557">
        <v>9770</v>
      </c>
      <c r="F557">
        <v>9820</v>
      </c>
      <c r="G557">
        <v>9955</v>
      </c>
      <c r="H557">
        <v>10117</v>
      </c>
      <c r="I557">
        <v>10234</v>
      </c>
      <c r="J557">
        <v>10925</v>
      </c>
    </row>
    <row r="558" spans="1:10" x14ac:dyDescent="0.25">
      <c r="A558" s="2">
        <v>41057</v>
      </c>
      <c r="B558">
        <v>9408</v>
      </c>
      <c r="C558">
        <v>9555</v>
      </c>
      <c r="D558">
        <v>9622</v>
      </c>
      <c r="E558">
        <v>9700</v>
      </c>
      <c r="F558">
        <v>9800</v>
      </c>
      <c r="G558">
        <v>9933</v>
      </c>
      <c r="H558">
        <v>10087</v>
      </c>
      <c r="I558">
        <v>10270</v>
      </c>
      <c r="J558">
        <v>10845</v>
      </c>
    </row>
    <row r="559" spans="1:10" x14ac:dyDescent="0.25">
      <c r="A559" s="2">
        <v>41054</v>
      </c>
      <c r="B559">
        <v>9454</v>
      </c>
      <c r="C559">
        <v>9550</v>
      </c>
      <c r="D559">
        <v>9680</v>
      </c>
      <c r="E559">
        <v>9765</v>
      </c>
      <c r="F559">
        <v>9855</v>
      </c>
      <c r="G559">
        <v>9995</v>
      </c>
      <c r="H559">
        <v>10156</v>
      </c>
      <c r="I559">
        <v>10288</v>
      </c>
      <c r="J559">
        <v>10890</v>
      </c>
    </row>
    <row r="560" spans="1:10" x14ac:dyDescent="0.25">
      <c r="A560" s="2">
        <v>41053</v>
      </c>
      <c r="B560">
        <v>9426</v>
      </c>
      <c r="C560">
        <v>9508</v>
      </c>
      <c r="D560">
        <v>9560</v>
      </c>
      <c r="E560">
        <v>9660</v>
      </c>
      <c r="F560">
        <v>9680</v>
      </c>
      <c r="G560">
        <v>9830</v>
      </c>
      <c r="H560">
        <v>9984</v>
      </c>
      <c r="I560">
        <v>10135</v>
      </c>
      <c r="J560">
        <v>10630</v>
      </c>
    </row>
    <row r="561" spans="1:10" x14ac:dyDescent="0.25">
      <c r="A561" s="2">
        <v>41052</v>
      </c>
      <c r="B561">
        <v>9359</v>
      </c>
      <c r="C561">
        <v>9405</v>
      </c>
      <c r="D561">
        <v>9490</v>
      </c>
      <c r="E561">
        <v>9543</v>
      </c>
      <c r="F561">
        <v>9590</v>
      </c>
      <c r="G561">
        <v>9707</v>
      </c>
      <c r="H561">
        <v>9851</v>
      </c>
      <c r="I561">
        <v>9995</v>
      </c>
      <c r="J561">
        <v>10530</v>
      </c>
    </row>
    <row r="562" spans="1:10" x14ac:dyDescent="0.25">
      <c r="A562" s="2">
        <v>41051</v>
      </c>
      <c r="B562">
        <v>9302</v>
      </c>
      <c r="C562">
        <v>9372</v>
      </c>
      <c r="D562">
        <v>9423</v>
      </c>
      <c r="E562">
        <v>9475</v>
      </c>
      <c r="F562">
        <v>9515</v>
      </c>
      <c r="G562">
        <v>9645</v>
      </c>
      <c r="H562">
        <v>9785</v>
      </c>
      <c r="I562">
        <v>9920</v>
      </c>
      <c r="J562">
        <v>10405</v>
      </c>
    </row>
    <row r="563" spans="1:10" x14ac:dyDescent="0.25">
      <c r="A563" s="2">
        <v>41050</v>
      </c>
      <c r="B563">
        <v>9354</v>
      </c>
      <c r="C563">
        <v>9388</v>
      </c>
      <c r="D563">
        <v>9453</v>
      </c>
      <c r="E563">
        <v>9477</v>
      </c>
      <c r="F563">
        <v>9517</v>
      </c>
      <c r="G563">
        <v>9640</v>
      </c>
      <c r="H563">
        <v>9788</v>
      </c>
      <c r="I563">
        <v>9925</v>
      </c>
      <c r="J563">
        <v>10405</v>
      </c>
    </row>
    <row r="564" spans="1:10" x14ac:dyDescent="0.25">
      <c r="A564" s="2">
        <v>41047</v>
      </c>
      <c r="B564">
        <v>9350</v>
      </c>
      <c r="C564">
        <v>9418</v>
      </c>
      <c r="D564">
        <v>9475</v>
      </c>
      <c r="E564">
        <v>9526</v>
      </c>
      <c r="F564">
        <v>9568</v>
      </c>
      <c r="G564">
        <v>9698</v>
      </c>
      <c r="H564">
        <v>9859</v>
      </c>
      <c r="I564">
        <v>9978</v>
      </c>
      <c r="J564">
        <v>10460</v>
      </c>
    </row>
    <row r="565" spans="1:10" x14ac:dyDescent="0.25">
      <c r="A565" s="2">
        <v>41046</v>
      </c>
      <c r="B565">
        <v>9324</v>
      </c>
      <c r="C565">
        <v>9373</v>
      </c>
      <c r="D565">
        <v>9419</v>
      </c>
      <c r="E565">
        <v>9466</v>
      </c>
      <c r="F565">
        <v>9504</v>
      </c>
      <c r="G565">
        <v>9647</v>
      </c>
      <c r="H565">
        <v>9765</v>
      </c>
      <c r="I565">
        <v>9900</v>
      </c>
      <c r="J565">
        <v>10370</v>
      </c>
    </row>
    <row r="566" spans="1:10" x14ac:dyDescent="0.25">
      <c r="A566" s="2">
        <v>41045</v>
      </c>
      <c r="B566">
        <v>9305</v>
      </c>
      <c r="C566">
        <v>9346</v>
      </c>
      <c r="D566">
        <v>9423</v>
      </c>
      <c r="E566">
        <v>9465</v>
      </c>
      <c r="F566">
        <v>9508</v>
      </c>
      <c r="G566">
        <v>9655</v>
      </c>
      <c r="H566">
        <v>9798</v>
      </c>
      <c r="I566">
        <v>9885</v>
      </c>
      <c r="J566">
        <v>10310</v>
      </c>
    </row>
    <row r="567" spans="1:10" x14ac:dyDescent="0.25">
      <c r="A567" s="2">
        <v>41044</v>
      </c>
      <c r="B567">
        <v>9274</v>
      </c>
      <c r="C567">
        <v>9285</v>
      </c>
      <c r="D567">
        <v>9353</v>
      </c>
      <c r="E567">
        <v>9386</v>
      </c>
      <c r="F567">
        <v>9435</v>
      </c>
      <c r="G567">
        <v>9565</v>
      </c>
      <c r="H567">
        <v>9697</v>
      </c>
      <c r="I567">
        <v>9796</v>
      </c>
      <c r="J567">
        <v>10270</v>
      </c>
    </row>
    <row r="568" spans="1:10" x14ac:dyDescent="0.25">
      <c r="A568" s="2">
        <v>41043</v>
      </c>
      <c r="B568">
        <v>9250</v>
      </c>
      <c r="C568">
        <v>9284</v>
      </c>
      <c r="D568">
        <v>9319</v>
      </c>
      <c r="E568">
        <v>9367</v>
      </c>
      <c r="F568">
        <v>9407</v>
      </c>
      <c r="G568">
        <v>9515</v>
      </c>
      <c r="H568">
        <v>9640</v>
      </c>
      <c r="I568">
        <v>9753</v>
      </c>
      <c r="J568">
        <v>10205</v>
      </c>
    </row>
    <row r="569" spans="1:10" x14ac:dyDescent="0.25">
      <c r="A569" s="2">
        <v>41040</v>
      </c>
      <c r="B569">
        <v>9218</v>
      </c>
      <c r="C569">
        <v>9270</v>
      </c>
      <c r="D569">
        <v>9310</v>
      </c>
      <c r="E569">
        <v>9345</v>
      </c>
      <c r="F569">
        <v>9386</v>
      </c>
      <c r="G569">
        <v>9491</v>
      </c>
      <c r="H569">
        <v>9611</v>
      </c>
      <c r="I569">
        <v>9728</v>
      </c>
      <c r="J569">
        <v>10195</v>
      </c>
    </row>
    <row r="570" spans="1:10" x14ac:dyDescent="0.25">
      <c r="A570" s="2">
        <v>41039</v>
      </c>
      <c r="B570">
        <v>9258</v>
      </c>
      <c r="C570">
        <v>9275</v>
      </c>
      <c r="D570">
        <v>9311</v>
      </c>
      <c r="E570">
        <v>9349</v>
      </c>
      <c r="F570">
        <v>9383</v>
      </c>
      <c r="G570">
        <v>9487</v>
      </c>
      <c r="H570">
        <v>9605</v>
      </c>
      <c r="I570">
        <v>9723</v>
      </c>
      <c r="J570">
        <v>10180</v>
      </c>
    </row>
    <row r="571" spans="1:10" x14ac:dyDescent="0.25">
      <c r="A571" s="2">
        <v>41038</v>
      </c>
      <c r="B571">
        <v>9259</v>
      </c>
      <c r="C571">
        <v>9282</v>
      </c>
      <c r="D571">
        <v>9324</v>
      </c>
      <c r="E571">
        <v>9359</v>
      </c>
      <c r="F571">
        <v>9397</v>
      </c>
      <c r="G571">
        <v>9499</v>
      </c>
      <c r="H571">
        <v>9612</v>
      </c>
      <c r="I571">
        <v>9732</v>
      </c>
      <c r="J571">
        <v>10195</v>
      </c>
    </row>
    <row r="572" spans="1:10" x14ac:dyDescent="0.25">
      <c r="A572" s="2">
        <v>41037</v>
      </c>
      <c r="B572">
        <v>9238</v>
      </c>
      <c r="C572">
        <v>9274</v>
      </c>
      <c r="D572">
        <v>9309</v>
      </c>
      <c r="E572">
        <v>9343</v>
      </c>
      <c r="F572">
        <v>9378</v>
      </c>
      <c r="G572">
        <v>9486</v>
      </c>
      <c r="H572">
        <v>9602</v>
      </c>
      <c r="I572">
        <v>9710</v>
      </c>
      <c r="J572">
        <v>10165</v>
      </c>
    </row>
    <row r="573" spans="1:10" x14ac:dyDescent="0.25">
      <c r="A573" s="2">
        <v>41036</v>
      </c>
      <c r="B573">
        <v>9228</v>
      </c>
      <c r="C573">
        <v>9250</v>
      </c>
      <c r="D573">
        <v>9290</v>
      </c>
      <c r="E573">
        <v>9320</v>
      </c>
      <c r="F573">
        <v>9353</v>
      </c>
      <c r="G573">
        <v>9458</v>
      </c>
      <c r="H573">
        <v>9579</v>
      </c>
      <c r="I573">
        <v>9691</v>
      </c>
      <c r="J573">
        <v>10135</v>
      </c>
    </row>
    <row r="574" spans="1:10" x14ac:dyDescent="0.25">
      <c r="A574" s="2">
        <v>41033</v>
      </c>
      <c r="B574">
        <v>9214</v>
      </c>
      <c r="C574">
        <v>9265</v>
      </c>
      <c r="D574">
        <v>9309</v>
      </c>
      <c r="E574">
        <v>9348</v>
      </c>
      <c r="F574">
        <v>9384</v>
      </c>
      <c r="G574">
        <v>9487</v>
      </c>
      <c r="H574">
        <v>9578</v>
      </c>
      <c r="I574">
        <v>9733</v>
      </c>
      <c r="J574">
        <v>10205</v>
      </c>
    </row>
    <row r="575" spans="1:10" x14ac:dyDescent="0.25">
      <c r="A575" s="2">
        <v>41032</v>
      </c>
      <c r="B575">
        <v>9231</v>
      </c>
      <c r="C575">
        <v>9268</v>
      </c>
      <c r="D575">
        <v>9290</v>
      </c>
      <c r="E575">
        <v>9325</v>
      </c>
      <c r="F575">
        <v>9351</v>
      </c>
      <c r="G575">
        <v>9459</v>
      </c>
      <c r="H575">
        <v>9572</v>
      </c>
      <c r="I575">
        <v>9688</v>
      </c>
      <c r="J575">
        <v>10185</v>
      </c>
    </row>
    <row r="576" spans="1:10" x14ac:dyDescent="0.25">
      <c r="A576" s="2">
        <v>41031</v>
      </c>
      <c r="B576">
        <v>9204</v>
      </c>
      <c r="C576">
        <v>9222</v>
      </c>
      <c r="D576">
        <v>9239</v>
      </c>
      <c r="E576">
        <v>9260</v>
      </c>
      <c r="F576">
        <v>9290</v>
      </c>
      <c r="G576">
        <v>9387</v>
      </c>
      <c r="H576">
        <v>9495</v>
      </c>
      <c r="I576">
        <v>9621</v>
      </c>
      <c r="J576">
        <v>10110</v>
      </c>
    </row>
    <row r="577" spans="1:10" x14ac:dyDescent="0.25">
      <c r="A577" s="2">
        <v>41030</v>
      </c>
      <c r="B577">
        <v>9189</v>
      </c>
      <c r="C577">
        <v>9189</v>
      </c>
      <c r="D577">
        <v>9200</v>
      </c>
      <c r="E577">
        <v>9221</v>
      </c>
      <c r="F577">
        <v>9248</v>
      </c>
      <c r="G577">
        <v>9352</v>
      </c>
      <c r="H577">
        <v>9462</v>
      </c>
      <c r="I577">
        <v>9587</v>
      </c>
      <c r="J577">
        <v>10035</v>
      </c>
    </row>
    <row r="578" spans="1:10" x14ac:dyDescent="0.25">
      <c r="A578" s="2">
        <v>41029</v>
      </c>
      <c r="B578">
        <v>9177</v>
      </c>
      <c r="C578">
        <v>9187</v>
      </c>
      <c r="D578">
        <v>9200</v>
      </c>
      <c r="E578">
        <v>9219</v>
      </c>
      <c r="F578">
        <v>9247</v>
      </c>
      <c r="G578">
        <v>9354</v>
      </c>
      <c r="H578">
        <v>9467</v>
      </c>
      <c r="I578">
        <v>9590</v>
      </c>
      <c r="J578">
        <v>10025</v>
      </c>
    </row>
    <row r="579" spans="1:10" x14ac:dyDescent="0.25">
      <c r="A579" s="2">
        <v>41026</v>
      </c>
      <c r="B579">
        <v>9189</v>
      </c>
      <c r="C579">
        <v>9187</v>
      </c>
      <c r="D579">
        <v>9205</v>
      </c>
      <c r="E579">
        <v>9224</v>
      </c>
      <c r="F579">
        <v>9252</v>
      </c>
      <c r="G579">
        <v>9349</v>
      </c>
      <c r="H579">
        <v>9464</v>
      </c>
      <c r="I579">
        <v>9576</v>
      </c>
      <c r="J579">
        <v>10040</v>
      </c>
    </row>
    <row r="580" spans="1:10" x14ac:dyDescent="0.25">
      <c r="A580" s="2">
        <v>41025</v>
      </c>
      <c r="B580">
        <v>9192</v>
      </c>
      <c r="C580">
        <v>9189</v>
      </c>
      <c r="D580">
        <v>9208</v>
      </c>
      <c r="E580">
        <v>9227</v>
      </c>
      <c r="F580">
        <v>9257</v>
      </c>
      <c r="G580">
        <v>9352</v>
      </c>
      <c r="H580">
        <v>9461</v>
      </c>
      <c r="I580">
        <v>9584</v>
      </c>
      <c r="J580">
        <v>10035</v>
      </c>
    </row>
    <row r="581" spans="1:10" x14ac:dyDescent="0.25">
      <c r="A581" s="2">
        <v>41024</v>
      </c>
      <c r="B581">
        <v>9199</v>
      </c>
      <c r="C581">
        <v>9201</v>
      </c>
      <c r="D581">
        <v>9214</v>
      </c>
      <c r="E581">
        <v>9243</v>
      </c>
      <c r="F581">
        <v>9269</v>
      </c>
      <c r="G581">
        <v>9378</v>
      </c>
      <c r="H581">
        <v>9489</v>
      </c>
      <c r="I581">
        <v>9615</v>
      </c>
      <c r="J581">
        <v>10045</v>
      </c>
    </row>
    <row r="582" spans="1:10" x14ac:dyDescent="0.25">
      <c r="A582" s="2">
        <v>41023</v>
      </c>
      <c r="B582">
        <v>9199</v>
      </c>
      <c r="C582">
        <v>9193</v>
      </c>
      <c r="D582">
        <v>9209</v>
      </c>
      <c r="E582">
        <v>9233</v>
      </c>
      <c r="F582">
        <v>9260</v>
      </c>
      <c r="G582">
        <v>9364</v>
      </c>
      <c r="H582">
        <v>9475</v>
      </c>
      <c r="I582">
        <v>9600</v>
      </c>
      <c r="J582">
        <v>10055</v>
      </c>
    </row>
    <row r="583" spans="1:10" x14ac:dyDescent="0.25">
      <c r="A583" s="2">
        <v>41022</v>
      </c>
      <c r="B583">
        <v>9187</v>
      </c>
      <c r="C583">
        <v>9190</v>
      </c>
      <c r="D583">
        <v>9206</v>
      </c>
      <c r="E583">
        <v>9235</v>
      </c>
      <c r="F583">
        <v>9265</v>
      </c>
      <c r="G583">
        <v>9357</v>
      </c>
      <c r="H583">
        <v>9467</v>
      </c>
      <c r="I583">
        <v>9593</v>
      </c>
      <c r="J583">
        <v>10055</v>
      </c>
    </row>
    <row r="584" spans="1:10" x14ac:dyDescent="0.25">
      <c r="A584" s="2">
        <v>41019</v>
      </c>
      <c r="B584">
        <v>9184</v>
      </c>
      <c r="C584">
        <v>9181</v>
      </c>
      <c r="D584">
        <v>9196</v>
      </c>
      <c r="E584">
        <v>9218</v>
      </c>
      <c r="F584">
        <v>9246</v>
      </c>
      <c r="G584">
        <v>9344</v>
      </c>
      <c r="H584">
        <v>9452</v>
      </c>
      <c r="I584">
        <v>9575</v>
      </c>
      <c r="J584">
        <v>9990</v>
      </c>
    </row>
    <row r="585" spans="1:10" x14ac:dyDescent="0.25">
      <c r="A585" s="2">
        <v>41018</v>
      </c>
      <c r="B585">
        <v>9181</v>
      </c>
      <c r="C585">
        <v>9185</v>
      </c>
      <c r="D585">
        <v>9200</v>
      </c>
      <c r="E585">
        <v>9220</v>
      </c>
      <c r="F585">
        <v>9248</v>
      </c>
      <c r="G585">
        <v>9342</v>
      </c>
      <c r="H585">
        <v>9444</v>
      </c>
      <c r="I585">
        <v>9562</v>
      </c>
      <c r="J585">
        <v>10015</v>
      </c>
    </row>
    <row r="586" spans="1:10" x14ac:dyDescent="0.25">
      <c r="A586" s="2">
        <v>41017</v>
      </c>
      <c r="B586">
        <v>9179</v>
      </c>
      <c r="C586">
        <v>9174</v>
      </c>
      <c r="D586">
        <v>9183</v>
      </c>
      <c r="E586">
        <v>9211</v>
      </c>
      <c r="F586">
        <v>9237</v>
      </c>
      <c r="G586">
        <v>9331</v>
      </c>
      <c r="H586">
        <v>9438</v>
      </c>
      <c r="I586">
        <v>9557</v>
      </c>
      <c r="J586">
        <v>10030</v>
      </c>
    </row>
    <row r="587" spans="1:10" x14ac:dyDescent="0.25">
      <c r="A587" s="2">
        <v>41016</v>
      </c>
      <c r="B587">
        <v>9174</v>
      </c>
      <c r="C587">
        <v>9176</v>
      </c>
      <c r="D587">
        <v>9188</v>
      </c>
      <c r="E587">
        <v>9210</v>
      </c>
      <c r="F587">
        <v>9234</v>
      </c>
      <c r="G587">
        <v>9333</v>
      </c>
      <c r="H587">
        <v>9439</v>
      </c>
      <c r="I587">
        <v>9561</v>
      </c>
      <c r="J587">
        <v>10055</v>
      </c>
    </row>
    <row r="588" spans="1:10" x14ac:dyDescent="0.25">
      <c r="A588" s="2">
        <v>41015</v>
      </c>
      <c r="B588">
        <v>9188</v>
      </c>
      <c r="C588">
        <v>9190</v>
      </c>
      <c r="D588">
        <v>9200</v>
      </c>
      <c r="E588">
        <v>9225</v>
      </c>
      <c r="F588">
        <v>9259</v>
      </c>
      <c r="G588">
        <v>9356</v>
      </c>
      <c r="H588">
        <v>9458</v>
      </c>
      <c r="I588">
        <v>9577</v>
      </c>
      <c r="J588">
        <v>10070</v>
      </c>
    </row>
    <row r="589" spans="1:10" x14ac:dyDescent="0.25">
      <c r="A589" s="2">
        <v>41012</v>
      </c>
      <c r="B589">
        <v>9177</v>
      </c>
      <c r="C589">
        <v>9182</v>
      </c>
      <c r="D589">
        <v>9179</v>
      </c>
      <c r="E589">
        <v>9215</v>
      </c>
      <c r="F589">
        <v>9237</v>
      </c>
      <c r="G589">
        <v>9332</v>
      </c>
      <c r="H589">
        <v>9437</v>
      </c>
      <c r="I589">
        <v>9548</v>
      </c>
      <c r="J589">
        <v>10000</v>
      </c>
    </row>
    <row r="590" spans="1:10" x14ac:dyDescent="0.25">
      <c r="A590" s="2">
        <v>41011</v>
      </c>
      <c r="B590">
        <v>9182</v>
      </c>
      <c r="C590">
        <v>9177</v>
      </c>
      <c r="D590">
        <v>9189</v>
      </c>
      <c r="E590">
        <v>9201</v>
      </c>
      <c r="F590">
        <v>9240</v>
      </c>
      <c r="G590">
        <v>9339</v>
      </c>
      <c r="H590">
        <v>9442</v>
      </c>
      <c r="I590">
        <v>9547</v>
      </c>
      <c r="J590">
        <v>9995</v>
      </c>
    </row>
    <row r="591" spans="1:10" x14ac:dyDescent="0.25">
      <c r="A591" s="2">
        <v>41010</v>
      </c>
      <c r="B591">
        <v>9173</v>
      </c>
      <c r="C591">
        <v>9190</v>
      </c>
      <c r="D591">
        <v>9200</v>
      </c>
      <c r="E591">
        <v>9224</v>
      </c>
      <c r="F591">
        <v>9251</v>
      </c>
      <c r="G591">
        <v>9360</v>
      </c>
      <c r="H591">
        <v>9462</v>
      </c>
      <c r="I591">
        <v>9571</v>
      </c>
      <c r="J591">
        <v>10005</v>
      </c>
    </row>
    <row r="592" spans="1:10" x14ac:dyDescent="0.25">
      <c r="A592" s="2">
        <v>41009</v>
      </c>
      <c r="B592">
        <v>9168</v>
      </c>
      <c r="C592">
        <v>9188</v>
      </c>
      <c r="D592">
        <v>9203</v>
      </c>
      <c r="E592">
        <v>9222</v>
      </c>
      <c r="F592">
        <v>9253</v>
      </c>
      <c r="G592">
        <v>9358</v>
      </c>
      <c r="H592">
        <v>9465</v>
      </c>
      <c r="I592">
        <v>9563</v>
      </c>
      <c r="J592">
        <v>10010</v>
      </c>
    </row>
    <row r="593" spans="1:10" x14ac:dyDescent="0.25">
      <c r="A593" s="2">
        <v>41008</v>
      </c>
      <c r="B593">
        <v>9150</v>
      </c>
      <c r="C593">
        <v>9180</v>
      </c>
      <c r="D593">
        <v>9198</v>
      </c>
      <c r="E593">
        <v>9208</v>
      </c>
      <c r="F593">
        <v>9250</v>
      </c>
      <c r="G593">
        <v>9355</v>
      </c>
      <c r="H593">
        <v>9461</v>
      </c>
      <c r="I593">
        <v>9561</v>
      </c>
      <c r="J593">
        <v>10000</v>
      </c>
    </row>
    <row r="594" spans="1:10" x14ac:dyDescent="0.25">
      <c r="A594" s="2">
        <v>41005</v>
      </c>
      <c r="B594">
        <v>9169</v>
      </c>
      <c r="C594">
        <v>9168</v>
      </c>
      <c r="D594">
        <v>9180</v>
      </c>
      <c r="E594">
        <v>9195</v>
      </c>
      <c r="F594">
        <v>9230</v>
      </c>
      <c r="G594">
        <v>9330</v>
      </c>
      <c r="H594">
        <v>9437</v>
      </c>
      <c r="I594">
        <v>9540</v>
      </c>
      <c r="J594">
        <v>9945</v>
      </c>
    </row>
    <row r="595" spans="1:10" x14ac:dyDescent="0.25">
      <c r="A595" s="2">
        <v>41004</v>
      </c>
      <c r="B595">
        <v>9166</v>
      </c>
      <c r="C595">
        <v>9166</v>
      </c>
      <c r="D595">
        <v>9173</v>
      </c>
      <c r="E595">
        <v>9193</v>
      </c>
      <c r="F595">
        <v>9225</v>
      </c>
      <c r="G595">
        <v>9330</v>
      </c>
      <c r="H595">
        <v>9435</v>
      </c>
      <c r="I595">
        <v>9535</v>
      </c>
      <c r="J595">
        <v>9950</v>
      </c>
    </row>
    <row r="596" spans="1:10" x14ac:dyDescent="0.25">
      <c r="A596" s="2">
        <v>41003</v>
      </c>
      <c r="B596">
        <v>9165</v>
      </c>
      <c r="C596">
        <v>9173</v>
      </c>
      <c r="D596">
        <v>9188</v>
      </c>
      <c r="E596">
        <v>9215</v>
      </c>
      <c r="F596">
        <v>9244</v>
      </c>
      <c r="G596">
        <v>9352</v>
      </c>
      <c r="H596">
        <v>9456</v>
      </c>
      <c r="I596">
        <v>9566</v>
      </c>
      <c r="J596">
        <v>9960</v>
      </c>
    </row>
    <row r="597" spans="1:10" x14ac:dyDescent="0.25">
      <c r="A597" s="2">
        <v>41002</v>
      </c>
      <c r="B597">
        <v>9133</v>
      </c>
      <c r="C597">
        <v>9138</v>
      </c>
      <c r="D597">
        <v>9163</v>
      </c>
      <c r="E597">
        <v>9175</v>
      </c>
      <c r="F597">
        <v>9202</v>
      </c>
      <c r="G597">
        <v>9300</v>
      </c>
      <c r="H597">
        <v>9415</v>
      </c>
      <c r="I597">
        <v>9530</v>
      </c>
      <c r="J597">
        <v>9970</v>
      </c>
    </row>
    <row r="598" spans="1:10" x14ac:dyDescent="0.25">
      <c r="A598" s="2">
        <v>41001</v>
      </c>
      <c r="B598">
        <v>9140</v>
      </c>
      <c r="C598">
        <v>9169</v>
      </c>
      <c r="D598">
        <v>9173</v>
      </c>
      <c r="E598">
        <v>9215</v>
      </c>
      <c r="F598">
        <v>9232</v>
      </c>
      <c r="G598">
        <v>9339</v>
      </c>
      <c r="H598">
        <v>9449</v>
      </c>
      <c r="I598">
        <v>9559</v>
      </c>
      <c r="J598">
        <v>10025</v>
      </c>
    </row>
    <row r="599" spans="1:10" x14ac:dyDescent="0.25">
      <c r="A599" s="2">
        <v>40998</v>
      </c>
      <c r="B599">
        <v>9146</v>
      </c>
      <c r="C599">
        <v>9165</v>
      </c>
      <c r="D599">
        <v>9188</v>
      </c>
      <c r="E599">
        <v>9212</v>
      </c>
      <c r="F599">
        <v>9245</v>
      </c>
      <c r="G599">
        <v>9347</v>
      </c>
      <c r="H599">
        <v>9462</v>
      </c>
      <c r="I599">
        <v>9580</v>
      </c>
      <c r="J599">
        <v>10030</v>
      </c>
    </row>
    <row r="600" spans="1:10" x14ac:dyDescent="0.25">
      <c r="A600" s="2">
        <v>40997</v>
      </c>
      <c r="B600">
        <v>9183</v>
      </c>
      <c r="C600">
        <v>9211</v>
      </c>
      <c r="D600">
        <v>9225</v>
      </c>
      <c r="E600">
        <v>9251</v>
      </c>
      <c r="F600">
        <v>9286</v>
      </c>
      <c r="G600">
        <v>9386</v>
      </c>
      <c r="H600">
        <v>9504</v>
      </c>
      <c r="I600">
        <v>9624</v>
      </c>
      <c r="J600">
        <v>10070</v>
      </c>
    </row>
    <row r="601" spans="1:10" x14ac:dyDescent="0.25">
      <c r="A601" s="2">
        <v>40996</v>
      </c>
      <c r="B601">
        <v>9149</v>
      </c>
      <c r="C601">
        <v>9204</v>
      </c>
      <c r="D601">
        <v>9218</v>
      </c>
      <c r="E601">
        <v>9242</v>
      </c>
      <c r="F601">
        <v>9276</v>
      </c>
      <c r="G601">
        <v>9380</v>
      </c>
      <c r="H601">
        <v>9494</v>
      </c>
      <c r="I601">
        <v>9609</v>
      </c>
      <c r="J601">
        <v>10060</v>
      </c>
    </row>
    <row r="602" spans="1:10" x14ac:dyDescent="0.25">
      <c r="A602" s="2">
        <v>40995</v>
      </c>
      <c r="B602">
        <v>9184</v>
      </c>
      <c r="C602">
        <v>9198</v>
      </c>
      <c r="D602">
        <v>9213</v>
      </c>
      <c r="E602">
        <v>9237</v>
      </c>
      <c r="F602">
        <v>9268</v>
      </c>
      <c r="G602">
        <v>9374</v>
      </c>
      <c r="H602">
        <v>9485</v>
      </c>
      <c r="I602">
        <v>9601</v>
      </c>
      <c r="J602">
        <v>10060</v>
      </c>
    </row>
    <row r="603" spans="1:10" x14ac:dyDescent="0.25">
      <c r="A603" s="2">
        <v>40994</v>
      </c>
      <c r="B603">
        <v>9204</v>
      </c>
      <c r="C603">
        <v>9195</v>
      </c>
      <c r="D603">
        <v>9213</v>
      </c>
      <c r="E603">
        <v>9236</v>
      </c>
      <c r="F603">
        <v>9276</v>
      </c>
      <c r="G603">
        <v>9383</v>
      </c>
      <c r="H603">
        <v>9492</v>
      </c>
      <c r="I603">
        <v>9609</v>
      </c>
      <c r="J603">
        <v>10060</v>
      </c>
    </row>
    <row r="604" spans="1:10" x14ac:dyDescent="0.25">
      <c r="A604" s="2">
        <v>40991</v>
      </c>
      <c r="B604">
        <v>9197</v>
      </c>
      <c r="C604">
        <v>9204</v>
      </c>
      <c r="D604">
        <v>9228</v>
      </c>
      <c r="E604">
        <v>9256</v>
      </c>
      <c r="F604">
        <v>9289</v>
      </c>
      <c r="G604">
        <v>9398</v>
      </c>
      <c r="H604">
        <v>9498</v>
      </c>
      <c r="I604">
        <v>9624</v>
      </c>
      <c r="J604">
        <v>10025</v>
      </c>
    </row>
    <row r="605" spans="1:10" x14ac:dyDescent="0.25">
      <c r="A605" s="2">
        <v>40990</v>
      </c>
      <c r="B605">
        <v>9189</v>
      </c>
      <c r="C605">
        <v>9238</v>
      </c>
      <c r="D605">
        <v>9232</v>
      </c>
      <c r="E605">
        <v>9273</v>
      </c>
      <c r="F605">
        <v>9311</v>
      </c>
      <c r="G605">
        <v>9420</v>
      </c>
      <c r="H605">
        <v>9527</v>
      </c>
      <c r="I605">
        <v>9646</v>
      </c>
      <c r="J605">
        <v>10060</v>
      </c>
    </row>
    <row r="606" spans="1:10" x14ac:dyDescent="0.25">
      <c r="A606" s="2">
        <v>40989</v>
      </c>
      <c r="B606">
        <v>9182</v>
      </c>
      <c r="C606">
        <v>9195</v>
      </c>
      <c r="D606">
        <v>9214</v>
      </c>
      <c r="E606">
        <v>9238</v>
      </c>
      <c r="F606">
        <v>9268</v>
      </c>
      <c r="G606">
        <v>9373</v>
      </c>
      <c r="H606">
        <v>9485</v>
      </c>
      <c r="I606">
        <v>9611</v>
      </c>
      <c r="J606">
        <v>10020</v>
      </c>
    </row>
    <row r="607" spans="1:10" x14ac:dyDescent="0.25">
      <c r="A607" s="2">
        <v>40988</v>
      </c>
      <c r="B607">
        <v>9160</v>
      </c>
      <c r="C607">
        <v>9195</v>
      </c>
      <c r="D607">
        <v>9212</v>
      </c>
      <c r="E607">
        <v>9235</v>
      </c>
      <c r="F607">
        <v>9272</v>
      </c>
      <c r="G607">
        <v>9370</v>
      </c>
      <c r="H607">
        <v>9473</v>
      </c>
      <c r="I607">
        <v>9590</v>
      </c>
      <c r="J607">
        <v>10005</v>
      </c>
    </row>
    <row r="608" spans="1:10" x14ac:dyDescent="0.25">
      <c r="A608" s="2">
        <v>40987</v>
      </c>
      <c r="B608">
        <v>9128</v>
      </c>
      <c r="C608">
        <v>9182</v>
      </c>
      <c r="D608">
        <v>9195</v>
      </c>
      <c r="E608">
        <v>9207</v>
      </c>
      <c r="F608">
        <v>9238</v>
      </c>
      <c r="G608">
        <v>9335</v>
      </c>
      <c r="H608">
        <v>9437</v>
      </c>
      <c r="I608">
        <v>9556</v>
      </c>
      <c r="J608">
        <v>9995</v>
      </c>
    </row>
    <row r="609" spans="1:10" x14ac:dyDescent="0.25">
      <c r="A609" s="2">
        <v>40984</v>
      </c>
      <c r="B609">
        <v>9133</v>
      </c>
      <c r="C609">
        <v>9179</v>
      </c>
      <c r="D609">
        <v>9200</v>
      </c>
      <c r="E609">
        <v>9218</v>
      </c>
      <c r="F609">
        <v>9249</v>
      </c>
      <c r="G609">
        <v>9341</v>
      </c>
      <c r="H609">
        <v>9441</v>
      </c>
      <c r="I609">
        <v>9557</v>
      </c>
      <c r="J609">
        <v>10025</v>
      </c>
    </row>
    <row r="610" spans="1:10" x14ac:dyDescent="0.25">
      <c r="A610" s="2">
        <v>40983</v>
      </c>
      <c r="B610">
        <v>9180</v>
      </c>
      <c r="C610">
        <v>9186</v>
      </c>
      <c r="D610">
        <v>9200</v>
      </c>
      <c r="E610">
        <v>9215</v>
      </c>
      <c r="F610">
        <v>9248</v>
      </c>
      <c r="G610">
        <v>9347</v>
      </c>
      <c r="H610">
        <v>9449</v>
      </c>
      <c r="I610">
        <v>9562</v>
      </c>
      <c r="J610">
        <v>10005</v>
      </c>
    </row>
    <row r="611" spans="1:10" x14ac:dyDescent="0.25">
      <c r="A611" s="2">
        <v>40982</v>
      </c>
      <c r="B611">
        <v>9173</v>
      </c>
      <c r="C611">
        <v>9215</v>
      </c>
      <c r="D611">
        <v>9235</v>
      </c>
      <c r="E611">
        <v>9257</v>
      </c>
      <c r="F611">
        <v>9292</v>
      </c>
      <c r="G611">
        <v>9396</v>
      </c>
      <c r="H611">
        <v>9506</v>
      </c>
      <c r="I611">
        <v>9626</v>
      </c>
      <c r="J611">
        <v>10070</v>
      </c>
    </row>
    <row r="612" spans="1:10" x14ac:dyDescent="0.25">
      <c r="A612" s="2">
        <v>40981</v>
      </c>
      <c r="B612">
        <v>9179</v>
      </c>
      <c r="C612">
        <v>9181</v>
      </c>
      <c r="D612">
        <v>9195</v>
      </c>
      <c r="E612">
        <v>9216</v>
      </c>
      <c r="F612">
        <v>9248</v>
      </c>
      <c r="G612">
        <v>9349</v>
      </c>
      <c r="H612">
        <v>9451</v>
      </c>
      <c r="I612">
        <v>9559</v>
      </c>
      <c r="J612">
        <v>10035</v>
      </c>
    </row>
    <row r="613" spans="1:10" x14ac:dyDescent="0.25">
      <c r="A613" s="2">
        <v>40980</v>
      </c>
      <c r="B613">
        <v>9169</v>
      </c>
      <c r="C613">
        <v>9166</v>
      </c>
      <c r="D613">
        <v>9181</v>
      </c>
      <c r="E613">
        <v>9201</v>
      </c>
      <c r="F613">
        <v>9235</v>
      </c>
      <c r="G613">
        <v>9334</v>
      </c>
      <c r="H613">
        <v>9439</v>
      </c>
      <c r="I613">
        <v>9551</v>
      </c>
      <c r="J613">
        <v>9985</v>
      </c>
    </row>
    <row r="614" spans="1:10" x14ac:dyDescent="0.25">
      <c r="A614" s="2">
        <v>40977</v>
      </c>
      <c r="B614">
        <v>9136</v>
      </c>
      <c r="C614">
        <v>9125</v>
      </c>
      <c r="D614">
        <v>9130</v>
      </c>
      <c r="E614">
        <v>9151</v>
      </c>
      <c r="F614">
        <v>9183</v>
      </c>
      <c r="G614">
        <v>9277</v>
      </c>
      <c r="H614">
        <v>9376</v>
      </c>
      <c r="I614">
        <v>9483</v>
      </c>
      <c r="J614">
        <v>9925</v>
      </c>
    </row>
    <row r="615" spans="1:10" x14ac:dyDescent="0.25">
      <c r="A615" s="2">
        <v>40976</v>
      </c>
      <c r="B615">
        <v>9135</v>
      </c>
      <c r="C615">
        <v>9128</v>
      </c>
      <c r="D615">
        <v>9139</v>
      </c>
      <c r="E615">
        <v>9156</v>
      </c>
      <c r="F615">
        <v>9190</v>
      </c>
      <c r="G615">
        <v>9289</v>
      </c>
      <c r="H615">
        <v>9397</v>
      </c>
      <c r="I615">
        <v>9514</v>
      </c>
      <c r="J615">
        <v>10010</v>
      </c>
    </row>
    <row r="616" spans="1:10" x14ac:dyDescent="0.25">
      <c r="A616" s="2">
        <v>40975</v>
      </c>
      <c r="B616">
        <v>9118</v>
      </c>
      <c r="C616">
        <v>9166</v>
      </c>
      <c r="D616">
        <v>9180</v>
      </c>
      <c r="E616">
        <v>9215</v>
      </c>
      <c r="F616">
        <v>9258</v>
      </c>
      <c r="G616">
        <v>9371</v>
      </c>
      <c r="H616">
        <v>9492</v>
      </c>
      <c r="I616">
        <v>9621</v>
      </c>
      <c r="J616">
        <v>10145</v>
      </c>
    </row>
    <row r="617" spans="1:10" x14ac:dyDescent="0.25">
      <c r="A617" s="2">
        <v>40974</v>
      </c>
      <c r="B617">
        <v>9189</v>
      </c>
      <c r="C617">
        <v>9208</v>
      </c>
      <c r="D617">
        <v>9220</v>
      </c>
      <c r="E617">
        <v>9254</v>
      </c>
      <c r="F617">
        <v>9294</v>
      </c>
      <c r="G617">
        <v>9412</v>
      </c>
      <c r="H617">
        <v>9538</v>
      </c>
      <c r="I617">
        <v>9668</v>
      </c>
      <c r="J617">
        <v>10075</v>
      </c>
    </row>
    <row r="618" spans="1:10" x14ac:dyDescent="0.25">
      <c r="A618" s="2">
        <v>40973</v>
      </c>
      <c r="B618">
        <v>9124</v>
      </c>
      <c r="C618">
        <v>9149</v>
      </c>
      <c r="D618">
        <v>9161</v>
      </c>
      <c r="E618">
        <v>9196</v>
      </c>
      <c r="F618">
        <v>9236</v>
      </c>
      <c r="G618">
        <v>9349</v>
      </c>
      <c r="H618">
        <v>9467</v>
      </c>
      <c r="I618">
        <v>9589</v>
      </c>
      <c r="J618">
        <v>10010</v>
      </c>
    </row>
    <row r="619" spans="1:10" x14ac:dyDescent="0.25">
      <c r="A619" s="2">
        <v>40970</v>
      </c>
      <c r="B619">
        <v>9088</v>
      </c>
      <c r="C619">
        <v>9127</v>
      </c>
      <c r="D619">
        <v>9139</v>
      </c>
      <c r="E619">
        <v>9164</v>
      </c>
      <c r="F619">
        <v>9201</v>
      </c>
      <c r="G619">
        <v>9315</v>
      </c>
      <c r="H619">
        <v>9414</v>
      </c>
      <c r="I619">
        <v>9550</v>
      </c>
      <c r="J619">
        <v>9975</v>
      </c>
    </row>
    <row r="620" spans="1:10" x14ac:dyDescent="0.25">
      <c r="A620" s="2">
        <v>40969</v>
      </c>
      <c r="B620">
        <v>9103</v>
      </c>
      <c r="C620">
        <v>9090</v>
      </c>
      <c r="D620">
        <v>9106</v>
      </c>
      <c r="E620">
        <v>9146</v>
      </c>
      <c r="F620">
        <v>9181</v>
      </c>
      <c r="G620">
        <v>9289</v>
      </c>
      <c r="H620">
        <v>9400</v>
      </c>
      <c r="I620">
        <v>9513</v>
      </c>
      <c r="J620">
        <v>9905</v>
      </c>
    </row>
    <row r="621" spans="1:10" x14ac:dyDescent="0.25">
      <c r="A621" s="2">
        <v>40968</v>
      </c>
      <c r="B621">
        <v>9023</v>
      </c>
      <c r="C621">
        <v>9102</v>
      </c>
      <c r="D621">
        <v>9115</v>
      </c>
      <c r="E621">
        <v>9148</v>
      </c>
      <c r="F621">
        <v>9186</v>
      </c>
      <c r="G621">
        <v>9296</v>
      </c>
      <c r="H621">
        <v>9404</v>
      </c>
      <c r="I621">
        <v>9516</v>
      </c>
      <c r="J621">
        <v>9950</v>
      </c>
    </row>
    <row r="622" spans="1:10" x14ac:dyDescent="0.25">
      <c r="A622" s="2">
        <v>40967</v>
      </c>
      <c r="B622">
        <v>9128</v>
      </c>
      <c r="C622">
        <v>9137</v>
      </c>
      <c r="D622">
        <v>9171</v>
      </c>
      <c r="E622">
        <v>9207</v>
      </c>
      <c r="F622">
        <v>9245</v>
      </c>
      <c r="G622">
        <v>9357</v>
      </c>
      <c r="H622">
        <v>9474</v>
      </c>
      <c r="I622">
        <v>9591</v>
      </c>
      <c r="J622">
        <v>9985</v>
      </c>
    </row>
    <row r="623" spans="1:10" x14ac:dyDescent="0.25">
      <c r="A623" s="2">
        <v>40966</v>
      </c>
      <c r="B623">
        <v>9169</v>
      </c>
      <c r="C623">
        <v>9169</v>
      </c>
      <c r="D623">
        <v>9209</v>
      </c>
      <c r="E623">
        <v>9202</v>
      </c>
      <c r="F623">
        <v>9188</v>
      </c>
      <c r="G623">
        <v>9412</v>
      </c>
      <c r="H623">
        <v>9536</v>
      </c>
      <c r="I623">
        <v>9648</v>
      </c>
      <c r="J623">
        <v>9970</v>
      </c>
    </row>
    <row r="624" spans="1:10" x14ac:dyDescent="0.25">
      <c r="A624" s="2">
        <v>40963</v>
      </c>
      <c r="B624">
        <v>9048</v>
      </c>
      <c r="C624">
        <v>9164</v>
      </c>
      <c r="D624">
        <v>9193</v>
      </c>
      <c r="E624">
        <v>9221</v>
      </c>
      <c r="F624">
        <v>9254</v>
      </c>
      <c r="G624">
        <v>9374</v>
      </c>
      <c r="H624">
        <v>9387</v>
      </c>
      <c r="I624">
        <v>9609</v>
      </c>
      <c r="J624">
        <v>9955</v>
      </c>
    </row>
    <row r="625" spans="1:10" x14ac:dyDescent="0.25">
      <c r="A625" s="2">
        <v>40962</v>
      </c>
      <c r="B625">
        <v>9045</v>
      </c>
      <c r="C625">
        <v>9093</v>
      </c>
      <c r="D625">
        <v>9111</v>
      </c>
      <c r="E625">
        <v>9132</v>
      </c>
      <c r="F625">
        <v>9164</v>
      </c>
      <c r="G625">
        <v>9262</v>
      </c>
      <c r="H625">
        <v>9361</v>
      </c>
      <c r="I625">
        <v>9463</v>
      </c>
      <c r="J625">
        <v>9855</v>
      </c>
    </row>
    <row r="626" spans="1:10" x14ac:dyDescent="0.25">
      <c r="A626" s="2">
        <v>40961</v>
      </c>
      <c r="B626">
        <v>9052</v>
      </c>
      <c r="C626">
        <v>9056</v>
      </c>
      <c r="D626">
        <v>9078</v>
      </c>
      <c r="E626">
        <v>9093</v>
      </c>
      <c r="F626">
        <v>9117</v>
      </c>
      <c r="G626">
        <v>9201</v>
      </c>
      <c r="H626">
        <v>9283</v>
      </c>
      <c r="I626">
        <v>9366</v>
      </c>
      <c r="J626">
        <v>9775</v>
      </c>
    </row>
    <row r="627" spans="1:10" x14ac:dyDescent="0.25">
      <c r="A627" s="2">
        <v>40960</v>
      </c>
      <c r="B627">
        <v>9050</v>
      </c>
      <c r="C627">
        <v>9043</v>
      </c>
      <c r="D627">
        <v>9059</v>
      </c>
      <c r="E627">
        <v>9078</v>
      </c>
      <c r="F627">
        <v>9101</v>
      </c>
      <c r="G627">
        <v>9187</v>
      </c>
      <c r="H627">
        <v>9277</v>
      </c>
      <c r="I627">
        <v>9367</v>
      </c>
      <c r="J627">
        <v>9745</v>
      </c>
    </row>
    <row r="628" spans="1:10" x14ac:dyDescent="0.25">
      <c r="A628" s="2">
        <v>40959</v>
      </c>
      <c r="B628">
        <v>9011</v>
      </c>
      <c r="C628">
        <v>9030</v>
      </c>
      <c r="D628">
        <v>9042</v>
      </c>
      <c r="E628">
        <v>9068</v>
      </c>
      <c r="F628">
        <v>9094</v>
      </c>
      <c r="G628">
        <v>9177</v>
      </c>
      <c r="H628">
        <v>9277</v>
      </c>
      <c r="I628">
        <v>9372</v>
      </c>
      <c r="J628">
        <v>9720</v>
      </c>
    </row>
    <row r="629" spans="1:10" x14ac:dyDescent="0.25">
      <c r="A629" s="2">
        <v>40956</v>
      </c>
      <c r="B629">
        <v>9030</v>
      </c>
      <c r="C629">
        <v>9040</v>
      </c>
      <c r="D629">
        <v>9063</v>
      </c>
      <c r="E629">
        <v>9086</v>
      </c>
      <c r="F629">
        <v>9105</v>
      </c>
      <c r="G629">
        <v>9193</v>
      </c>
      <c r="H629">
        <v>9292</v>
      </c>
      <c r="I629">
        <v>9389</v>
      </c>
      <c r="J629">
        <v>9800</v>
      </c>
    </row>
    <row r="630" spans="1:10" x14ac:dyDescent="0.25">
      <c r="A630" s="2">
        <v>40955</v>
      </c>
      <c r="B630">
        <v>9093</v>
      </c>
      <c r="C630">
        <v>9084</v>
      </c>
      <c r="D630">
        <v>9106</v>
      </c>
      <c r="E630">
        <v>9130</v>
      </c>
      <c r="F630">
        <v>9160</v>
      </c>
      <c r="G630">
        <v>9249</v>
      </c>
      <c r="H630">
        <v>9348</v>
      </c>
      <c r="I630">
        <v>9446</v>
      </c>
      <c r="J630">
        <v>9815</v>
      </c>
    </row>
    <row r="631" spans="1:10" x14ac:dyDescent="0.25">
      <c r="A631" s="2">
        <v>40954</v>
      </c>
      <c r="B631">
        <v>8958</v>
      </c>
      <c r="C631">
        <v>9050</v>
      </c>
      <c r="D631">
        <v>9063</v>
      </c>
      <c r="E631">
        <v>9095</v>
      </c>
      <c r="F631">
        <v>9116</v>
      </c>
      <c r="G631">
        <v>9198</v>
      </c>
      <c r="H631">
        <v>9246</v>
      </c>
      <c r="I631">
        <v>9381</v>
      </c>
      <c r="J631">
        <v>9740</v>
      </c>
    </row>
    <row r="632" spans="1:10" x14ac:dyDescent="0.25">
      <c r="A632" s="2">
        <v>40953</v>
      </c>
      <c r="B632">
        <v>9049</v>
      </c>
      <c r="C632">
        <v>9068</v>
      </c>
      <c r="D632">
        <v>9086</v>
      </c>
      <c r="E632">
        <v>9103</v>
      </c>
      <c r="F632">
        <v>9134</v>
      </c>
      <c r="G632">
        <v>9224</v>
      </c>
      <c r="H632">
        <v>9319</v>
      </c>
      <c r="I632">
        <v>9416</v>
      </c>
      <c r="J632">
        <v>9770</v>
      </c>
    </row>
    <row r="633" spans="1:10" x14ac:dyDescent="0.25">
      <c r="A633" s="2">
        <v>40952</v>
      </c>
      <c r="B633">
        <v>9014</v>
      </c>
      <c r="C633">
        <v>9037</v>
      </c>
      <c r="D633">
        <v>9056</v>
      </c>
      <c r="E633">
        <v>9069</v>
      </c>
      <c r="F633">
        <v>9096</v>
      </c>
      <c r="G633">
        <v>9175</v>
      </c>
      <c r="H633">
        <v>9264</v>
      </c>
      <c r="I633">
        <v>9350</v>
      </c>
      <c r="J633">
        <v>9745</v>
      </c>
    </row>
    <row r="634" spans="1:10" x14ac:dyDescent="0.25">
      <c r="A634" s="2">
        <v>40949</v>
      </c>
      <c r="B634">
        <v>8985</v>
      </c>
      <c r="C634">
        <v>9067</v>
      </c>
      <c r="D634">
        <v>9072</v>
      </c>
      <c r="E634">
        <v>9107</v>
      </c>
      <c r="F634">
        <v>9135</v>
      </c>
      <c r="G634">
        <v>9215</v>
      </c>
      <c r="H634">
        <v>9308</v>
      </c>
      <c r="I634">
        <v>9400</v>
      </c>
      <c r="J634">
        <v>9725</v>
      </c>
    </row>
    <row r="635" spans="1:10" x14ac:dyDescent="0.25">
      <c r="A635" s="2">
        <v>40948</v>
      </c>
      <c r="B635">
        <v>8956</v>
      </c>
      <c r="C635">
        <v>9033</v>
      </c>
      <c r="D635">
        <v>9023</v>
      </c>
      <c r="E635">
        <v>9038</v>
      </c>
      <c r="F635">
        <v>9064</v>
      </c>
      <c r="G635">
        <v>9132</v>
      </c>
      <c r="H635">
        <v>9198</v>
      </c>
      <c r="I635">
        <v>9278</v>
      </c>
      <c r="J635">
        <v>9695</v>
      </c>
    </row>
    <row r="636" spans="1:10" x14ac:dyDescent="0.25">
      <c r="A636" s="2">
        <v>40947</v>
      </c>
      <c r="B636">
        <v>8950</v>
      </c>
      <c r="C636">
        <v>8972</v>
      </c>
      <c r="D636">
        <v>8974</v>
      </c>
      <c r="E636">
        <v>8986</v>
      </c>
      <c r="F636">
        <v>9009</v>
      </c>
      <c r="G636">
        <v>9084</v>
      </c>
      <c r="H636">
        <v>9162</v>
      </c>
      <c r="I636">
        <v>9237</v>
      </c>
      <c r="J636">
        <v>9650</v>
      </c>
    </row>
    <row r="637" spans="1:10" x14ac:dyDescent="0.25">
      <c r="A637" s="2">
        <v>40946</v>
      </c>
      <c r="B637">
        <v>8953</v>
      </c>
      <c r="C637">
        <v>8991</v>
      </c>
      <c r="D637">
        <v>8980</v>
      </c>
      <c r="E637">
        <v>8985</v>
      </c>
      <c r="F637">
        <v>9011</v>
      </c>
      <c r="G637">
        <v>9085</v>
      </c>
      <c r="H637">
        <v>9160</v>
      </c>
      <c r="I637">
        <v>9237</v>
      </c>
      <c r="J637">
        <v>9695</v>
      </c>
    </row>
    <row r="638" spans="1:10" x14ac:dyDescent="0.25">
      <c r="A638" s="2">
        <v>40945</v>
      </c>
      <c r="B638">
        <v>8989</v>
      </c>
      <c r="C638">
        <v>8969</v>
      </c>
      <c r="D638">
        <v>8978</v>
      </c>
      <c r="E638">
        <v>8980</v>
      </c>
      <c r="F638">
        <v>9006</v>
      </c>
      <c r="G638">
        <v>9085</v>
      </c>
      <c r="H638">
        <v>9163</v>
      </c>
      <c r="I638">
        <v>9242</v>
      </c>
      <c r="J638">
        <v>9685</v>
      </c>
    </row>
    <row r="639" spans="1:10" x14ac:dyDescent="0.25">
      <c r="A639" s="2">
        <v>40942</v>
      </c>
      <c r="B639">
        <v>8983</v>
      </c>
      <c r="C639">
        <v>8938</v>
      </c>
      <c r="D639">
        <v>8948</v>
      </c>
      <c r="E639">
        <v>8948</v>
      </c>
      <c r="F639">
        <v>8974</v>
      </c>
      <c r="G639">
        <v>9052</v>
      </c>
      <c r="H639">
        <v>9130</v>
      </c>
      <c r="I639">
        <v>9210</v>
      </c>
      <c r="J639">
        <v>9670</v>
      </c>
    </row>
    <row r="640" spans="1:10" x14ac:dyDescent="0.25">
      <c r="A640" s="2">
        <v>40941</v>
      </c>
      <c r="B640">
        <v>8955</v>
      </c>
      <c r="C640">
        <v>8976</v>
      </c>
      <c r="D640">
        <v>8975</v>
      </c>
      <c r="E640">
        <v>8989</v>
      </c>
      <c r="F640">
        <v>9015</v>
      </c>
      <c r="G640">
        <v>9088</v>
      </c>
      <c r="H640">
        <v>9168</v>
      </c>
      <c r="I640">
        <v>9252</v>
      </c>
      <c r="J640">
        <v>9685</v>
      </c>
    </row>
    <row r="641" spans="1:10" x14ac:dyDescent="0.25">
      <c r="A641" s="2">
        <v>40940</v>
      </c>
      <c r="B641">
        <v>8985</v>
      </c>
      <c r="C641">
        <v>8980</v>
      </c>
      <c r="D641">
        <v>8992</v>
      </c>
      <c r="E641">
        <v>9005</v>
      </c>
      <c r="F641">
        <v>9033</v>
      </c>
      <c r="G641">
        <v>9108</v>
      </c>
      <c r="H641">
        <v>9194</v>
      </c>
      <c r="I641">
        <v>9282</v>
      </c>
      <c r="J641">
        <v>9715</v>
      </c>
    </row>
    <row r="642" spans="1:10" x14ac:dyDescent="0.25">
      <c r="A642" s="2">
        <v>40939</v>
      </c>
      <c r="B642">
        <v>8998</v>
      </c>
      <c r="C642">
        <v>9006</v>
      </c>
      <c r="D642">
        <v>9015</v>
      </c>
      <c r="E642">
        <v>9019</v>
      </c>
      <c r="F642">
        <v>9044</v>
      </c>
      <c r="G642">
        <v>9123</v>
      </c>
      <c r="H642">
        <v>9205</v>
      </c>
      <c r="I642">
        <v>9292</v>
      </c>
      <c r="J642">
        <v>9755</v>
      </c>
    </row>
    <row r="643" spans="1:10" x14ac:dyDescent="0.25">
      <c r="A643" s="2">
        <v>40938</v>
      </c>
      <c r="B643">
        <v>8990</v>
      </c>
      <c r="C643">
        <v>9024</v>
      </c>
      <c r="D643">
        <v>9025</v>
      </c>
      <c r="E643">
        <v>9035</v>
      </c>
      <c r="F643">
        <v>9058</v>
      </c>
      <c r="G643">
        <v>9137</v>
      </c>
      <c r="H643">
        <v>9221</v>
      </c>
      <c r="I643">
        <v>9309</v>
      </c>
      <c r="J643">
        <v>9740</v>
      </c>
    </row>
    <row r="644" spans="1:10" x14ac:dyDescent="0.25">
      <c r="A644" s="2">
        <v>40935</v>
      </c>
      <c r="B644">
        <v>8976</v>
      </c>
      <c r="C644">
        <v>8966</v>
      </c>
      <c r="D644">
        <v>8953</v>
      </c>
      <c r="E644">
        <v>8960</v>
      </c>
      <c r="F644">
        <v>8981</v>
      </c>
      <c r="G644">
        <v>9053</v>
      </c>
      <c r="H644">
        <v>9136</v>
      </c>
      <c r="I644">
        <v>9228</v>
      </c>
      <c r="J644">
        <v>9665</v>
      </c>
    </row>
    <row r="645" spans="1:10" x14ac:dyDescent="0.25">
      <c r="A645" s="2">
        <v>40934</v>
      </c>
      <c r="B645">
        <v>8956</v>
      </c>
      <c r="C645">
        <v>8960</v>
      </c>
      <c r="D645">
        <v>8953</v>
      </c>
      <c r="E645">
        <v>8954</v>
      </c>
      <c r="F645">
        <v>8974</v>
      </c>
      <c r="G645">
        <v>9038</v>
      </c>
      <c r="H645">
        <v>9117</v>
      </c>
      <c r="I645">
        <v>9204</v>
      </c>
      <c r="J645">
        <v>9730</v>
      </c>
    </row>
    <row r="646" spans="1:10" x14ac:dyDescent="0.25">
      <c r="A646" s="2">
        <v>40933</v>
      </c>
      <c r="B646">
        <v>8888</v>
      </c>
      <c r="C646">
        <v>9013</v>
      </c>
      <c r="D646">
        <v>9000</v>
      </c>
      <c r="E646">
        <v>9018</v>
      </c>
      <c r="F646">
        <v>9045</v>
      </c>
      <c r="G646">
        <v>9128</v>
      </c>
      <c r="H646">
        <v>9223</v>
      </c>
      <c r="I646">
        <v>9325</v>
      </c>
      <c r="J646">
        <v>9785</v>
      </c>
    </row>
    <row r="647" spans="1:10" x14ac:dyDescent="0.25">
      <c r="A647" s="2">
        <v>40932</v>
      </c>
      <c r="B647">
        <v>8970</v>
      </c>
      <c r="C647">
        <v>8945</v>
      </c>
      <c r="D647">
        <v>8945</v>
      </c>
      <c r="E647">
        <v>8958</v>
      </c>
      <c r="F647">
        <v>8985</v>
      </c>
      <c r="G647">
        <v>9069</v>
      </c>
      <c r="H647">
        <v>9168</v>
      </c>
      <c r="I647">
        <v>9272</v>
      </c>
      <c r="J647">
        <v>9715</v>
      </c>
    </row>
    <row r="648" spans="1:10" x14ac:dyDescent="0.25">
      <c r="A648" s="2">
        <v>40931</v>
      </c>
      <c r="B648">
        <v>8960</v>
      </c>
      <c r="C648">
        <v>8930</v>
      </c>
      <c r="D648">
        <v>8910</v>
      </c>
      <c r="E648">
        <v>8926</v>
      </c>
      <c r="F648">
        <v>8955</v>
      </c>
      <c r="G648">
        <v>9040</v>
      </c>
      <c r="H648">
        <v>9145</v>
      </c>
      <c r="I648">
        <v>9234</v>
      </c>
      <c r="J648">
        <v>9685</v>
      </c>
    </row>
    <row r="649" spans="1:10" x14ac:dyDescent="0.25">
      <c r="A649" s="2">
        <v>40928</v>
      </c>
      <c r="B649">
        <v>8948</v>
      </c>
      <c r="C649">
        <v>8939</v>
      </c>
      <c r="D649">
        <v>8929</v>
      </c>
      <c r="E649">
        <v>8943</v>
      </c>
      <c r="F649">
        <v>8970</v>
      </c>
      <c r="G649">
        <v>9054</v>
      </c>
      <c r="H649">
        <v>9150</v>
      </c>
      <c r="I649">
        <v>9254</v>
      </c>
      <c r="J649">
        <v>9855</v>
      </c>
    </row>
    <row r="650" spans="1:10" x14ac:dyDescent="0.25">
      <c r="A650" s="2">
        <v>40927</v>
      </c>
      <c r="B650">
        <v>8999</v>
      </c>
      <c r="C650">
        <v>9006</v>
      </c>
      <c r="D650">
        <v>8978</v>
      </c>
      <c r="E650">
        <v>8995</v>
      </c>
      <c r="F650">
        <v>9025</v>
      </c>
      <c r="G650">
        <v>9109</v>
      </c>
      <c r="H650">
        <v>9215</v>
      </c>
      <c r="I650">
        <v>9306</v>
      </c>
      <c r="J650">
        <v>9865</v>
      </c>
    </row>
    <row r="651" spans="1:10" x14ac:dyDescent="0.25">
      <c r="A651" s="2">
        <v>40926</v>
      </c>
      <c r="B651">
        <v>9048</v>
      </c>
      <c r="C651">
        <v>8999</v>
      </c>
      <c r="D651">
        <v>9013</v>
      </c>
      <c r="E651">
        <v>9033</v>
      </c>
      <c r="F651">
        <v>9057</v>
      </c>
      <c r="G651">
        <v>9151</v>
      </c>
      <c r="H651">
        <v>9250</v>
      </c>
      <c r="I651">
        <v>9341</v>
      </c>
      <c r="J651">
        <v>10005</v>
      </c>
    </row>
    <row r="652" spans="1:10" x14ac:dyDescent="0.25">
      <c r="A652" s="2">
        <v>40925</v>
      </c>
      <c r="B652">
        <v>9113</v>
      </c>
      <c r="C652">
        <v>9172</v>
      </c>
      <c r="D652">
        <v>9184</v>
      </c>
      <c r="E652">
        <v>9210</v>
      </c>
      <c r="F652">
        <v>9251</v>
      </c>
      <c r="G652">
        <v>9358</v>
      </c>
      <c r="H652">
        <v>9475</v>
      </c>
      <c r="I652">
        <v>9596</v>
      </c>
      <c r="J652">
        <v>10230</v>
      </c>
    </row>
    <row r="653" spans="1:10" x14ac:dyDescent="0.25">
      <c r="A653" s="2">
        <v>40924</v>
      </c>
      <c r="B653">
        <v>9138</v>
      </c>
      <c r="C653">
        <v>9207</v>
      </c>
      <c r="D653">
        <v>9226</v>
      </c>
      <c r="E653">
        <v>9259</v>
      </c>
      <c r="F653">
        <v>9302</v>
      </c>
      <c r="G653">
        <v>9417</v>
      </c>
      <c r="H653">
        <v>9552</v>
      </c>
      <c r="I653">
        <v>9690</v>
      </c>
      <c r="J653">
        <v>10270</v>
      </c>
    </row>
    <row r="654" spans="1:10" x14ac:dyDescent="0.25">
      <c r="A654" s="2">
        <v>40921</v>
      </c>
      <c r="B654">
        <v>9180</v>
      </c>
      <c r="C654">
        <v>9211</v>
      </c>
      <c r="D654">
        <v>9233</v>
      </c>
      <c r="E654">
        <v>9265</v>
      </c>
      <c r="F654">
        <v>9307</v>
      </c>
      <c r="G654">
        <v>9419</v>
      </c>
      <c r="H654">
        <v>9503</v>
      </c>
      <c r="I654">
        <v>9690</v>
      </c>
      <c r="J654">
        <v>10275</v>
      </c>
    </row>
    <row r="655" spans="1:10" x14ac:dyDescent="0.25">
      <c r="A655" s="2">
        <v>40920</v>
      </c>
      <c r="B655">
        <v>9170</v>
      </c>
      <c r="C655">
        <v>9186</v>
      </c>
      <c r="D655">
        <v>9210</v>
      </c>
      <c r="E655">
        <v>9245</v>
      </c>
      <c r="F655">
        <v>9291</v>
      </c>
      <c r="G655">
        <v>9406</v>
      </c>
      <c r="H655">
        <v>9538</v>
      </c>
      <c r="I655">
        <v>9667</v>
      </c>
      <c r="J655">
        <v>10235</v>
      </c>
    </row>
    <row r="656" spans="1:10" x14ac:dyDescent="0.25">
      <c r="A656" s="2">
        <v>40919</v>
      </c>
      <c r="B656">
        <v>9180</v>
      </c>
      <c r="C656">
        <v>9213</v>
      </c>
      <c r="D656">
        <v>9236</v>
      </c>
      <c r="E656">
        <v>9277</v>
      </c>
      <c r="F656">
        <v>9317</v>
      </c>
      <c r="G656">
        <v>9431</v>
      </c>
      <c r="H656">
        <v>9563</v>
      </c>
      <c r="I656">
        <v>9688</v>
      </c>
      <c r="J656">
        <v>10295</v>
      </c>
    </row>
    <row r="657" spans="1:10" x14ac:dyDescent="0.25">
      <c r="A657" s="2">
        <v>40918</v>
      </c>
      <c r="B657">
        <v>9170</v>
      </c>
      <c r="C657">
        <v>9173</v>
      </c>
      <c r="D657">
        <v>9190</v>
      </c>
      <c r="E657">
        <v>9223</v>
      </c>
      <c r="F657">
        <v>9276</v>
      </c>
      <c r="G657">
        <v>9385</v>
      </c>
      <c r="H657">
        <v>9513</v>
      </c>
      <c r="I657">
        <v>9644</v>
      </c>
      <c r="J657">
        <v>10245</v>
      </c>
    </row>
    <row r="658" spans="1:10" x14ac:dyDescent="0.25">
      <c r="A658" s="2">
        <v>40917</v>
      </c>
      <c r="B658">
        <v>9185</v>
      </c>
      <c r="C658">
        <v>9215</v>
      </c>
      <c r="D658">
        <v>9240</v>
      </c>
      <c r="E658">
        <v>9288</v>
      </c>
      <c r="F658">
        <v>9340</v>
      </c>
      <c r="G658">
        <v>9444</v>
      </c>
      <c r="H658">
        <v>9584</v>
      </c>
      <c r="I658">
        <v>9726</v>
      </c>
      <c r="J658">
        <v>10265</v>
      </c>
    </row>
    <row r="659" spans="1:10" x14ac:dyDescent="0.25">
      <c r="A659" s="2">
        <v>40914</v>
      </c>
      <c r="B659">
        <v>9098</v>
      </c>
      <c r="C659">
        <v>9211</v>
      </c>
      <c r="D659">
        <v>9227</v>
      </c>
      <c r="E659">
        <v>9271</v>
      </c>
      <c r="F659">
        <v>9307</v>
      </c>
      <c r="G659">
        <v>9417</v>
      </c>
      <c r="H659">
        <v>9552</v>
      </c>
      <c r="I659">
        <v>9691</v>
      </c>
      <c r="J659">
        <v>10260</v>
      </c>
    </row>
    <row r="660" spans="1:10" x14ac:dyDescent="0.25">
      <c r="A660" s="2">
        <v>40913</v>
      </c>
      <c r="B660">
        <v>9163</v>
      </c>
      <c r="C660">
        <v>9198</v>
      </c>
      <c r="D660">
        <v>9222</v>
      </c>
      <c r="E660">
        <v>9250</v>
      </c>
      <c r="F660">
        <v>9284</v>
      </c>
      <c r="G660">
        <v>9394</v>
      </c>
      <c r="H660">
        <v>9527</v>
      </c>
      <c r="I660">
        <v>9666</v>
      </c>
      <c r="J660">
        <v>10210</v>
      </c>
    </row>
    <row r="661" spans="1:10" x14ac:dyDescent="0.25">
      <c r="A661" s="2">
        <v>40912</v>
      </c>
      <c r="B661">
        <v>9145</v>
      </c>
      <c r="C661">
        <v>9172</v>
      </c>
      <c r="D661">
        <v>9178</v>
      </c>
      <c r="E661">
        <v>9213</v>
      </c>
      <c r="F661">
        <v>9255</v>
      </c>
      <c r="G661">
        <v>9358</v>
      </c>
      <c r="H661">
        <v>9496</v>
      </c>
      <c r="I661">
        <v>9626</v>
      </c>
      <c r="J661">
        <v>10160</v>
      </c>
    </row>
    <row r="662" spans="1:10" x14ac:dyDescent="0.25">
      <c r="A662" s="2">
        <v>40911</v>
      </c>
      <c r="B662">
        <v>9126</v>
      </c>
      <c r="C662">
        <v>9128</v>
      </c>
      <c r="D662">
        <v>9180</v>
      </c>
      <c r="E662">
        <v>9180</v>
      </c>
      <c r="F662">
        <v>9211</v>
      </c>
      <c r="G662">
        <v>9309</v>
      </c>
      <c r="H662">
        <v>9437</v>
      </c>
      <c r="I662">
        <v>9576</v>
      </c>
      <c r="J662">
        <v>10215</v>
      </c>
    </row>
    <row r="663" spans="1:10" x14ac:dyDescent="0.25">
      <c r="A663" s="2">
        <v>40910</v>
      </c>
      <c r="B663">
        <v>9080</v>
      </c>
      <c r="C663">
        <v>9218</v>
      </c>
      <c r="D663">
        <v>9240</v>
      </c>
      <c r="E663">
        <v>9270</v>
      </c>
      <c r="F663">
        <v>9329</v>
      </c>
      <c r="G663">
        <v>9438</v>
      </c>
      <c r="H663">
        <v>9573</v>
      </c>
      <c r="I663">
        <v>9726</v>
      </c>
      <c r="J663">
        <v>10285</v>
      </c>
    </row>
    <row r="664" spans="1:10" x14ac:dyDescent="0.25">
      <c r="A664" s="2">
        <v>40907</v>
      </c>
      <c r="B664">
        <v>9069</v>
      </c>
      <c r="C664">
        <v>9198</v>
      </c>
      <c r="D664">
        <v>9243</v>
      </c>
      <c r="E664">
        <v>9280</v>
      </c>
      <c r="F664">
        <v>9332</v>
      </c>
      <c r="G664">
        <v>9434</v>
      </c>
      <c r="H664">
        <v>9556</v>
      </c>
      <c r="I664">
        <v>9735</v>
      </c>
      <c r="J664">
        <v>10285</v>
      </c>
    </row>
    <row r="665" spans="1:10" x14ac:dyDescent="0.25">
      <c r="A665" s="2">
        <v>40906</v>
      </c>
      <c r="B665">
        <v>9075</v>
      </c>
      <c r="C665">
        <v>9190</v>
      </c>
      <c r="D665">
        <v>9233</v>
      </c>
      <c r="E665">
        <v>9265</v>
      </c>
      <c r="F665">
        <v>9304</v>
      </c>
      <c r="G665">
        <v>9407</v>
      </c>
      <c r="H665">
        <v>9548</v>
      </c>
      <c r="I665">
        <v>9695</v>
      </c>
      <c r="J665">
        <v>10240</v>
      </c>
    </row>
    <row r="666" spans="1:10" x14ac:dyDescent="0.25">
      <c r="A666" s="2">
        <v>40905</v>
      </c>
      <c r="B666">
        <v>9073</v>
      </c>
      <c r="C666">
        <v>9198</v>
      </c>
      <c r="D666">
        <v>9225</v>
      </c>
      <c r="E666">
        <v>9260</v>
      </c>
      <c r="F666">
        <v>9309</v>
      </c>
      <c r="G666">
        <v>9415</v>
      </c>
      <c r="H666">
        <v>9559</v>
      </c>
      <c r="I666">
        <v>9713</v>
      </c>
      <c r="J666">
        <v>10295</v>
      </c>
    </row>
    <row r="667" spans="1:10" x14ac:dyDescent="0.25">
      <c r="A667" s="2">
        <v>40904</v>
      </c>
      <c r="B667">
        <v>9075</v>
      </c>
      <c r="C667">
        <v>9189</v>
      </c>
      <c r="D667">
        <v>9195</v>
      </c>
      <c r="E667">
        <v>9230</v>
      </c>
      <c r="F667">
        <v>9278</v>
      </c>
      <c r="G667">
        <v>9387</v>
      </c>
      <c r="H667">
        <v>9527</v>
      </c>
      <c r="I667">
        <v>9670</v>
      </c>
      <c r="J667">
        <v>10265</v>
      </c>
    </row>
    <row r="668" spans="1:10" x14ac:dyDescent="0.25">
      <c r="A668" s="2">
        <v>40903</v>
      </c>
      <c r="B668">
        <v>9055</v>
      </c>
      <c r="C668">
        <v>9129</v>
      </c>
      <c r="D668">
        <v>9173</v>
      </c>
      <c r="E668">
        <v>9210</v>
      </c>
      <c r="F668">
        <v>9255</v>
      </c>
      <c r="G668">
        <v>9371</v>
      </c>
      <c r="H668">
        <v>9512</v>
      </c>
      <c r="I668">
        <v>9651</v>
      </c>
      <c r="J668">
        <v>10230</v>
      </c>
    </row>
    <row r="669" spans="1:10" x14ac:dyDescent="0.25">
      <c r="A669" s="2">
        <v>40900</v>
      </c>
      <c r="B669">
        <v>9100</v>
      </c>
      <c r="C669">
        <v>9135</v>
      </c>
      <c r="D669">
        <v>9168</v>
      </c>
      <c r="E669">
        <v>9206</v>
      </c>
      <c r="F669">
        <v>9251</v>
      </c>
      <c r="G669">
        <v>9360</v>
      </c>
      <c r="H669">
        <v>9500</v>
      </c>
      <c r="I669">
        <v>9639</v>
      </c>
      <c r="J669">
        <v>10235</v>
      </c>
    </row>
    <row r="670" spans="1:10" x14ac:dyDescent="0.25">
      <c r="A670" s="2">
        <v>40899</v>
      </c>
      <c r="B670">
        <v>9068</v>
      </c>
      <c r="C670">
        <v>9178</v>
      </c>
      <c r="D670">
        <v>9173</v>
      </c>
      <c r="E670">
        <v>9243</v>
      </c>
      <c r="F670">
        <v>9291</v>
      </c>
      <c r="G670">
        <v>9405</v>
      </c>
      <c r="H670">
        <v>9547</v>
      </c>
      <c r="I670">
        <v>9690</v>
      </c>
      <c r="J670">
        <v>10265</v>
      </c>
    </row>
    <row r="671" spans="1:10" x14ac:dyDescent="0.25">
      <c r="A671" s="2">
        <v>40898</v>
      </c>
      <c r="B671">
        <v>9071</v>
      </c>
      <c r="C671">
        <v>9140</v>
      </c>
      <c r="D671">
        <v>9147</v>
      </c>
      <c r="E671">
        <v>9198</v>
      </c>
      <c r="F671">
        <v>9242</v>
      </c>
      <c r="G671">
        <v>9363</v>
      </c>
      <c r="H671">
        <v>9499</v>
      </c>
      <c r="I671">
        <v>9639</v>
      </c>
      <c r="J671">
        <v>10255</v>
      </c>
    </row>
    <row r="672" spans="1:10" x14ac:dyDescent="0.25">
      <c r="A672" s="2">
        <v>40897</v>
      </c>
      <c r="B672">
        <v>9080</v>
      </c>
      <c r="C672">
        <v>9167</v>
      </c>
      <c r="D672">
        <v>9158</v>
      </c>
      <c r="E672">
        <v>9208</v>
      </c>
      <c r="F672">
        <v>9257</v>
      </c>
      <c r="G672">
        <v>9374</v>
      </c>
      <c r="H672">
        <v>9521</v>
      </c>
      <c r="I672">
        <v>9666</v>
      </c>
      <c r="J672">
        <v>10280</v>
      </c>
    </row>
    <row r="673" spans="1:10" x14ac:dyDescent="0.25">
      <c r="A673" s="2">
        <v>40896</v>
      </c>
      <c r="B673">
        <v>9068</v>
      </c>
      <c r="C673">
        <v>9153</v>
      </c>
      <c r="D673">
        <v>9193</v>
      </c>
      <c r="E673">
        <v>9234</v>
      </c>
      <c r="F673">
        <v>9284</v>
      </c>
      <c r="G673">
        <v>9403</v>
      </c>
      <c r="H673">
        <v>9549</v>
      </c>
      <c r="I673">
        <v>9693</v>
      </c>
      <c r="J673">
        <v>10305</v>
      </c>
    </row>
    <row r="674" spans="1:10" x14ac:dyDescent="0.25">
      <c r="A674" s="2">
        <v>40893</v>
      </c>
      <c r="B674">
        <v>9035</v>
      </c>
      <c r="C674">
        <v>9094</v>
      </c>
      <c r="D674">
        <v>9119</v>
      </c>
      <c r="E674">
        <v>9168</v>
      </c>
      <c r="F674">
        <v>9223</v>
      </c>
      <c r="G674">
        <v>9332</v>
      </c>
      <c r="H674">
        <v>9476</v>
      </c>
      <c r="I674">
        <v>9618</v>
      </c>
      <c r="J674">
        <v>10395</v>
      </c>
    </row>
    <row r="675" spans="1:10" x14ac:dyDescent="0.25">
      <c r="A675" s="2">
        <v>40892</v>
      </c>
      <c r="B675">
        <v>9091</v>
      </c>
      <c r="C675">
        <v>9084</v>
      </c>
      <c r="D675">
        <v>9130</v>
      </c>
      <c r="E675">
        <v>9193</v>
      </c>
      <c r="F675">
        <v>9244</v>
      </c>
      <c r="G675">
        <v>9376</v>
      </c>
      <c r="H675">
        <v>9537</v>
      </c>
      <c r="I675">
        <v>9687</v>
      </c>
      <c r="J675">
        <v>10365</v>
      </c>
    </row>
    <row r="676" spans="1:10" x14ac:dyDescent="0.25">
      <c r="A676" s="2">
        <v>40891</v>
      </c>
      <c r="B676">
        <v>9089</v>
      </c>
      <c r="C676">
        <v>9207</v>
      </c>
      <c r="D676">
        <v>9231</v>
      </c>
      <c r="E676">
        <v>9297</v>
      </c>
      <c r="F676">
        <v>9354</v>
      </c>
      <c r="G676">
        <v>9488</v>
      </c>
      <c r="H676">
        <v>9643</v>
      </c>
      <c r="I676">
        <v>9796</v>
      </c>
      <c r="J676">
        <v>10420</v>
      </c>
    </row>
    <row r="677" spans="1:10" x14ac:dyDescent="0.25">
      <c r="A677" s="2">
        <v>40890</v>
      </c>
      <c r="B677">
        <v>9105</v>
      </c>
      <c r="C677">
        <v>9118</v>
      </c>
      <c r="D677">
        <v>9153</v>
      </c>
      <c r="E677">
        <v>9182</v>
      </c>
      <c r="F677">
        <v>9239</v>
      </c>
      <c r="G677">
        <v>9359</v>
      </c>
      <c r="H677">
        <v>9517</v>
      </c>
      <c r="I677">
        <v>9678</v>
      </c>
      <c r="J677">
        <v>10165</v>
      </c>
    </row>
    <row r="678" spans="1:10" x14ac:dyDescent="0.25">
      <c r="A678" s="2">
        <v>40889</v>
      </c>
      <c r="B678">
        <v>9051</v>
      </c>
      <c r="C678">
        <v>9136</v>
      </c>
      <c r="D678">
        <v>9139</v>
      </c>
      <c r="E678">
        <v>9173</v>
      </c>
      <c r="F678">
        <v>9223</v>
      </c>
      <c r="G678">
        <v>9339</v>
      </c>
      <c r="H678">
        <v>9489</v>
      </c>
      <c r="I678">
        <v>9630</v>
      </c>
      <c r="J678">
        <v>10205</v>
      </c>
    </row>
    <row r="679" spans="1:10" x14ac:dyDescent="0.25">
      <c r="A679" s="2">
        <v>40886</v>
      </c>
      <c r="B679">
        <v>9050</v>
      </c>
      <c r="C679">
        <v>9087</v>
      </c>
      <c r="D679">
        <v>9090</v>
      </c>
      <c r="E679">
        <v>9117</v>
      </c>
      <c r="F679">
        <v>9167</v>
      </c>
      <c r="G679">
        <v>9291</v>
      </c>
      <c r="H679">
        <v>9430</v>
      </c>
      <c r="I679">
        <v>9574</v>
      </c>
      <c r="J679">
        <v>10155</v>
      </c>
    </row>
    <row r="680" spans="1:10" x14ac:dyDescent="0.25">
      <c r="A680" s="2">
        <v>40885</v>
      </c>
      <c r="B680">
        <v>9000</v>
      </c>
      <c r="C680">
        <v>9084</v>
      </c>
      <c r="D680">
        <v>9101</v>
      </c>
      <c r="E680">
        <v>9134</v>
      </c>
      <c r="F680">
        <v>9185</v>
      </c>
      <c r="G680">
        <v>9310</v>
      </c>
      <c r="H680">
        <v>9449</v>
      </c>
      <c r="I680">
        <v>9592</v>
      </c>
      <c r="J680">
        <v>10185</v>
      </c>
    </row>
    <row r="681" spans="1:10" x14ac:dyDescent="0.25">
      <c r="A681" s="2">
        <v>40884</v>
      </c>
      <c r="B681">
        <v>9038</v>
      </c>
      <c r="C681">
        <v>9067</v>
      </c>
      <c r="D681">
        <v>9088</v>
      </c>
      <c r="E681">
        <v>9115</v>
      </c>
      <c r="F681">
        <v>9165</v>
      </c>
      <c r="G681">
        <v>9295</v>
      </c>
      <c r="H681">
        <v>9436</v>
      </c>
      <c r="I681">
        <v>9583</v>
      </c>
      <c r="J681">
        <v>10225</v>
      </c>
    </row>
    <row r="682" spans="1:10" x14ac:dyDescent="0.25">
      <c r="A682" s="2">
        <v>40883</v>
      </c>
      <c r="B682">
        <v>9036</v>
      </c>
      <c r="C682">
        <v>9061</v>
      </c>
      <c r="D682">
        <v>9080</v>
      </c>
      <c r="E682">
        <v>9121</v>
      </c>
      <c r="F682">
        <v>9173</v>
      </c>
      <c r="G682">
        <v>9311</v>
      </c>
      <c r="H682">
        <v>9454</v>
      </c>
      <c r="I682">
        <v>9604</v>
      </c>
      <c r="J682">
        <v>10185</v>
      </c>
    </row>
    <row r="683" spans="1:10" x14ac:dyDescent="0.25">
      <c r="A683" s="2">
        <v>40882</v>
      </c>
      <c r="B683">
        <v>9038</v>
      </c>
      <c r="C683">
        <v>9020</v>
      </c>
      <c r="D683">
        <v>9028</v>
      </c>
      <c r="E683">
        <v>9075</v>
      </c>
      <c r="F683">
        <v>9135</v>
      </c>
      <c r="G683">
        <v>9294</v>
      </c>
      <c r="H683">
        <v>9443</v>
      </c>
      <c r="I683">
        <v>9596</v>
      </c>
      <c r="J683">
        <v>10150</v>
      </c>
    </row>
    <row r="684" spans="1:10" x14ac:dyDescent="0.25">
      <c r="A684" s="2">
        <v>40879</v>
      </c>
      <c r="B684">
        <v>9025</v>
      </c>
      <c r="C684">
        <v>9029</v>
      </c>
      <c r="D684">
        <v>9036</v>
      </c>
      <c r="E684">
        <v>9090</v>
      </c>
      <c r="F684">
        <v>9145</v>
      </c>
      <c r="G684">
        <v>9313</v>
      </c>
      <c r="H684">
        <v>9463</v>
      </c>
      <c r="I684">
        <v>9615</v>
      </c>
      <c r="J684">
        <v>10180</v>
      </c>
    </row>
    <row r="685" spans="1:10" x14ac:dyDescent="0.25">
      <c r="A685" s="2">
        <v>40878</v>
      </c>
      <c r="B685">
        <v>8998</v>
      </c>
      <c r="C685">
        <v>9076</v>
      </c>
      <c r="D685">
        <v>9098</v>
      </c>
      <c r="E685">
        <v>9155</v>
      </c>
      <c r="F685">
        <v>9212</v>
      </c>
      <c r="G685">
        <v>9369</v>
      </c>
      <c r="H685">
        <v>9523</v>
      </c>
      <c r="I685">
        <v>9668</v>
      </c>
      <c r="J685">
        <v>10280</v>
      </c>
    </row>
    <row r="686" spans="1:10" x14ac:dyDescent="0.25">
      <c r="A686" s="2">
        <v>40877</v>
      </c>
      <c r="B686">
        <v>9113</v>
      </c>
      <c r="C686">
        <v>9130</v>
      </c>
      <c r="D686">
        <v>9105</v>
      </c>
      <c r="E686">
        <v>9180</v>
      </c>
      <c r="F686">
        <v>9220</v>
      </c>
      <c r="G686">
        <v>9397</v>
      </c>
      <c r="H686">
        <v>9554</v>
      </c>
      <c r="I686">
        <v>9712</v>
      </c>
      <c r="J686">
        <v>10290</v>
      </c>
    </row>
    <row r="687" spans="1:10" x14ac:dyDescent="0.25">
      <c r="A687" s="2">
        <v>40876</v>
      </c>
      <c r="B687">
        <v>9158</v>
      </c>
      <c r="C687">
        <v>9179</v>
      </c>
      <c r="D687">
        <v>9233</v>
      </c>
      <c r="E687">
        <v>9284</v>
      </c>
      <c r="F687">
        <v>9349</v>
      </c>
      <c r="G687">
        <v>9508</v>
      </c>
      <c r="H687">
        <v>9669</v>
      </c>
      <c r="I687">
        <v>9811</v>
      </c>
      <c r="J687">
        <v>10430</v>
      </c>
    </row>
    <row r="688" spans="1:10" x14ac:dyDescent="0.25">
      <c r="A688" s="2">
        <v>40875</v>
      </c>
      <c r="B688">
        <v>9118</v>
      </c>
      <c r="C688">
        <v>9195</v>
      </c>
      <c r="D688">
        <v>9255</v>
      </c>
      <c r="E688">
        <v>9330</v>
      </c>
      <c r="F688">
        <v>9392</v>
      </c>
      <c r="G688">
        <v>9538</v>
      </c>
      <c r="H688">
        <v>9692</v>
      </c>
      <c r="I688">
        <v>9823</v>
      </c>
      <c r="J688">
        <v>10450</v>
      </c>
    </row>
    <row r="689" spans="1:10" x14ac:dyDescent="0.25">
      <c r="A689" s="2">
        <v>40872</v>
      </c>
      <c r="B689">
        <v>9058</v>
      </c>
      <c r="C689">
        <v>9239</v>
      </c>
      <c r="D689">
        <v>9328</v>
      </c>
      <c r="E689">
        <v>9400</v>
      </c>
      <c r="F689">
        <v>9460</v>
      </c>
      <c r="G689">
        <v>9624</v>
      </c>
      <c r="H689">
        <v>9689</v>
      </c>
      <c r="I689">
        <v>9916</v>
      </c>
      <c r="J689">
        <v>10485</v>
      </c>
    </row>
    <row r="690" spans="1:10" x14ac:dyDescent="0.25">
      <c r="A690" s="2">
        <v>40871</v>
      </c>
      <c r="B690">
        <v>8993</v>
      </c>
      <c r="C690">
        <v>9211</v>
      </c>
      <c r="D690">
        <v>9293</v>
      </c>
      <c r="E690">
        <v>9370</v>
      </c>
      <c r="F690">
        <v>9412</v>
      </c>
      <c r="G690">
        <v>9577</v>
      </c>
      <c r="H690">
        <v>9728</v>
      </c>
      <c r="I690">
        <v>9853</v>
      </c>
      <c r="J690">
        <v>10385</v>
      </c>
    </row>
    <row r="691" spans="1:10" x14ac:dyDescent="0.25">
      <c r="A691" s="2">
        <v>40870</v>
      </c>
      <c r="B691">
        <v>9110</v>
      </c>
      <c r="C691">
        <v>9245</v>
      </c>
      <c r="D691">
        <v>9311</v>
      </c>
      <c r="E691">
        <v>9378</v>
      </c>
      <c r="F691">
        <v>9440</v>
      </c>
      <c r="G691">
        <v>9595</v>
      </c>
      <c r="H691">
        <v>9751</v>
      </c>
      <c r="I691">
        <v>9884</v>
      </c>
      <c r="J691">
        <v>10400</v>
      </c>
    </row>
    <row r="692" spans="1:10" x14ac:dyDescent="0.25">
      <c r="A692" s="2">
        <v>40869</v>
      </c>
      <c r="B692">
        <v>9045</v>
      </c>
      <c r="C692">
        <v>9168</v>
      </c>
      <c r="D692">
        <v>9219</v>
      </c>
      <c r="E692">
        <v>9266</v>
      </c>
      <c r="F692">
        <v>9327</v>
      </c>
      <c r="G692">
        <v>9462</v>
      </c>
      <c r="H692">
        <v>9608</v>
      </c>
      <c r="I692">
        <v>9756</v>
      </c>
      <c r="J692">
        <v>10285</v>
      </c>
    </row>
    <row r="693" spans="1:10" x14ac:dyDescent="0.25">
      <c r="A693" s="2">
        <v>40868</v>
      </c>
      <c r="B693">
        <v>9053</v>
      </c>
      <c r="C693">
        <v>9116</v>
      </c>
      <c r="D693">
        <v>9188</v>
      </c>
      <c r="E693">
        <v>9226</v>
      </c>
      <c r="F693">
        <v>9265</v>
      </c>
      <c r="G693">
        <v>9434</v>
      </c>
      <c r="H693">
        <v>9575</v>
      </c>
      <c r="I693">
        <v>9718</v>
      </c>
      <c r="J693">
        <v>10215</v>
      </c>
    </row>
    <row r="694" spans="1:10" x14ac:dyDescent="0.25">
      <c r="A694" s="2">
        <v>40865</v>
      </c>
      <c r="B694">
        <v>9020</v>
      </c>
      <c r="C694">
        <v>9054</v>
      </c>
      <c r="D694">
        <v>9120</v>
      </c>
      <c r="E694">
        <v>9139</v>
      </c>
      <c r="F694">
        <v>9200</v>
      </c>
      <c r="G694">
        <v>9346</v>
      </c>
      <c r="H694">
        <v>9491</v>
      </c>
      <c r="I694">
        <v>9636</v>
      </c>
      <c r="J694">
        <v>10115</v>
      </c>
    </row>
    <row r="695" spans="1:10" x14ac:dyDescent="0.25">
      <c r="A695" s="2">
        <v>40864</v>
      </c>
      <c r="B695">
        <v>9000</v>
      </c>
      <c r="C695">
        <v>9076</v>
      </c>
      <c r="D695">
        <v>9109</v>
      </c>
      <c r="E695">
        <v>9155</v>
      </c>
      <c r="F695">
        <v>9215</v>
      </c>
      <c r="G695">
        <v>9358</v>
      </c>
      <c r="H695">
        <v>9498</v>
      </c>
      <c r="I695">
        <v>9639</v>
      </c>
      <c r="J695">
        <v>10145</v>
      </c>
    </row>
    <row r="696" spans="1:10" x14ac:dyDescent="0.25">
      <c r="A696" s="2">
        <v>40863</v>
      </c>
      <c r="B696">
        <v>8998</v>
      </c>
      <c r="C696">
        <v>9029</v>
      </c>
      <c r="D696">
        <v>9055</v>
      </c>
      <c r="E696">
        <v>9102</v>
      </c>
      <c r="F696">
        <v>9165</v>
      </c>
      <c r="G696">
        <v>9324</v>
      </c>
      <c r="H696">
        <v>9470</v>
      </c>
      <c r="I696">
        <v>9605</v>
      </c>
      <c r="J696">
        <v>10080</v>
      </c>
    </row>
    <row r="697" spans="1:10" x14ac:dyDescent="0.25">
      <c r="A697" s="2">
        <v>40862</v>
      </c>
      <c r="B697">
        <v>8995</v>
      </c>
      <c r="C697">
        <v>9025</v>
      </c>
      <c r="D697">
        <v>9035</v>
      </c>
      <c r="E697">
        <v>9087</v>
      </c>
      <c r="F697">
        <v>9130</v>
      </c>
      <c r="G697">
        <v>9298</v>
      </c>
      <c r="H697">
        <v>9436</v>
      </c>
      <c r="I697">
        <v>9578</v>
      </c>
      <c r="J697">
        <v>10040</v>
      </c>
    </row>
    <row r="698" spans="1:10" x14ac:dyDescent="0.25">
      <c r="A698" s="2">
        <v>40861</v>
      </c>
      <c r="B698">
        <v>8965</v>
      </c>
      <c r="C698">
        <v>8978</v>
      </c>
      <c r="D698">
        <v>9011</v>
      </c>
      <c r="E698">
        <v>9035</v>
      </c>
      <c r="F698">
        <v>9098</v>
      </c>
      <c r="G698">
        <v>9246</v>
      </c>
      <c r="H698">
        <v>9380</v>
      </c>
      <c r="I698">
        <v>9519</v>
      </c>
      <c r="J698">
        <v>10055</v>
      </c>
    </row>
    <row r="699" spans="1:10" x14ac:dyDescent="0.25">
      <c r="A699" s="2">
        <v>40858</v>
      </c>
      <c r="B699">
        <v>8967</v>
      </c>
      <c r="C699">
        <v>8945</v>
      </c>
      <c r="D699">
        <v>8980</v>
      </c>
      <c r="E699">
        <v>9040</v>
      </c>
      <c r="F699">
        <v>9095</v>
      </c>
      <c r="G699">
        <v>9235</v>
      </c>
      <c r="H699">
        <v>9368</v>
      </c>
      <c r="I699">
        <v>9511</v>
      </c>
      <c r="J699">
        <v>10025</v>
      </c>
    </row>
    <row r="700" spans="1:10" x14ac:dyDescent="0.25">
      <c r="A700" s="2">
        <v>40857</v>
      </c>
      <c r="B700">
        <v>9000</v>
      </c>
      <c r="C700">
        <v>9028</v>
      </c>
      <c r="D700">
        <v>9065</v>
      </c>
      <c r="E700">
        <v>9113</v>
      </c>
      <c r="F700">
        <v>9171</v>
      </c>
      <c r="G700">
        <v>9313</v>
      </c>
      <c r="H700">
        <v>9451</v>
      </c>
      <c r="I700">
        <v>9590</v>
      </c>
      <c r="J700">
        <v>10130</v>
      </c>
    </row>
    <row r="701" spans="1:10" x14ac:dyDescent="0.25">
      <c r="A701" s="2">
        <v>40856</v>
      </c>
      <c r="B701">
        <v>8890</v>
      </c>
      <c r="C701">
        <v>9010</v>
      </c>
      <c r="D701">
        <v>9029</v>
      </c>
      <c r="E701">
        <v>9078</v>
      </c>
      <c r="F701">
        <v>9129</v>
      </c>
      <c r="G701">
        <v>9280</v>
      </c>
      <c r="H701">
        <v>9420</v>
      </c>
      <c r="I701">
        <v>9564</v>
      </c>
      <c r="J701">
        <v>10190</v>
      </c>
    </row>
    <row r="702" spans="1:10" x14ac:dyDescent="0.25">
      <c r="A702" s="2">
        <v>40855</v>
      </c>
      <c r="B702">
        <v>8920</v>
      </c>
      <c r="C702">
        <v>8924</v>
      </c>
      <c r="D702">
        <v>8948</v>
      </c>
      <c r="E702">
        <v>9000</v>
      </c>
      <c r="F702">
        <v>9059</v>
      </c>
      <c r="G702">
        <v>9218</v>
      </c>
      <c r="H702">
        <v>9362</v>
      </c>
      <c r="I702">
        <v>9510</v>
      </c>
      <c r="J702">
        <v>9985</v>
      </c>
    </row>
    <row r="703" spans="1:10" x14ac:dyDescent="0.25">
      <c r="A703" s="2">
        <v>40854</v>
      </c>
      <c r="B703">
        <v>8955</v>
      </c>
      <c r="C703">
        <v>8967</v>
      </c>
      <c r="D703">
        <v>8993</v>
      </c>
      <c r="E703">
        <v>9048</v>
      </c>
      <c r="F703">
        <v>9101</v>
      </c>
      <c r="G703">
        <v>9237</v>
      </c>
      <c r="H703">
        <v>9379</v>
      </c>
      <c r="I703">
        <v>9529</v>
      </c>
      <c r="J703">
        <v>10025</v>
      </c>
    </row>
    <row r="704" spans="1:10" x14ac:dyDescent="0.25">
      <c r="A704" s="2">
        <v>40851</v>
      </c>
      <c r="B704">
        <v>8938</v>
      </c>
      <c r="C704">
        <v>8928</v>
      </c>
      <c r="D704">
        <v>8963</v>
      </c>
      <c r="E704">
        <v>9013</v>
      </c>
      <c r="F704">
        <v>9063</v>
      </c>
      <c r="G704">
        <v>9200</v>
      </c>
      <c r="H704">
        <v>9347</v>
      </c>
      <c r="I704">
        <v>9495</v>
      </c>
      <c r="J704">
        <v>9985</v>
      </c>
    </row>
    <row r="705" spans="1:10" x14ac:dyDescent="0.25">
      <c r="A705" s="2">
        <v>40850</v>
      </c>
      <c r="B705">
        <v>8977</v>
      </c>
      <c r="C705">
        <v>8916</v>
      </c>
      <c r="D705">
        <v>8935</v>
      </c>
      <c r="E705">
        <v>9014</v>
      </c>
      <c r="F705">
        <v>9065</v>
      </c>
      <c r="G705">
        <v>9206</v>
      </c>
      <c r="H705">
        <v>9356</v>
      </c>
      <c r="I705">
        <v>9500</v>
      </c>
      <c r="J705">
        <v>9995</v>
      </c>
    </row>
    <row r="706" spans="1:10" x14ac:dyDescent="0.25">
      <c r="A706" s="2">
        <v>40849</v>
      </c>
      <c r="B706">
        <v>8975</v>
      </c>
      <c r="C706">
        <v>8973</v>
      </c>
      <c r="D706">
        <v>9035</v>
      </c>
      <c r="E706">
        <v>9085</v>
      </c>
      <c r="F706">
        <v>9135</v>
      </c>
      <c r="G706">
        <v>9274</v>
      </c>
      <c r="H706">
        <v>9432</v>
      </c>
      <c r="I706">
        <v>9570</v>
      </c>
      <c r="J706">
        <v>10095</v>
      </c>
    </row>
    <row r="707" spans="1:10" x14ac:dyDescent="0.25">
      <c r="A707" s="2">
        <v>40848</v>
      </c>
      <c r="B707">
        <v>8945</v>
      </c>
      <c r="C707">
        <v>9022</v>
      </c>
      <c r="D707">
        <v>9060</v>
      </c>
      <c r="E707">
        <v>9103</v>
      </c>
      <c r="F707">
        <v>9151</v>
      </c>
      <c r="G707">
        <v>9292</v>
      </c>
      <c r="H707">
        <v>9439</v>
      </c>
      <c r="I707">
        <v>9591</v>
      </c>
      <c r="J707">
        <v>10085</v>
      </c>
    </row>
    <row r="708" spans="1:10" x14ac:dyDescent="0.25">
      <c r="A708" s="2">
        <v>40847</v>
      </c>
      <c r="B708">
        <v>8853</v>
      </c>
      <c r="C708">
        <v>8859</v>
      </c>
      <c r="D708">
        <v>8890</v>
      </c>
      <c r="E708">
        <v>8906</v>
      </c>
      <c r="F708">
        <v>8956</v>
      </c>
      <c r="G708">
        <v>9072</v>
      </c>
      <c r="H708">
        <v>9207</v>
      </c>
      <c r="I708">
        <v>9365</v>
      </c>
      <c r="J708">
        <v>9925</v>
      </c>
    </row>
    <row r="709" spans="1:10" x14ac:dyDescent="0.25">
      <c r="A709" s="2">
        <v>40844</v>
      </c>
      <c r="B709">
        <v>8815</v>
      </c>
      <c r="C709">
        <v>8795</v>
      </c>
      <c r="D709">
        <v>8815</v>
      </c>
      <c r="E709">
        <v>8852</v>
      </c>
      <c r="F709">
        <v>8891</v>
      </c>
      <c r="G709">
        <v>9017</v>
      </c>
      <c r="H709">
        <v>9145</v>
      </c>
      <c r="I709">
        <v>9302</v>
      </c>
      <c r="J709">
        <v>9860</v>
      </c>
    </row>
    <row r="710" spans="1:10" x14ac:dyDescent="0.25">
      <c r="A710" s="2">
        <v>40843</v>
      </c>
      <c r="B710">
        <v>8836</v>
      </c>
      <c r="C710">
        <v>8823</v>
      </c>
      <c r="D710">
        <v>8840</v>
      </c>
      <c r="E710">
        <v>8893</v>
      </c>
      <c r="F710">
        <v>8949</v>
      </c>
      <c r="G710">
        <v>9107</v>
      </c>
      <c r="H710">
        <v>9255</v>
      </c>
      <c r="I710">
        <v>9395</v>
      </c>
      <c r="J710">
        <v>9890</v>
      </c>
    </row>
    <row r="711" spans="1:10" x14ac:dyDescent="0.25">
      <c r="A711" s="2">
        <v>40842</v>
      </c>
      <c r="B711">
        <v>8873</v>
      </c>
      <c r="C711">
        <v>8917</v>
      </c>
      <c r="D711">
        <v>8955</v>
      </c>
      <c r="E711">
        <v>8998</v>
      </c>
      <c r="F711">
        <v>9059</v>
      </c>
      <c r="G711">
        <v>9203</v>
      </c>
      <c r="H711">
        <v>9346</v>
      </c>
      <c r="I711">
        <v>9496</v>
      </c>
      <c r="J711">
        <v>10015</v>
      </c>
    </row>
    <row r="712" spans="1:10" x14ac:dyDescent="0.25">
      <c r="A712" s="2">
        <v>40841</v>
      </c>
      <c r="B712">
        <v>8838</v>
      </c>
      <c r="C712">
        <v>8850</v>
      </c>
      <c r="D712">
        <v>8873</v>
      </c>
      <c r="E712">
        <v>8926</v>
      </c>
      <c r="F712">
        <v>8980</v>
      </c>
      <c r="G712">
        <v>9112</v>
      </c>
      <c r="H712">
        <v>9251</v>
      </c>
      <c r="I712">
        <v>9392</v>
      </c>
      <c r="J712">
        <v>9875</v>
      </c>
    </row>
    <row r="713" spans="1:10" x14ac:dyDescent="0.25">
      <c r="A713" s="2">
        <v>40840</v>
      </c>
      <c r="B713">
        <v>8853</v>
      </c>
      <c r="C713">
        <v>8865</v>
      </c>
      <c r="D713">
        <v>8878</v>
      </c>
      <c r="E713">
        <v>8940</v>
      </c>
      <c r="F713">
        <v>8995</v>
      </c>
      <c r="G713">
        <v>9130</v>
      </c>
      <c r="H713">
        <v>9276</v>
      </c>
      <c r="I713">
        <v>9427</v>
      </c>
      <c r="J713">
        <v>9915</v>
      </c>
    </row>
    <row r="714" spans="1:10" x14ac:dyDescent="0.25">
      <c r="A714" s="2">
        <v>40837</v>
      </c>
      <c r="B714">
        <v>8908</v>
      </c>
      <c r="C714">
        <v>8891</v>
      </c>
      <c r="D714">
        <v>8935</v>
      </c>
      <c r="E714">
        <v>9000</v>
      </c>
      <c r="F714">
        <v>9055</v>
      </c>
      <c r="G714">
        <v>9209</v>
      </c>
      <c r="H714">
        <v>9356</v>
      </c>
      <c r="I714">
        <v>9502</v>
      </c>
      <c r="J714">
        <v>9945</v>
      </c>
    </row>
    <row r="715" spans="1:10" x14ac:dyDescent="0.25">
      <c r="A715" s="2">
        <v>40836</v>
      </c>
      <c r="B715">
        <v>8878</v>
      </c>
      <c r="C715">
        <v>8915</v>
      </c>
      <c r="D715">
        <v>8970</v>
      </c>
      <c r="E715">
        <v>9005</v>
      </c>
      <c r="F715">
        <v>9045</v>
      </c>
      <c r="G715">
        <v>9176</v>
      </c>
      <c r="H715">
        <v>9307</v>
      </c>
      <c r="I715">
        <v>9458</v>
      </c>
      <c r="J715">
        <v>9985</v>
      </c>
    </row>
    <row r="716" spans="1:10" x14ac:dyDescent="0.25">
      <c r="A716" s="2">
        <v>40835</v>
      </c>
      <c r="B716">
        <v>8823</v>
      </c>
      <c r="C716">
        <v>8845</v>
      </c>
      <c r="D716">
        <v>8878</v>
      </c>
      <c r="E716">
        <v>8893</v>
      </c>
      <c r="F716">
        <v>8935</v>
      </c>
      <c r="G716">
        <v>9065</v>
      </c>
      <c r="H716">
        <v>9181</v>
      </c>
      <c r="I716">
        <v>9313</v>
      </c>
      <c r="J716">
        <v>9900</v>
      </c>
    </row>
    <row r="717" spans="1:10" x14ac:dyDescent="0.25">
      <c r="A717" s="2">
        <v>40834</v>
      </c>
      <c r="B717">
        <v>8884</v>
      </c>
      <c r="C717">
        <v>8872</v>
      </c>
      <c r="D717">
        <v>8880</v>
      </c>
      <c r="E717">
        <v>8915</v>
      </c>
      <c r="F717">
        <v>8960</v>
      </c>
      <c r="G717">
        <v>9077</v>
      </c>
      <c r="H717">
        <v>9203</v>
      </c>
      <c r="I717">
        <v>9338</v>
      </c>
      <c r="J717">
        <v>9890</v>
      </c>
    </row>
    <row r="718" spans="1:10" x14ac:dyDescent="0.25">
      <c r="A718" s="2">
        <v>40833</v>
      </c>
      <c r="B718">
        <v>8818</v>
      </c>
      <c r="C718">
        <v>8835</v>
      </c>
      <c r="D718">
        <v>8893</v>
      </c>
      <c r="E718">
        <v>8910</v>
      </c>
      <c r="F718">
        <v>8955</v>
      </c>
      <c r="G718">
        <v>9059</v>
      </c>
      <c r="H718">
        <v>9163</v>
      </c>
      <c r="I718">
        <v>9307</v>
      </c>
      <c r="J718">
        <v>9910</v>
      </c>
    </row>
    <row r="719" spans="1:10" x14ac:dyDescent="0.25">
      <c r="A719" s="2">
        <v>40830</v>
      </c>
      <c r="B719">
        <v>8846</v>
      </c>
      <c r="C719">
        <v>8812</v>
      </c>
      <c r="D719">
        <v>8865</v>
      </c>
      <c r="E719">
        <v>8905</v>
      </c>
      <c r="F719">
        <v>8955</v>
      </c>
      <c r="G719">
        <v>9095</v>
      </c>
      <c r="H719">
        <v>9204</v>
      </c>
      <c r="I719">
        <v>9326</v>
      </c>
      <c r="J719">
        <v>9890</v>
      </c>
    </row>
    <row r="720" spans="1:10" x14ac:dyDescent="0.25">
      <c r="A720" s="2">
        <v>40829</v>
      </c>
      <c r="B720">
        <v>8870</v>
      </c>
      <c r="C720">
        <v>8877</v>
      </c>
      <c r="D720">
        <v>8915</v>
      </c>
      <c r="E720">
        <v>8970</v>
      </c>
      <c r="F720">
        <v>9035</v>
      </c>
      <c r="G720">
        <v>9165</v>
      </c>
      <c r="H720">
        <v>9273</v>
      </c>
      <c r="I720">
        <v>9378</v>
      </c>
      <c r="J720">
        <v>9930</v>
      </c>
    </row>
    <row r="721" spans="1:10" x14ac:dyDescent="0.25">
      <c r="A721" s="2">
        <v>40828</v>
      </c>
      <c r="B721">
        <v>8915</v>
      </c>
      <c r="C721">
        <v>8851</v>
      </c>
      <c r="D721">
        <v>8900</v>
      </c>
      <c r="E721">
        <v>8953</v>
      </c>
      <c r="F721">
        <v>9010</v>
      </c>
      <c r="G721">
        <v>9129</v>
      </c>
      <c r="H721">
        <v>9233</v>
      </c>
      <c r="I721">
        <v>9335</v>
      </c>
      <c r="J721">
        <v>9930</v>
      </c>
    </row>
    <row r="722" spans="1:10" x14ac:dyDescent="0.25">
      <c r="A722" s="2">
        <v>40827</v>
      </c>
      <c r="B722">
        <v>8965</v>
      </c>
      <c r="C722">
        <v>8970</v>
      </c>
      <c r="D722">
        <v>9025</v>
      </c>
      <c r="E722">
        <v>9081</v>
      </c>
      <c r="F722">
        <v>9141</v>
      </c>
      <c r="G722">
        <v>9253</v>
      </c>
      <c r="H722">
        <v>9363</v>
      </c>
      <c r="I722">
        <v>9457</v>
      </c>
      <c r="J722">
        <v>10050</v>
      </c>
    </row>
    <row r="723" spans="1:10" x14ac:dyDescent="0.25">
      <c r="A723" s="2">
        <v>40826</v>
      </c>
      <c r="B723">
        <v>8950</v>
      </c>
      <c r="C723">
        <v>8888</v>
      </c>
      <c r="D723">
        <v>8945</v>
      </c>
      <c r="E723">
        <v>8987</v>
      </c>
      <c r="F723">
        <v>9048</v>
      </c>
      <c r="G723">
        <v>9126</v>
      </c>
      <c r="H723">
        <v>9235</v>
      </c>
      <c r="I723">
        <v>9342</v>
      </c>
      <c r="J723">
        <v>9930</v>
      </c>
    </row>
    <row r="724" spans="1:10" x14ac:dyDescent="0.25">
      <c r="A724" s="2">
        <v>40823</v>
      </c>
      <c r="B724">
        <v>8965</v>
      </c>
      <c r="C724">
        <v>8998</v>
      </c>
      <c r="D724">
        <v>9050</v>
      </c>
      <c r="E724">
        <v>9093</v>
      </c>
      <c r="F724">
        <v>9151</v>
      </c>
      <c r="G724">
        <v>9261</v>
      </c>
      <c r="H724">
        <v>9346</v>
      </c>
      <c r="I724">
        <v>9454</v>
      </c>
      <c r="J724">
        <v>10060</v>
      </c>
    </row>
    <row r="725" spans="1:10" x14ac:dyDescent="0.25">
      <c r="A725" s="2">
        <v>40822</v>
      </c>
      <c r="B725">
        <v>8945</v>
      </c>
      <c r="C725">
        <v>8957</v>
      </c>
      <c r="D725">
        <v>9012</v>
      </c>
      <c r="E725">
        <v>9078</v>
      </c>
      <c r="F725">
        <v>9170</v>
      </c>
      <c r="G725">
        <v>9250</v>
      </c>
      <c r="H725">
        <v>9346</v>
      </c>
      <c r="I725">
        <v>9460</v>
      </c>
      <c r="J725">
        <v>10070</v>
      </c>
    </row>
    <row r="726" spans="1:10" x14ac:dyDescent="0.25">
      <c r="A726" s="2">
        <v>40821</v>
      </c>
      <c r="B726">
        <v>8918</v>
      </c>
      <c r="C726">
        <v>8985</v>
      </c>
      <c r="D726">
        <v>9099</v>
      </c>
      <c r="E726">
        <v>9191</v>
      </c>
      <c r="F726">
        <v>9272</v>
      </c>
      <c r="G726">
        <v>9367</v>
      </c>
      <c r="H726">
        <v>9473</v>
      </c>
      <c r="I726">
        <v>9575</v>
      </c>
      <c r="J726">
        <v>10265</v>
      </c>
    </row>
    <row r="727" spans="1:10" x14ac:dyDescent="0.25">
      <c r="A727" s="2">
        <v>40820</v>
      </c>
      <c r="B727">
        <v>9004</v>
      </c>
      <c r="C727">
        <v>9078</v>
      </c>
      <c r="D727">
        <v>9240</v>
      </c>
      <c r="E727">
        <v>9334</v>
      </c>
      <c r="F727">
        <v>9424</v>
      </c>
      <c r="G727">
        <v>9523</v>
      </c>
      <c r="H727">
        <v>9638</v>
      </c>
      <c r="I727">
        <v>9741</v>
      </c>
      <c r="J727">
        <v>10420</v>
      </c>
    </row>
    <row r="728" spans="1:10" x14ac:dyDescent="0.25">
      <c r="A728" s="2">
        <v>40819</v>
      </c>
      <c r="B728">
        <v>8903</v>
      </c>
      <c r="C728">
        <v>9133</v>
      </c>
      <c r="D728">
        <v>9299</v>
      </c>
      <c r="E728">
        <v>9414</v>
      </c>
      <c r="F728">
        <v>9505</v>
      </c>
      <c r="G728">
        <v>9620</v>
      </c>
      <c r="H728">
        <v>9746</v>
      </c>
      <c r="I728">
        <v>9818</v>
      </c>
      <c r="J728">
        <v>10450</v>
      </c>
    </row>
    <row r="729" spans="1:10" x14ac:dyDescent="0.25">
      <c r="A729" s="2">
        <v>40816</v>
      </c>
      <c r="B729">
        <v>8875</v>
      </c>
      <c r="C729">
        <v>9157</v>
      </c>
      <c r="D729">
        <v>9302</v>
      </c>
      <c r="E729">
        <v>9423</v>
      </c>
      <c r="F729">
        <v>9482</v>
      </c>
      <c r="G729">
        <v>9605</v>
      </c>
      <c r="H729">
        <v>9710</v>
      </c>
      <c r="I729">
        <v>9798</v>
      </c>
      <c r="J729">
        <v>10430</v>
      </c>
    </row>
    <row r="730" spans="1:10" x14ac:dyDescent="0.25">
      <c r="A730" s="2">
        <v>40815</v>
      </c>
      <c r="B730">
        <v>8856</v>
      </c>
      <c r="C730">
        <v>9025</v>
      </c>
      <c r="D730">
        <v>9153</v>
      </c>
      <c r="E730">
        <v>9232</v>
      </c>
      <c r="F730">
        <v>9292</v>
      </c>
      <c r="G730">
        <v>9410</v>
      </c>
      <c r="H730">
        <v>9519</v>
      </c>
      <c r="I730">
        <v>9607</v>
      </c>
      <c r="J730">
        <v>10260</v>
      </c>
    </row>
    <row r="731" spans="1:10" x14ac:dyDescent="0.25">
      <c r="A731" s="2">
        <v>40814</v>
      </c>
      <c r="B731">
        <v>8890</v>
      </c>
      <c r="C731">
        <v>9041</v>
      </c>
      <c r="D731">
        <v>9131</v>
      </c>
      <c r="E731">
        <v>9205</v>
      </c>
      <c r="F731">
        <v>9270</v>
      </c>
      <c r="G731">
        <v>9380</v>
      </c>
      <c r="H731">
        <v>9485</v>
      </c>
      <c r="I731">
        <v>9572</v>
      </c>
      <c r="J731">
        <v>10160</v>
      </c>
    </row>
    <row r="732" spans="1:10" x14ac:dyDescent="0.25">
      <c r="A732" s="2">
        <v>40813</v>
      </c>
      <c r="B732">
        <v>8930</v>
      </c>
      <c r="C732">
        <v>8947</v>
      </c>
      <c r="D732">
        <v>9054</v>
      </c>
      <c r="E732">
        <v>9128</v>
      </c>
      <c r="F732">
        <v>9182</v>
      </c>
      <c r="G732">
        <v>9275</v>
      </c>
      <c r="H732">
        <v>9388</v>
      </c>
      <c r="I732">
        <v>9463</v>
      </c>
      <c r="J732">
        <v>10140</v>
      </c>
    </row>
    <row r="733" spans="1:10" x14ac:dyDescent="0.25">
      <c r="A733" s="2">
        <v>40812</v>
      </c>
      <c r="B733">
        <v>9125</v>
      </c>
      <c r="C733">
        <v>9185</v>
      </c>
      <c r="D733">
        <v>9320</v>
      </c>
      <c r="E733">
        <v>9400</v>
      </c>
      <c r="F733">
        <v>9459</v>
      </c>
      <c r="G733">
        <v>9571</v>
      </c>
      <c r="H733">
        <v>9697</v>
      </c>
      <c r="I733">
        <v>9757</v>
      </c>
      <c r="J733">
        <v>10510</v>
      </c>
    </row>
    <row r="734" spans="1:10" x14ac:dyDescent="0.25">
      <c r="A734" s="2">
        <v>40809</v>
      </c>
      <c r="B734">
        <v>8941</v>
      </c>
      <c r="C734">
        <v>9112</v>
      </c>
      <c r="D734">
        <v>9249</v>
      </c>
      <c r="E734">
        <v>9335</v>
      </c>
      <c r="F734">
        <v>9380</v>
      </c>
      <c r="G734">
        <v>9484</v>
      </c>
      <c r="H734">
        <v>9602</v>
      </c>
      <c r="I734">
        <v>9655</v>
      </c>
      <c r="J734">
        <v>10515</v>
      </c>
    </row>
    <row r="735" spans="1:10" x14ac:dyDescent="0.25">
      <c r="A735" s="2">
        <v>40808</v>
      </c>
      <c r="B735">
        <v>9024</v>
      </c>
      <c r="C735">
        <v>9273</v>
      </c>
      <c r="D735">
        <v>9445</v>
      </c>
      <c r="E735">
        <v>9529</v>
      </c>
      <c r="F735">
        <v>9574</v>
      </c>
      <c r="G735">
        <v>9662</v>
      </c>
      <c r="H735">
        <v>9792</v>
      </c>
      <c r="I735">
        <v>9853</v>
      </c>
      <c r="J735">
        <v>10585</v>
      </c>
    </row>
    <row r="736" spans="1:10" x14ac:dyDescent="0.25">
      <c r="A736" s="2">
        <v>40807</v>
      </c>
      <c r="B736">
        <v>9084</v>
      </c>
      <c r="C736">
        <v>9322</v>
      </c>
      <c r="D736">
        <v>9410</v>
      </c>
      <c r="E736">
        <v>9496</v>
      </c>
      <c r="F736">
        <v>9530</v>
      </c>
      <c r="G736">
        <v>9669</v>
      </c>
      <c r="H736">
        <v>9797</v>
      </c>
      <c r="I736">
        <v>9872</v>
      </c>
      <c r="J736">
        <v>10535</v>
      </c>
    </row>
    <row r="737" spans="1:10" x14ac:dyDescent="0.25">
      <c r="A737" s="2">
        <v>40806</v>
      </c>
      <c r="B737">
        <v>8893</v>
      </c>
      <c r="C737">
        <v>9020</v>
      </c>
      <c r="D737">
        <v>9115</v>
      </c>
      <c r="E737">
        <v>9185</v>
      </c>
      <c r="F737">
        <v>9225</v>
      </c>
      <c r="G737">
        <v>9291</v>
      </c>
      <c r="H737">
        <v>9416</v>
      </c>
      <c r="I737">
        <v>9527</v>
      </c>
      <c r="J737">
        <v>9985</v>
      </c>
    </row>
    <row r="738" spans="1:10" x14ac:dyDescent="0.25">
      <c r="A738" s="2">
        <v>40805</v>
      </c>
      <c r="B738">
        <v>8893</v>
      </c>
      <c r="C738">
        <v>9088</v>
      </c>
      <c r="D738">
        <v>9184</v>
      </c>
      <c r="E738">
        <v>9242</v>
      </c>
      <c r="F738">
        <v>9291</v>
      </c>
      <c r="G738">
        <v>9391</v>
      </c>
      <c r="H738">
        <v>9477</v>
      </c>
      <c r="I738">
        <v>9605</v>
      </c>
      <c r="J738">
        <v>10175</v>
      </c>
    </row>
    <row r="739" spans="1:10" x14ac:dyDescent="0.25">
      <c r="A739" s="2">
        <v>40802</v>
      </c>
      <c r="B739">
        <v>8803</v>
      </c>
      <c r="C739">
        <v>8806</v>
      </c>
      <c r="D739">
        <v>8865</v>
      </c>
      <c r="E739">
        <v>8905</v>
      </c>
      <c r="F739">
        <v>8940</v>
      </c>
      <c r="G739">
        <v>9027</v>
      </c>
      <c r="H739">
        <v>9146</v>
      </c>
      <c r="I739">
        <v>9264</v>
      </c>
      <c r="J739">
        <v>9910</v>
      </c>
    </row>
    <row r="740" spans="1:10" x14ac:dyDescent="0.25">
      <c r="A740" s="2">
        <v>40801</v>
      </c>
      <c r="B740">
        <v>8804</v>
      </c>
      <c r="C740">
        <v>8833</v>
      </c>
      <c r="D740">
        <v>8940</v>
      </c>
      <c r="E740">
        <v>8990</v>
      </c>
      <c r="F740">
        <v>9025</v>
      </c>
      <c r="G740">
        <v>9104</v>
      </c>
      <c r="H740">
        <v>9237</v>
      </c>
      <c r="I740">
        <v>9362</v>
      </c>
      <c r="J740">
        <v>10415</v>
      </c>
    </row>
    <row r="741" spans="1:10" x14ac:dyDescent="0.25">
      <c r="A741" s="2">
        <v>40800</v>
      </c>
      <c r="B741">
        <v>8884</v>
      </c>
      <c r="C741">
        <v>8925</v>
      </c>
      <c r="D741">
        <v>9031</v>
      </c>
      <c r="E741">
        <v>9076</v>
      </c>
      <c r="F741">
        <v>9145</v>
      </c>
      <c r="G741">
        <v>9231</v>
      </c>
      <c r="H741">
        <v>9392</v>
      </c>
      <c r="I741">
        <v>9534</v>
      </c>
      <c r="J741">
        <v>9955</v>
      </c>
    </row>
    <row r="742" spans="1:10" x14ac:dyDescent="0.25">
      <c r="A742" s="2">
        <v>40799</v>
      </c>
      <c r="B742">
        <v>8663</v>
      </c>
      <c r="C742">
        <v>8765</v>
      </c>
      <c r="D742">
        <v>8795</v>
      </c>
      <c r="E742">
        <v>8821</v>
      </c>
      <c r="F742">
        <v>8842</v>
      </c>
      <c r="G742">
        <v>8935</v>
      </c>
      <c r="H742">
        <v>9030</v>
      </c>
      <c r="I742">
        <v>9129</v>
      </c>
      <c r="J742">
        <v>9550</v>
      </c>
    </row>
    <row r="743" spans="1:10" x14ac:dyDescent="0.25">
      <c r="A743" s="2">
        <v>40798</v>
      </c>
      <c r="B743">
        <v>8613</v>
      </c>
      <c r="C743">
        <v>8647</v>
      </c>
      <c r="D743">
        <v>8679</v>
      </c>
      <c r="E743">
        <v>8701</v>
      </c>
      <c r="F743">
        <v>8726</v>
      </c>
      <c r="G743">
        <v>8807</v>
      </c>
      <c r="H743">
        <v>8888</v>
      </c>
      <c r="I743">
        <v>8978</v>
      </c>
      <c r="J743">
        <v>9380</v>
      </c>
    </row>
    <row r="744" spans="1:10" x14ac:dyDescent="0.25">
      <c r="A744" s="2">
        <v>40795</v>
      </c>
      <c r="B744">
        <v>8578</v>
      </c>
      <c r="C744">
        <v>8612</v>
      </c>
      <c r="D744">
        <v>8630</v>
      </c>
      <c r="E744">
        <v>8646</v>
      </c>
      <c r="F744">
        <v>8668</v>
      </c>
      <c r="G744">
        <v>8734</v>
      </c>
      <c r="H744">
        <v>8807</v>
      </c>
      <c r="I744">
        <v>8893</v>
      </c>
      <c r="J744">
        <v>9330</v>
      </c>
    </row>
    <row r="745" spans="1:10" x14ac:dyDescent="0.25">
      <c r="A745" s="2">
        <v>40794</v>
      </c>
      <c r="B745">
        <v>8564</v>
      </c>
      <c r="C745">
        <v>8567</v>
      </c>
      <c r="D745">
        <v>8568</v>
      </c>
      <c r="E745">
        <v>8586</v>
      </c>
      <c r="F745">
        <v>8606</v>
      </c>
      <c r="G745">
        <v>8675</v>
      </c>
      <c r="H745">
        <v>8746</v>
      </c>
      <c r="I745">
        <v>8825</v>
      </c>
      <c r="J745">
        <v>9310</v>
      </c>
    </row>
    <row r="746" spans="1:10" x14ac:dyDescent="0.25">
      <c r="A746" s="2">
        <v>40793</v>
      </c>
      <c r="B746">
        <v>8557</v>
      </c>
      <c r="C746">
        <v>8556</v>
      </c>
      <c r="D746">
        <v>8560</v>
      </c>
      <c r="E746">
        <v>8575</v>
      </c>
      <c r="F746">
        <v>8597</v>
      </c>
      <c r="G746">
        <v>8669</v>
      </c>
      <c r="H746">
        <v>8746</v>
      </c>
      <c r="I746">
        <v>8835</v>
      </c>
      <c r="J746">
        <v>9315</v>
      </c>
    </row>
    <row r="747" spans="1:10" x14ac:dyDescent="0.25">
      <c r="A747" s="2">
        <v>40792</v>
      </c>
      <c r="B747">
        <v>8558</v>
      </c>
      <c r="C747">
        <v>8577</v>
      </c>
      <c r="D747">
        <v>8579</v>
      </c>
      <c r="E747">
        <v>8596</v>
      </c>
      <c r="F747">
        <v>8616</v>
      </c>
      <c r="G747">
        <v>8705</v>
      </c>
      <c r="H747">
        <v>8783</v>
      </c>
      <c r="I747">
        <v>8870</v>
      </c>
      <c r="J747">
        <v>9275</v>
      </c>
    </row>
    <row r="748" spans="1:10" x14ac:dyDescent="0.25">
      <c r="A748" s="2">
        <v>40791</v>
      </c>
      <c r="B748">
        <v>8542</v>
      </c>
      <c r="C748">
        <v>8545</v>
      </c>
      <c r="D748">
        <v>8555</v>
      </c>
      <c r="E748">
        <v>8574</v>
      </c>
      <c r="F748">
        <v>8595</v>
      </c>
      <c r="G748">
        <v>8670</v>
      </c>
      <c r="H748">
        <v>8744</v>
      </c>
      <c r="I748">
        <v>8827</v>
      </c>
      <c r="J748">
        <v>9245</v>
      </c>
    </row>
    <row r="749" spans="1:10" x14ac:dyDescent="0.25">
      <c r="A749" s="2">
        <v>40788</v>
      </c>
      <c r="B749">
        <v>8519</v>
      </c>
      <c r="C749">
        <v>8522</v>
      </c>
      <c r="D749">
        <v>8538</v>
      </c>
      <c r="E749">
        <v>8553</v>
      </c>
      <c r="F749">
        <v>8580</v>
      </c>
      <c r="G749">
        <v>8642</v>
      </c>
      <c r="H749">
        <v>8716</v>
      </c>
      <c r="I749">
        <v>8804</v>
      </c>
      <c r="J749">
        <v>9235</v>
      </c>
    </row>
    <row r="750" spans="1:10" x14ac:dyDescent="0.25">
      <c r="A750" s="2">
        <v>40787</v>
      </c>
      <c r="B750">
        <v>8508</v>
      </c>
      <c r="C750">
        <v>8514</v>
      </c>
      <c r="D750">
        <v>8538</v>
      </c>
      <c r="E750">
        <v>8569</v>
      </c>
      <c r="F750">
        <v>8574</v>
      </c>
      <c r="G750">
        <v>8638</v>
      </c>
      <c r="H750">
        <v>8727</v>
      </c>
      <c r="I750">
        <v>8815</v>
      </c>
      <c r="J750">
        <v>9275</v>
      </c>
    </row>
    <row r="751" spans="1:10" x14ac:dyDescent="0.25">
      <c r="A751" s="2">
        <v>40786</v>
      </c>
      <c r="B751">
        <v>8534</v>
      </c>
      <c r="C751">
        <v>8519</v>
      </c>
      <c r="D751">
        <v>8540</v>
      </c>
      <c r="E751">
        <v>8559</v>
      </c>
      <c r="F751">
        <v>8584</v>
      </c>
      <c r="G751">
        <v>8656</v>
      </c>
      <c r="H751">
        <v>8733</v>
      </c>
      <c r="I751">
        <v>8810</v>
      </c>
      <c r="J751">
        <v>9285</v>
      </c>
    </row>
    <row r="752" spans="1:10" x14ac:dyDescent="0.25">
      <c r="A752" s="2">
        <v>40785</v>
      </c>
      <c r="B752">
        <v>8549</v>
      </c>
      <c r="C752">
        <v>8535</v>
      </c>
      <c r="D752">
        <v>8550</v>
      </c>
      <c r="E752">
        <v>8569</v>
      </c>
      <c r="F752">
        <v>8590</v>
      </c>
      <c r="G752">
        <v>8668</v>
      </c>
      <c r="H752">
        <v>8748</v>
      </c>
      <c r="I752">
        <v>8829</v>
      </c>
      <c r="J752">
        <v>9300</v>
      </c>
    </row>
    <row r="753" spans="1:10" x14ac:dyDescent="0.25">
      <c r="A753" s="2">
        <v>40784</v>
      </c>
      <c r="B753">
        <v>8544</v>
      </c>
      <c r="C753">
        <v>8549</v>
      </c>
      <c r="D753">
        <v>8545</v>
      </c>
      <c r="E753">
        <v>8564</v>
      </c>
      <c r="F753">
        <v>8602</v>
      </c>
      <c r="G753">
        <v>8663</v>
      </c>
      <c r="H753">
        <v>8753</v>
      </c>
      <c r="I753">
        <v>8828</v>
      </c>
      <c r="J753">
        <v>9320</v>
      </c>
    </row>
    <row r="754" spans="1:10" x14ac:dyDescent="0.25">
      <c r="A754" s="2">
        <v>40781</v>
      </c>
      <c r="B754">
        <v>8565</v>
      </c>
      <c r="C754">
        <v>8541</v>
      </c>
      <c r="D754">
        <v>8551</v>
      </c>
      <c r="E754">
        <v>8571</v>
      </c>
      <c r="F754">
        <v>8604</v>
      </c>
      <c r="G754">
        <v>8670</v>
      </c>
      <c r="H754">
        <v>8763</v>
      </c>
      <c r="I754">
        <v>8838</v>
      </c>
      <c r="J754">
        <v>9320</v>
      </c>
    </row>
    <row r="755" spans="1:10" x14ac:dyDescent="0.25">
      <c r="A755" s="2">
        <v>40780</v>
      </c>
      <c r="B755">
        <v>8595</v>
      </c>
      <c r="C755">
        <v>8610</v>
      </c>
      <c r="D755">
        <v>8625</v>
      </c>
      <c r="E755">
        <v>8647</v>
      </c>
      <c r="F755">
        <v>8673</v>
      </c>
      <c r="G755">
        <v>8750</v>
      </c>
      <c r="H755">
        <v>8836</v>
      </c>
      <c r="I755">
        <v>8908</v>
      </c>
      <c r="J755">
        <v>9395</v>
      </c>
    </row>
    <row r="756" spans="1:10" x14ac:dyDescent="0.25">
      <c r="A756" s="2">
        <v>40779</v>
      </c>
      <c r="B756">
        <v>8553</v>
      </c>
      <c r="C756">
        <v>8567</v>
      </c>
      <c r="D756">
        <v>8583</v>
      </c>
      <c r="E756">
        <v>8600</v>
      </c>
      <c r="F756">
        <v>8620</v>
      </c>
      <c r="G756">
        <v>8702</v>
      </c>
      <c r="H756">
        <v>8783</v>
      </c>
      <c r="I756">
        <v>8863</v>
      </c>
      <c r="J756">
        <v>9300</v>
      </c>
    </row>
    <row r="757" spans="1:10" x14ac:dyDescent="0.25">
      <c r="A757" s="2">
        <v>40778</v>
      </c>
      <c r="B757">
        <v>8544</v>
      </c>
      <c r="C757">
        <v>8540</v>
      </c>
      <c r="D757">
        <v>8548</v>
      </c>
      <c r="E757">
        <v>8563</v>
      </c>
      <c r="F757">
        <v>8583</v>
      </c>
      <c r="G757">
        <v>8660</v>
      </c>
      <c r="H757">
        <v>8741</v>
      </c>
      <c r="I757">
        <v>8818</v>
      </c>
      <c r="J757">
        <v>9295</v>
      </c>
    </row>
    <row r="758" spans="1:10" x14ac:dyDescent="0.25">
      <c r="A758" s="2">
        <v>40777</v>
      </c>
      <c r="B758">
        <v>8547</v>
      </c>
      <c r="C758">
        <v>8550</v>
      </c>
      <c r="D758">
        <v>8574</v>
      </c>
      <c r="E758">
        <v>8587</v>
      </c>
      <c r="F758">
        <v>8610</v>
      </c>
      <c r="G758">
        <v>8689</v>
      </c>
      <c r="H758">
        <v>8757</v>
      </c>
      <c r="I758">
        <v>8850</v>
      </c>
      <c r="J758">
        <v>9325</v>
      </c>
    </row>
    <row r="759" spans="1:10" x14ac:dyDescent="0.25">
      <c r="A759" s="2">
        <v>40774</v>
      </c>
      <c r="B759">
        <v>8558</v>
      </c>
      <c r="C759">
        <v>8559</v>
      </c>
      <c r="D759">
        <v>8577</v>
      </c>
      <c r="E759">
        <v>8599</v>
      </c>
      <c r="F759">
        <v>8627</v>
      </c>
      <c r="G759">
        <v>8700</v>
      </c>
      <c r="H759">
        <v>8784</v>
      </c>
      <c r="I759">
        <v>8859</v>
      </c>
      <c r="J759">
        <v>9335</v>
      </c>
    </row>
    <row r="760" spans="1:10" x14ac:dyDescent="0.25">
      <c r="A760" s="2">
        <v>40773</v>
      </c>
      <c r="B760">
        <v>8553</v>
      </c>
      <c r="C760">
        <v>8566</v>
      </c>
      <c r="D760">
        <v>8586</v>
      </c>
      <c r="E760">
        <v>8611</v>
      </c>
      <c r="F760">
        <v>8637</v>
      </c>
      <c r="G760">
        <v>8714</v>
      </c>
      <c r="H760">
        <v>8792</v>
      </c>
      <c r="I760">
        <v>8866</v>
      </c>
      <c r="J760">
        <v>9345</v>
      </c>
    </row>
    <row r="761" spans="1:10" x14ac:dyDescent="0.25">
      <c r="A761" s="2">
        <v>40772</v>
      </c>
      <c r="B761">
        <v>8526</v>
      </c>
      <c r="C761">
        <v>8513</v>
      </c>
      <c r="D761">
        <v>8525</v>
      </c>
      <c r="E761">
        <v>8553</v>
      </c>
      <c r="F761">
        <v>8580</v>
      </c>
      <c r="G761">
        <v>8649</v>
      </c>
      <c r="H761">
        <v>8728</v>
      </c>
      <c r="I761">
        <v>8813</v>
      </c>
      <c r="J761">
        <v>9290</v>
      </c>
    </row>
    <row r="762" spans="1:10" x14ac:dyDescent="0.25">
      <c r="A762" s="2">
        <v>40771</v>
      </c>
      <c r="B762">
        <v>8531</v>
      </c>
      <c r="C762">
        <v>8520</v>
      </c>
      <c r="D762">
        <v>8535</v>
      </c>
      <c r="E762">
        <v>8544</v>
      </c>
      <c r="F762">
        <v>8581</v>
      </c>
      <c r="G762">
        <v>8654</v>
      </c>
      <c r="H762">
        <v>8742</v>
      </c>
      <c r="I762">
        <v>8820</v>
      </c>
      <c r="J762">
        <v>9285</v>
      </c>
    </row>
    <row r="763" spans="1:10" x14ac:dyDescent="0.25">
      <c r="A763" s="2">
        <v>40770</v>
      </c>
      <c r="B763">
        <v>8544</v>
      </c>
      <c r="C763">
        <v>8519</v>
      </c>
      <c r="D763">
        <v>8532</v>
      </c>
      <c r="E763">
        <v>8552</v>
      </c>
      <c r="F763">
        <v>8585</v>
      </c>
      <c r="G763">
        <v>8664</v>
      </c>
      <c r="H763">
        <v>8735</v>
      </c>
      <c r="I763">
        <v>8810</v>
      </c>
      <c r="J763">
        <v>9300</v>
      </c>
    </row>
    <row r="764" spans="1:10" x14ac:dyDescent="0.25">
      <c r="A764" s="2">
        <v>40767</v>
      </c>
      <c r="B764">
        <v>8554</v>
      </c>
      <c r="C764">
        <v>8558</v>
      </c>
      <c r="D764">
        <v>8575</v>
      </c>
      <c r="E764">
        <v>8598</v>
      </c>
      <c r="F764">
        <v>8632</v>
      </c>
      <c r="G764">
        <v>8712</v>
      </c>
      <c r="H764">
        <v>8788</v>
      </c>
      <c r="I764">
        <v>8875</v>
      </c>
      <c r="J764">
        <v>9320</v>
      </c>
    </row>
    <row r="765" spans="1:10" x14ac:dyDescent="0.25">
      <c r="A765" s="2">
        <v>40766</v>
      </c>
      <c r="B765">
        <v>8549</v>
      </c>
      <c r="C765">
        <v>8553</v>
      </c>
      <c r="D765">
        <v>8575</v>
      </c>
      <c r="E765">
        <v>8597</v>
      </c>
      <c r="F765">
        <v>8620</v>
      </c>
      <c r="G765">
        <v>8685</v>
      </c>
      <c r="H765">
        <v>8770</v>
      </c>
      <c r="I765">
        <v>8843</v>
      </c>
      <c r="J765">
        <v>9285</v>
      </c>
    </row>
    <row r="766" spans="1:10" x14ac:dyDescent="0.25">
      <c r="A766" s="2">
        <v>40765</v>
      </c>
      <c r="B766">
        <v>8534</v>
      </c>
      <c r="C766">
        <v>8564</v>
      </c>
      <c r="D766">
        <v>8585</v>
      </c>
      <c r="E766">
        <v>8608</v>
      </c>
      <c r="F766">
        <v>8625</v>
      </c>
      <c r="G766">
        <v>8715</v>
      </c>
      <c r="H766">
        <v>8813</v>
      </c>
      <c r="I766">
        <v>8865</v>
      </c>
      <c r="J766">
        <v>9192</v>
      </c>
    </row>
    <row r="767" spans="1:10" x14ac:dyDescent="0.25">
      <c r="A767" s="2">
        <v>40764</v>
      </c>
      <c r="B767">
        <v>8559</v>
      </c>
      <c r="C767">
        <v>8600</v>
      </c>
      <c r="D767">
        <v>8616</v>
      </c>
      <c r="E767">
        <v>8642</v>
      </c>
      <c r="F767">
        <v>8678</v>
      </c>
      <c r="G767">
        <v>8753</v>
      </c>
      <c r="H767">
        <v>8837</v>
      </c>
      <c r="I767">
        <v>8930</v>
      </c>
      <c r="J767">
        <v>9415</v>
      </c>
    </row>
    <row r="768" spans="1:10" x14ac:dyDescent="0.25">
      <c r="A768" s="2">
        <v>40763</v>
      </c>
      <c r="B768">
        <v>8525</v>
      </c>
      <c r="C768">
        <v>8585</v>
      </c>
      <c r="D768">
        <v>8605</v>
      </c>
      <c r="E768">
        <v>8628</v>
      </c>
      <c r="F768">
        <v>8660</v>
      </c>
      <c r="G768">
        <v>8745</v>
      </c>
      <c r="H768">
        <v>8833</v>
      </c>
      <c r="I768">
        <v>8915</v>
      </c>
      <c r="J768">
        <v>9320</v>
      </c>
    </row>
    <row r="769" spans="1:10" x14ac:dyDescent="0.25">
      <c r="A769" s="2">
        <v>40760</v>
      </c>
      <c r="B769">
        <v>8548</v>
      </c>
      <c r="C769">
        <v>8553</v>
      </c>
      <c r="D769">
        <v>8560</v>
      </c>
      <c r="E769">
        <v>8583</v>
      </c>
      <c r="F769">
        <v>8605</v>
      </c>
      <c r="G769">
        <v>8688</v>
      </c>
      <c r="H769">
        <v>8768</v>
      </c>
      <c r="I769">
        <v>8850</v>
      </c>
      <c r="J769">
        <v>9285</v>
      </c>
    </row>
    <row r="770" spans="1:10" x14ac:dyDescent="0.25">
      <c r="A770" s="2">
        <v>40759</v>
      </c>
      <c r="B770">
        <v>8502</v>
      </c>
      <c r="C770">
        <v>8545</v>
      </c>
      <c r="D770">
        <v>8555</v>
      </c>
      <c r="E770">
        <v>8565</v>
      </c>
      <c r="F770">
        <v>8582</v>
      </c>
      <c r="G770">
        <v>8670</v>
      </c>
      <c r="H770">
        <v>8740</v>
      </c>
      <c r="I770">
        <v>8818</v>
      </c>
      <c r="J770">
        <v>9265</v>
      </c>
    </row>
    <row r="771" spans="1:10" x14ac:dyDescent="0.25">
      <c r="A771" s="2">
        <v>40758</v>
      </c>
      <c r="B771">
        <v>8489</v>
      </c>
      <c r="C771">
        <v>8488</v>
      </c>
      <c r="D771">
        <v>8489</v>
      </c>
      <c r="E771">
        <v>8501</v>
      </c>
      <c r="F771">
        <v>8520</v>
      </c>
      <c r="G771">
        <v>8596</v>
      </c>
      <c r="H771">
        <v>8671</v>
      </c>
      <c r="I771">
        <v>8756</v>
      </c>
      <c r="J771">
        <v>9220</v>
      </c>
    </row>
    <row r="772" spans="1:10" x14ac:dyDescent="0.25">
      <c r="A772" s="2">
        <v>40757</v>
      </c>
      <c r="B772">
        <v>8476</v>
      </c>
      <c r="C772">
        <v>8487</v>
      </c>
      <c r="D772">
        <v>8493</v>
      </c>
      <c r="E772">
        <v>8502</v>
      </c>
      <c r="F772">
        <v>8523</v>
      </c>
      <c r="G772">
        <v>8581</v>
      </c>
      <c r="H772">
        <v>8668</v>
      </c>
      <c r="I772">
        <v>8750</v>
      </c>
      <c r="J772">
        <v>9205</v>
      </c>
    </row>
    <row r="773" spans="1:10" x14ac:dyDescent="0.25">
      <c r="A773" s="2">
        <v>40756</v>
      </c>
      <c r="B773">
        <v>8464</v>
      </c>
      <c r="C773">
        <v>8467</v>
      </c>
      <c r="D773">
        <v>8468</v>
      </c>
      <c r="E773">
        <v>8478</v>
      </c>
      <c r="F773">
        <v>8496</v>
      </c>
      <c r="G773">
        <v>8563</v>
      </c>
      <c r="H773">
        <v>8648</v>
      </c>
      <c r="I773">
        <v>8723</v>
      </c>
      <c r="J773">
        <v>9170</v>
      </c>
    </row>
    <row r="774" spans="1:10" x14ac:dyDescent="0.25">
      <c r="A774" s="2">
        <v>40753</v>
      </c>
      <c r="B774">
        <v>8504</v>
      </c>
      <c r="C774">
        <v>8494</v>
      </c>
      <c r="D774">
        <v>8489</v>
      </c>
      <c r="E774">
        <v>8505</v>
      </c>
      <c r="F774">
        <v>8523</v>
      </c>
      <c r="G774">
        <v>8594</v>
      </c>
      <c r="H774">
        <v>8728</v>
      </c>
      <c r="I774">
        <v>8756</v>
      </c>
      <c r="J774">
        <v>9210</v>
      </c>
    </row>
    <row r="775" spans="1:10" x14ac:dyDescent="0.25">
      <c r="A775" s="2">
        <v>40752</v>
      </c>
      <c r="B775">
        <v>8494</v>
      </c>
      <c r="C775">
        <v>8490</v>
      </c>
      <c r="D775">
        <v>8487</v>
      </c>
      <c r="E775">
        <v>8502</v>
      </c>
      <c r="F775">
        <v>8525</v>
      </c>
      <c r="G775">
        <v>8601</v>
      </c>
      <c r="H775">
        <v>8682</v>
      </c>
      <c r="I775">
        <v>8762</v>
      </c>
      <c r="J775">
        <v>9215</v>
      </c>
    </row>
    <row r="776" spans="1:10" x14ac:dyDescent="0.25">
      <c r="A776" s="2">
        <v>40751</v>
      </c>
      <c r="B776">
        <v>8487</v>
      </c>
      <c r="C776">
        <v>8493</v>
      </c>
      <c r="D776">
        <v>8488</v>
      </c>
      <c r="E776">
        <v>8503</v>
      </c>
      <c r="F776">
        <v>8519</v>
      </c>
      <c r="G776">
        <v>8600</v>
      </c>
      <c r="H776">
        <v>8671</v>
      </c>
      <c r="I776">
        <v>8746</v>
      </c>
      <c r="J776">
        <v>9240</v>
      </c>
    </row>
    <row r="777" spans="1:10" x14ac:dyDescent="0.25">
      <c r="A777" s="2">
        <v>40750</v>
      </c>
      <c r="B777">
        <v>8507</v>
      </c>
      <c r="C777">
        <v>8486</v>
      </c>
      <c r="D777">
        <v>8490</v>
      </c>
      <c r="E777">
        <v>8511</v>
      </c>
      <c r="F777">
        <v>8531</v>
      </c>
      <c r="G777">
        <v>8608</v>
      </c>
      <c r="H777">
        <v>8691</v>
      </c>
      <c r="I777">
        <v>8771</v>
      </c>
      <c r="J777">
        <v>9280</v>
      </c>
    </row>
    <row r="778" spans="1:10" x14ac:dyDescent="0.25">
      <c r="A778" s="2">
        <v>40749</v>
      </c>
      <c r="B778">
        <v>8524</v>
      </c>
      <c r="C778">
        <v>8530</v>
      </c>
      <c r="D778">
        <v>8530</v>
      </c>
      <c r="E778">
        <v>8550</v>
      </c>
      <c r="F778">
        <v>8571</v>
      </c>
      <c r="G778">
        <v>8651</v>
      </c>
      <c r="H778">
        <v>8730</v>
      </c>
      <c r="I778">
        <v>8815</v>
      </c>
      <c r="J778">
        <v>9375</v>
      </c>
    </row>
    <row r="779" spans="1:10" x14ac:dyDescent="0.25">
      <c r="A779" s="2">
        <v>40746</v>
      </c>
      <c r="B779">
        <v>8524</v>
      </c>
      <c r="C779">
        <v>8531</v>
      </c>
      <c r="D779">
        <v>8515</v>
      </c>
      <c r="E779">
        <v>8534</v>
      </c>
      <c r="F779">
        <v>8578</v>
      </c>
      <c r="G779">
        <v>8636</v>
      </c>
      <c r="H779">
        <v>8745</v>
      </c>
      <c r="I779">
        <v>8847</v>
      </c>
      <c r="J779">
        <v>9365</v>
      </c>
    </row>
    <row r="780" spans="1:10" x14ac:dyDescent="0.25">
      <c r="A780" s="2">
        <v>40745</v>
      </c>
      <c r="B780">
        <v>8541</v>
      </c>
      <c r="C780">
        <v>8533</v>
      </c>
      <c r="D780">
        <v>8535</v>
      </c>
      <c r="E780">
        <v>8562</v>
      </c>
      <c r="F780">
        <v>8580</v>
      </c>
      <c r="G780">
        <v>8662</v>
      </c>
      <c r="H780">
        <v>8764</v>
      </c>
      <c r="I780">
        <v>8854</v>
      </c>
      <c r="J780">
        <v>9375</v>
      </c>
    </row>
    <row r="781" spans="1:10" x14ac:dyDescent="0.25">
      <c r="A781" s="2">
        <v>40744</v>
      </c>
      <c r="B781">
        <v>8541</v>
      </c>
      <c r="C781">
        <v>8540</v>
      </c>
      <c r="D781">
        <v>8553</v>
      </c>
      <c r="E781">
        <v>8572</v>
      </c>
      <c r="F781">
        <v>8592</v>
      </c>
      <c r="G781">
        <v>8680</v>
      </c>
      <c r="H781">
        <v>8768</v>
      </c>
      <c r="I781">
        <v>8865</v>
      </c>
      <c r="J781">
        <v>9395</v>
      </c>
    </row>
    <row r="782" spans="1:10" x14ac:dyDescent="0.25">
      <c r="A782" s="2">
        <v>40743</v>
      </c>
      <c r="B782">
        <v>8550</v>
      </c>
      <c r="C782">
        <v>8545</v>
      </c>
      <c r="D782">
        <v>8555</v>
      </c>
      <c r="E782">
        <v>8577</v>
      </c>
      <c r="F782">
        <v>8596</v>
      </c>
      <c r="G782">
        <v>8690</v>
      </c>
      <c r="H782">
        <v>8778</v>
      </c>
      <c r="I782">
        <v>8865</v>
      </c>
      <c r="J782">
        <v>9210</v>
      </c>
    </row>
    <row r="783" spans="1:10" x14ac:dyDescent="0.25">
      <c r="A783" s="2">
        <v>40742</v>
      </c>
      <c r="B783">
        <v>8559</v>
      </c>
      <c r="C783">
        <v>8570</v>
      </c>
      <c r="D783">
        <v>8583</v>
      </c>
      <c r="E783">
        <v>8609</v>
      </c>
      <c r="F783">
        <v>8623</v>
      </c>
      <c r="G783">
        <v>8716</v>
      </c>
      <c r="H783">
        <v>8800</v>
      </c>
      <c r="I783">
        <v>8904</v>
      </c>
      <c r="J783">
        <v>9395</v>
      </c>
    </row>
    <row r="784" spans="1:10" x14ac:dyDescent="0.25">
      <c r="A784" s="2">
        <v>40739</v>
      </c>
      <c r="B784">
        <v>8544</v>
      </c>
      <c r="C784">
        <v>8540</v>
      </c>
      <c r="D784">
        <v>8553</v>
      </c>
      <c r="E784">
        <v>8577</v>
      </c>
      <c r="F784">
        <v>8597</v>
      </c>
      <c r="G784">
        <v>8684</v>
      </c>
      <c r="H784">
        <v>8773</v>
      </c>
      <c r="I784">
        <v>8869</v>
      </c>
      <c r="J784">
        <v>9365</v>
      </c>
    </row>
    <row r="785" spans="1:10" x14ac:dyDescent="0.25">
      <c r="A785" s="2">
        <v>40738</v>
      </c>
      <c r="B785">
        <v>8535</v>
      </c>
      <c r="C785">
        <v>8536</v>
      </c>
      <c r="D785">
        <v>8550</v>
      </c>
      <c r="E785">
        <v>8573</v>
      </c>
      <c r="F785">
        <v>8591</v>
      </c>
      <c r="G785">
        <v>8678</v>
      </c>
      <c r="H785">
        <v>8765</v>
      </c>
      <c r="I785">
        <v>8854</v>
      </c>
      <c r="J785">
        <v>9370</v>
      </c>
    </row>
    <row r="786" spans="1:10" x14ac:dyDescent="0.25">
      <c r="A786" s="2">
        <v>40737</v>
      </c>
      <c r="B786">
        <v>8549</v>
      </c>
      <c r="C786">
        <v>8537</v>
      </c>
      <c r="D786">
        <v>8548</v>
      </c>
      <c r="E786">
        <v>8578</v>
      </c>
      <c r="F786">
        <v>8598</v>
      </c>
      <c r="G786">
        <v>8686</v>
      </c>
      <c r="H786">
        <v>8773</v>
      </c>
      <c r="I786">
        <v>8858</v>
      </c>
      <c r="J786">
        <v>9375</v>
      </c>
    </row>
    <row r="787" spans="1:10" x14ac:dyDescent="0.25">
      <c r="A787" s="2">
        <v>40736</v>
      </c>
      <c r="B787">
        <v>8578</v>
      </c>
      <c r="C787">
        <v>8577</v>
      </c>
      <c r="D787">
        <v>8598</v>
      </c>
      <c r="E787">
        <v>8623</v>
      </c>
      <c r="F787">
        <v>8648</v>
      </c>
      <c r="G787">
        <v>8732</v>
      </c>
      <c r="H787">
        <v>8830</v>
      </c>
      <c r="I787">
        <v>8898</v>
      </c>
      <c r="J787">
        <v>9410</v>
      </c>
    </row>
    <row r="788" spans="1:10" x14ac:dyDescent="0.25">
      <c r="A788" s="2">
        <v>40735</v>
      </c>
      <c r="B788">
        <v>8529</v>
      </c>
      <c r="C788">
        <v>8550</v>
      </c>
      <c r="D788">
        <v>8560</v>
      </c>
      <c r="E788">
        <v>8581</v>
      </c>
      <c r="F788">
        <v>8603</v>
      </c>
      <c r="G788">
        <v>8684</v>
      </c>
      <c r="H788">
        <v>8780</v>
      </c>
      <c r="I788">
        <v>8870</v>
      </c>
      <c r="J788">
        <v>9385</v>
      </c>
    </row>
    <row r="789" spans="1:10" x14ac:dyDescent="0.25">
      <c r="A789" s="2">
        <v>40732</v>
      </c>
      <c r="B789">
        <v>8514</v>
      </c>
      <c r="C789">
        <v>8527</v>
      </c>
      <c r="D789">
        <v>8535</v>
      </c>
      <c r="E789">
        <v>8555</v>
      </c>
      <c r="F789">
        <v>8574</v>
      </c>
      <c r="G789">
        <v>8668</v>
      </c>
      <c r="H789">
        <v>8743</v>
      </c>
      <c r="I789">
        <v>8837</v>
      </c>
      <c r="J789">
        <v>9355</v>
      </c>
    </row>
    <row r="790" spans="1:10" x14ac:dyDescent="0.25">
      <c r="A790" s="2">
        <v>40731</v>
      </c>
      <c r="B790">
        <v>8537</v>
      </c>
      <c r="C790">
        <v>8532</v>
      </c>
      <c r="D790">
        <v>8538</v>
      </c>
      <c r="E790">
        <v>8560</v>
      </c>
      <c r="F790">
        <v>8585</v>
      </c>
      <c r="G790">
        <v>8678</v>
      </c>
      <c r="H790">
        <v>8789</v>
      </c>
      <c r="I790">
        <v>8870</v>
      </c>
      <c r="J790">
        <v>9420</v>
      </c>
    </row>
    <row r="791" spans="1:10" x14ac:dyDescent="0.25">
      <c r="A791" s="2">
        <v>40730</v>
      </c>
      <c r="B791">
        <v>8544</v>
      </c>
      <c r="C791">
        <v>8541</v>
      </c>
      <c r="D791">
        <v>8557</v>
      </c>
      <c r="E791">
        <v>8576</v>
      </c>
      <c r="F791">
        <v>8611</v>
      </c>
      <c r="G791">
        <v>8694</v>
      </c>
      <c r="H791">
        <v>8795</v>
      </c>
      <c r="I791">
        <v>8895</v>
      </c>
      <c r="J791">
        <v>9485</v>
      </c>
    </row>
    <row r="792" spans="1:10" x14ac:dyDescent="0.25">
      <c r="A792" s="2">
        <v>40729</v>
      </c>
      <c r="B792">
        <v>8533</v>
      </c>
      <c r="C792">
        <v>8529</v>
      </c>
      <c r="D792">
        <v>8540</v>
      </c>
      <c r="E792">
        <v>8565</v>
      </c>
      <c r="F792">
        <v>8597</v>
      </c>
      <c r="G792">
        <v>8698</v>
      </c>
      <c r="H792">
        <v>8798</v>
      </c>
      <c r="I792">
        <v>8895</v>
      </c>
      <c r="J792">
        <v>9500</v>
      </c>
    </row>
    <row r="793" spans="1:10" x14ac:dyDescent="0.25">
      <c r="A793" s="2">
        <v>40728</v>
      </c>
      <c r="B793">
        <v>8524</v>
      </c>
      <c r="C793">
        <v>8517</v>
      </c>
      <c r="D793">
        <v>8530</v>
      </c>
      <c r="E793">
        <v>8555</v>
      </c>
      <c r="F793">
        <v>8585</v>
      </c>
      <c r="G793">
        <v>8687</v>
      </c>
      <c r="H793">
        <v>8778</v>
      </c>
      <c r="I793">
        <v>8875</v>
      </c>
      <c r="J793">
        <v>9455</v>
      </c>
    </row>
    <row r="794" spans="1:10" x14ac:dyDescent="0.25">
      <c r="A794" s="2">
        <v>40725</v>
      </c>
      <c r="B794">
        <v>8547</v>
      </c>
      <c r="C794">
        <v>8524</v>
      </c>
      <c r="D794">
        <v>8533</v>
      </c>
      <c r="E794">
        <v>8557</v>
      </c>
      <c r="F794">
        <v>8586</v>
      </c>
      <c r="G794">
        <v>8691</v>
      </c>
      <c r="H794">
        <v>8802</v>
      </c>
      <c r="I794">
        <v>8883</v>
      </c>
      <c r="J794">
        <v>9505</v>
      </c>
    </row>
    <row r="795" spans="1:10" x14ac:dyDescent="0.25">
      <c r="A795" s="2">
        <v>40724</v>
      </c>
      <c r="B795">
        <v>8579</v>
      </c>
      <c r="C795">
        <v>8575</v>
      </c>
      <c r="D795">
        <v>8585</v>
      </c>
      <c r="E795">
        <v>8612</v>
      </c>
      <c r="F795">
        <v>8644</v>
      </c>
      <c r="G795">
        <v>8733</v>
      </c>
      <c r="H795">
        <v>8836</v>
      </c>
      <c r="I795">
        <v>8956</v>
      </c>
      <c r="J795">
        <v>9525</v>
      </c>
    </row>
    <row r="796" spans="1:10" x14ac:dyDescent="0.25">
      <c r="A796" s="2">
        <v>40723</v>
      </c>
      <c r="B796">
        <v>8608</v>
      </c>
      <c r="C796">
        <v>8603</v>
      </c>
      <c r="D796">
        <v>8626</v>
      </c>
      <c r="E796">
        <v>8670</v>
      </c>
      <c r="F796">
        <v>8695</v>
      </c>
      <c r="G796">
        <v>8806</v>
      </c>
      <c r="H796">
        <v>8908</v>
      </c>
      <c r="I796">
        <v>9003</v>
      </c>
      <c r="J796">
        <v>9575</v>
      </c>
    </row>
    <row r="797" spans="1:10" x14ac:dyDescent="0.25">
      <c r="A797" s="2">
        <v>40722</v>
      </c>
      <c r="B797">
        <v>8623</v>
      </c>
      <c r="C797">
        <v>8619</v>
      </c>
      <c r="D797">
        <v>8646</v>
      </c>
      <c r="E797">
        <v>8682</v>
      </c>
      <c r="F797">
        <v>8717</v>
      </c>
      <c r="G797">
        <v>8815</v>
      </c>
      <c r="H797">
        <v>8942</v>
      </c>
      <c r="I797">
        <v>9055</v>
      </c>
      <c r="J797">
        <v>9610</v>
      </c>
    </row>
    <row r="798" spans="1:10" x14ac:dyDescent="0.25">
      <c r="A798" s="2">
        <v>40721</v>
      </c>
      <c r="B798">
        <v>8623</v>
      </c>
      <c r="C798">
        <v>8630</v>
      </c>
      <c r="D798">
        <v>8660</v>
      </c>
      <c r="E798">
        <v>8685</v>
      </c>
      <c r="F798">
        <v>8725</v>
      </c>
      <c r="G798">
        <v>8826</v>
      </c>
      <c r="H798">
        <v>8944</v>
      </c>
      <c r="I798">
        <v>9045</v>
      </c>
      <c r="J798">
        <v>9620</v>
      </c>
    </row>
    <row r="799" spans="1:10" x14ac:dyDescent="0.25">
      <c r="A799" s="2">
        <v>40718</v>
      </c>
      <c r="B799">
        <v>8599</v>
      </c>
      <c r="C799">
        <v>8611</v>
      </c>
      <c r="D799">
        <v>8625</v>
      </c>
      <c r="E799">
        <v>8659</v>
      </c>
      <c r="F799">
        <v>8693</v>
      </c>
      <c r="G799">
        <v>8797</v>
      </c>
      <c r="H799">
        <v>8904</v>
      </c>
      <c r="I799">
        <v>9016</v>
      </c>
      <c r="J799">
        <v>9595</v>
      </c>
    </row>
    <row r="800" spans="1:10" x14ac:dyDescent="0.25">
      <c r="A800" s="2">
        <v>40717</v>
      </c>
      <c r="B800">
        <v>8600</v>
      </c>
      <c r="C800">
        <v>8616</v>
      </c>
      <c r="D800">
        <v>8640</v>
      </c>
      <c r="E800">
        <v>8674</v>
      </c>
      <c r="F800">
        <v>8710</v>
      </c>
      <c r="G800">
        <v>8806</v>
      </c>
      <c r="H800">
        <v>8911</v>
      </c>
      <c r="I800">
        <v>9025</v>
      </c>
      <c r="J800">
        <v>9600</v>
      </c>
    </row>
    <row r="801" spans="1:10" x14ac:dyDescent="0.25">
      <c r="A801" s="2">
        <v>40716</v>
      </c>
      <c r="B801">
        <v>8593</v>
      </c>
      <c r="C801">
        <v>8588</v>
      </c>
      <c r="D801">
        <v>8610</v>
      </c>
      <c r="E801">
        <v>8636</v>
      </c>
      <c r="F801">
        <v>8670</v>
      </c>
      <c r="G801">
        <v>8768</v>
      </c>
      <c r="H801">
        <v>8892</v>
      </c>
      <c r="I801">
        <v>8989</v>
      </c>
      <c r="J801">
        <v>9570</v>
      </c>
    </row>
    <row r="802" spans="1:10" x14ac:dyDescent="0.25">
      <c r="A802" s="2">
        <v>40715</v>
      </c>
      <c r="B802">
        <v>8601</v>
      </c>
      <c r="C802">
        <v>8599</v>
      </c>
      <c r="D802">
        <v>8625</v>
      </c>
      <c r="E802">
        <v>8655</v>
      </c>
      <c r="F802">
        <v>8688</v>
      </c>
      <c r="G802">
        <v>8778</v>
      </c>
      <c r="H802">
        <v>8902</v>
      </c>
      <c r="I802">
        <v>9000</v>
      </c>
      <c r="J802">
        <v>9515</v>
      </c>
    </row>
    <row r="803" spans="1:10" x14ac:dyDescent="0.25">
      <c r="A803" s="2">
        <v>40714</v>
      </c>
      <c r="B803">
        <v>8618</v>
      </c>
      <c r="C803">
        <v>8617</v>
      </c>
      <c r="D803">
        <v>8647</v>
      </c>
      <c r="E803">
        <v>8682</v>
      </c>
      <c r="F803">
        <v>8712</v>
      </c>
      <c r="G803">
        <v>8818</v>
      </c>
      <c r="H803">
        <v>8944</v>
      </c>
      <c r="I803">
        <v>9056</v>
      </c>
      <c r="J803">
        <v>9615</v>
      </c>
    </row>
    <row r="804" spans="1:10" x14ac:dyDescent="0.25">
      <c r="A804" s="2">
        <v>40711</v>
      </c>
      <c r="B804">
        <v>8608</v>
      </c>
      <c r="C804">
        <v>8599</v>
      </c>
      <c r="D804">
        <v>8625</v>
      </c>
      <c r="E804">
        <v>8655</v>
      </c>
      <c r="F804">
        <v>8680</v>
      </c>
      <c r="G804">
        <v>8791</v>
      </c>
      <c r="H804">
        <v>8915</v>
      </c>
      <c r="I804">
        <v>9016</v>
      </c>
      <c r="J804">
        <v>9725</v>
      </c>
    </row>
    <row r="805" spans="1:10" x14ac:dyDescent="0.25">
      <c r="A805" s="2">
        <v>40710</v>
      </c>
      <c r="B805">
        <v>8598</v>
      </c>
      <c r="C805">
        <v>8620</v>
      </c>
      <c r="D805">
        <v>8653</v>
      </c>
      <c r="E805">
        <v>8682</v>
      </c>
      <c r="F805">
        <v>8715</v>
      </c>
      <c r="G805">
        <v>8800</v>
      </c>
      <c r="H805">
        <v>8931</v>
      </c>
      <c r="I805">
        <v>9020</v>
      </c>
      <c r="J805">
        <v>9735</v>
      </c>
    </row>
    <row r="806" spans="1:10" x14ac:dyDescent="0.25">
      <c r="A806" s="2">
        <v>40709</v>
      </c>
      <c r="B806">
        <v>8548</v>
      </c>
      <c r="C806">
        <v>8562</v>
      </c>
      <c r="D806">
        <v>8575</v>
      </c>
      <c r="E806">
        <v>8603</v>
      </c>
      <c r="F806">
        <v>8635</v>
      </c>
      <c r="G806">
        <v>8722</v>
      </c>
      <c r="H806">
        <v>8813</v>
      </c>
      <c r="I806">
        <v>8930</v>
      </c>
      <c r="J806">
        <v>9665</v>
      </c>
    </row>
    <row r="807" spans="1:10" x14ac:dyDescent="0.25">
      <c r="A807" s="2">
        <v>40708</v>
      </c>
      <c r="B807">
        <v>8534</v>
      </c>
      <c r="C807">
        <v>8535</v>
      </c>
      <c r="D807">
        <v>8547</v>
      </c>
      <c r="E807">
        <v>8570</v>
      </c>
      <c r="F807">
        <v>8600</v>
      </c>
      <c r="G807">
        <v>8695</v>
      </c>
      <c r="H807">
        <v>8798</v>
      </c>
      <c r="I807">
        <v>8904</v>
      </c>
      <c r="J807">
        <v>9640</v>
      </c>
    </row>
    <row r="808" spans="1:10" x14ac:dyDescent="0.25">
      <c r="A808" s="2">
        <v>40707</v>
      </c>
      <c r="B808">
        <v>8543</v>
      </c>
      <c r="C808">
        <v>8546</v>
      </c>
      <c r="D808">
        <v>8570</v>
      </c>
      <c r="E808">
        <v>8593</v>
      </c>
      <c r="F808">
        <v>8623</v>
      </c>
      <c r="G808">
        <v>8708</v>
      </c>
      <c r="H808">
        <v>8807</v>
      </c>
      <c r="I808">
        <v>8916</v>
      </c>
      <c r="J808">
        <v>9650</v>
      </c>
    </row>
    <row r="809" spans="1:10" x14ac:dyDescent="0.25">
      <c r="A809" s="2">
        <v>40704</v>
      </c>
      <c r="B809">
        <v>8520</v>
      </c>
      <c r="C809">
        <v>8533</v>
      </c>
      <c r="D809">
        <v>8545</v>
      </c>
      <c r="E809">
        <v>8565</v>
      </c>
      <c r="F809">
        <v>8595</v>
      </c>
      <c r="G809">
        <v>8680</v>
      </c>
      <c r="H809">
        <v>8772</v>
      </c>
      <c r="I809">
        <v>8890</v>
      </c>
      <c r="J809">
        <v>9625</v>
      </c>
    </row>
    <row r="810" spans="1:10" x14ac:dyDescent="0.25">
      <c r="A810" s="2">
        <v>40703</v>
      </c>
      <c r="B810">
        <v>8521</v>
      </c>
      <c r="C810">
        <v>8525</v>
      </c>
      <c r="D810">
        <v>8534</v>
      </c>
      <c r="E810">
        <v>8555</v>
      </c>
      <c r="F810">
        <v>8588</v>
      </c>
      <c r="G810">
        <v>8671</v>
      </c>
      <c r="H810">
        <v>8766</v>
      </c>
      <c r="I810">
        <v>8878</v>
      </c>
      <c r="J810">
        <v>9665</v>
      </c>
    </row>
    <row r="811" spans="1:10" x14ac:dyDescent="0.25">
      <c r="A811" s="2">
        <v>40702</v>
      </c>
      <c r="B811">
        <v>8515</v>
      </c>
      <c r="C811">
        <v>8522</v>
      </c>
      <c r="D811">
        <v>8535</v>
      </c>
      <c r="E811">
        <v>8555</v>
      </c>
      <c r="F811">
        <v>8585</v>
      </c>
      <c r="G811">
        <v>8670</v>
      </c>
      <c r="H811">
        <v>8777</v>
      </c>
      <c r="I811">
        <v>8888</v>
      </c>
      <c r="J811">
        <v>9615</v>
      </c>
    </row>
    <row r="812" spans="1:10" x14ac:dyDescent="0.25">
      <c r="A812" s="2">
        <v>40701</v>
      </c>
      <c r="B812">
        <v>8513</v>
      </c>
      <c r="C812">
        <v>8531</v>
      </c>
      <c r="D812">
        <v>8518</v>
      </c>
      <c r="E812">
        <v>8541</v>
      </c>
      <c r="F812">
        <v>8571</v>
      </c>
      <c r="G812">
        <v>8655</v>
      </c>
      <c r="H812">
        <v>8764</v>
      </c>
      <c r="I812">
        <v>8859</v>
      </c>
      <c r="J812">
        <v>9595</v>
      </c>
    </row>
    <row r="813" spans="1:10" x14ac:dyDescent="0.25">
      <c r="A813" s="2">
        <v>40700</v>
      </c>
      <c r="B813">
        <v>8513</v>
      </c>
      <c r="C813">
        <v>8523</v>
      </c>
      <c r="D813">
        <v>8538</v>
      </c>
      <c r="E813">
        <v>8561</v>
      </c>
      <c r="F813">
        <v>8593</v>
      </c>
      <c r="G813">
        <v>8673</v>
      </c>
      <c r="H813">
        <v>8774</v>
      </c>
      <c r="I813">
        <v>8870</v>
      </c>
      <c r="J813">
        <v>9590</v>
      </c>
    </row>
    <row r="814" spans="1:10" x14ac:dyDescent="0.25">
      <c r="A814" s="2">
        <v>40697</v>
      </c>
      <c r="B814">
        <v>8528</v>
      </c>
      <c r="C814">
        <v>8528</v>
      </c>
      <c r="D814">
        <v>8540</v>
      </c>
      <c r="E814">
        <v>8570</v>
      </c>
      <c r="F814">
        <v>8597</v>
      </c>
      <c r="G814">
        <v>8673</v>
      </c>
      <c r="H814">
        <v>8769</v>
      </c>
      <c r="I814">
        <v>8869</v>
      </c>
      <c r="J814">
        <v>9590</v>
      </c>
    </row>
    <row r="815" spans="1:10" x14ac:dyDescent="0.25">
      <c r="A815" s="2">
        <v>40696</v>
      </c>
      <c r="B815">
        <v>8543</v>
      </c>
      <c r="C815">
        <v>8543</v>
      </c>
      <c r="D815">
        <v>8565</v>
      </c>
      <c r="E815">
        <v>8592</v>
      </c>
      <c r="F815">
        <v>8620</v>
      </c>
      <c r="G815">
        <v>8721</v>
      </c>
      <c r="H815">
        <v>8822</v>
      </c>
      <c r="I815">
        <v>8915</v>
      </c>
      <c r="J815">
        <v>9655</v>
      </c>
    </row>
    <row r="816" spans="1:10" x14ac:dyDescent="0.25">
      <c r="A816" s="2">
        <v>40695</v>
      </c>
      <c r="B816">
        <v>8538</v>
      </c>
      <c r="C816">
        <v>8546</v>
      </c>
      <c r="D816">
        <v>8564</v>
      </c>
      <c r="E816">
        <v>8594</v>
      </c>
      <c r="F816">
        <v>8623</v>
      </c>
      <c r="G816">
        <v>8716</v>
      </c>
      <c r="H816">
        <v>8812</v>
      </c>
      <c r="I816">
        <v>8913</v>
      </c>
      <c r="J816">
        <v>9620</v>
      </c>
    </row>
    <row r="817" spans="1:10" x14ac:dyDescent="0.25">
      <c r="A817" s="2">
        <v>40694</v>
      </c>
      <c r="B817">
        <v>8543</v>
      </c>
      <c r="C817">
        <v>8548</v>
      </c>
      <c r="D817">
        <v>8570</v>
      </c>
      <c r="E817">
        <v>8597</v>
      </c>
      <c r="F817">
        <v>8634</v>
      </c>
      <c r="G817">
        <v>8723</v>
      </c>
      <c r="H817">
        <v>8811</v>
      </c>
      <c r="I817">
        <v>8930</v>
      </c>
      <c r="J817">
        <v>9515</v>
      </c>
    </row>
    <row r="818" spans="1:10" x14ac:dyDescent="0.25">
      <c r="A818" s="2">
        <v>40693</v>
      </c>
      <c r="B818">
        <v>8548</v>
      </c>
      <c r="C818">
        <v>8557</v>
      </c>
      <c r="D818">
        <v>8581</v>
      </c>
      <c r="E818">
        <v>8616</v>
      </c>
      <c r="F818">
        <v>8642</v>
      </c>
      <c r="G818">
        <v>8726</v>
      </c>
      <c r="H818">
        <v>8837</v>
      </c>
      <c r="I818">
        <v>8955</v>
      </c>
      <c r="J818">
        <v>9592</v>
      </c>
    </row>
    <row r="819" spans="1:10" x14ac:dyDescent="0.25">
      <c r="A819" s="2">
        <v>40690</v>
      </c>
      <c r="B819">
        <v>8565</v>
      </c>
      <c r="C819">
        <v>8580</v>
      </c>
      <c r="D819">
        <v>8605</v>
      </c>
      <c r="E819">
        <v>8634</v>
      </c>
      <c r="F819">
        <v>8663</v>
      </c>
      <c r="G819">
        <v>8761</v>
      </c>
      <c r="H819">
        <v>8844</v>
      </c>
      <c r="I819">
        <v>8975</v>
      </c>
      <c r="J819">
        <v>9560</v>
      </c>
    </row>
    <row r="820" spans="1:10" x14ac:dyDescent="0.25">
      <c r="A820" s="2">
        <v>40689</v>
      </c>
      <c r="B820">
        <v>8582</v>
      </c>
      <c r="C820">
        <v>8601</v>
      </c>
      <c r="D820">
        <v>8623</v>
      </c>
      <c r="E820">
        <v>8652</v>
      </c>
      <c r="F820">
        <v>8684</v>
      </c>
      <c r="G820">
        <v>8777</v>
      </c>
      <c r="H820">
        <v>8882</v>
      </c>
      <c r="I820">
        <v>9007</v>
      </c>
      <c r="J820">
        <v>9570</v>
      </c>
    </row>
    <row r="821" spans="1:10" x14ac:dyDescent="0.25">
      <c r="A821" s="2">
        <v>40688</v>
      </c>
      <c r="B821">
        <v>8603</v>
      </c>
      <c r="C821">
        <v>8605</v>
      </c>
      <c r="D821">
        <v>8635</v>
      </c>
      <c r="E821">
        <v>8669</v>
      </c>
      <c r="F821">
        <v>8703</v>
      </c>
      <c r="G821">
        <v>8794</v>
      </c>
      <c r="H821">
        <v>8919</v>
      </c>
      <c r="I821">
        <v>9036</v>
      </c>
      <c r="J821">
        <v>9585</v>
      </c>
    </row>
    <row r="822" spans="1:10" x14ac:dyDescent="0.25">
      <c r="A822" s="2">
        <v>40687</v>
      </c>
      <c r="B822">
        <v>8571</v>
      </c>
      <c r="C822">
        <v>8594</v>
      </c>
      <c r="D822">
        <v>8620</v>
      </c>
      <c r="E822">
        <v>8648</v>
      </c>
      <c r="F822">
        <v>8678</v>
      </c>
      <c r="G822">
        <v>8780</v>
      </c>
      <c r="H822">
        <v>8890</v>
      </c>
      <c r="I822">
        <v>8999</v>
      </c>
      <c r="J822">
        <v>9560</v>
      </c>
    </row>
    <row r="823" spans="1:10" x14ac:dyDescent="0.25">
      <c r="A823" s="2">
        <v>40686</v>
      </c>
      <c r="B823">
        <v>8593</v>
      </c>
      <c r="C823">
        <v>8620</v>
      </c>
      <c r="D823">
        <v>8644</v>
      </c>
      <c r="E823">
        <v>8671</v>
      </c>
      <c r="F823">
        <v>8703</v>
      </c>
      <c r="G823">
        <v>8808</v>
      </c>
      <c r="H823">
        <v>8912</v>
      </c>
      <c r="I823">
        <v>9030</v>
      </c>
      <c r="J823">
        <v>9590</v>
      </c>
    </row>
    <row r="824" spans="1:10" x14ac:dyDescent="0.25">
      <c r="A824" s="2">
        <v>40683</v>
      </c>
      <c r="B824">
        <v>8536</v>
      </c>
      <c r="C824">
        <v>8561</v>
      </c>
      <c r="D824">
        <v>8579</v>
      </c>
      <c r="E824">
        <v>8606</v>
      </c>
      <c r="F824">
        <v>8629</v>
      </c>
      <c r="G824">
        <v>8729</v>
      </c>
      <c r="H824">
        <v>8819</v>
      </c>
      <c r="I824">
        <v>8935</v>
      </c>
      <c r="J824">
        <v>9520</v>
      </c>
    </row>
    <row r="825" spans="1:10" x14ac:dyDescent="0.25">
      <c r="A825" s="2">
        <v>40682</v>
      </c>
      <c r="B825">
        <v>8553</v>
      </c>
      <c r="C825">
        <v>8563</v>
      </c>
      <c r="D825">
        <v>8582</v>
      </c>
      <c r="E825">
        <v>8617</v>
      </c>
      <c r="F825">
        <v>8637</v>
      </c>
      <c r="G825">
        <v>8737</v>
      </c>
      <c r="H825">
        <v>8846</v>
      </c>
      <c r="I825">
        <v>8956</v>
      </c>
      <c r="J825">
        <v>9940</v>
      </c>
    </row>
    <row r="826" spans="1:10" x14ac:dyDescent="0.25">
      <c r="A826" s="2">
        <v>40681</v>
      </c>
      <c r="B826">
        <v>8563</v>
      </c>
      <c r="C826">
        <v>8559</v>
      </c>
      <c r="D826">
        <v>8588</v>
      </c>
      <c r="E826">
        <v>8615</v>
      </c>
      <c r="F826">
        <v>8647</v>
      </c>
      <c r="G826">
        <v>8753</v>
      </c>
      <c r="H826">
        <v>8879</v>
      </c>
      <c r="I826">
        <v>8955</v>
      </c>
      <c r="J826">
        <v>9950</v>
      </c>
    </row>
    <row r="827" spans="1:10" x14ac:dyDescent="0.25">
      <c r="A827" s="2">
        <v>40680</v>
      </c>
      <c r="B827">
        <v>8578</v>
      </c>
      <c r="C827">
        <v>8581</v>
      </c>
      <c r="D827">
        <v>8610</v>
      </c>
      <c r="E827">
        <v>8639</v>
      </c>
      <c r="F827">
        <v>8673</v>
      </c>
      <c r="G827">
        <v>8783</v>
      </c>
      <c r="H827">
        <v>8895</v>
      </c>
      <c r="I827">
        <v>9023</v>
      </c>
      <c r="J827">
        <v>9960</v>
      </c>
    </row>
    <row r="828" spans="1:10" x14ac:dyDescent="0.25">
      <c r="A828" s="2">
        <v>40679</v>
      </c>
      <c r="B828">
        <v>8579</v>
      </c>
      <c r="C828">
        <v>8586</v>
      </c>
      <c r="D828">
        <v>8620</v>
      </c>
      <c r="E828">
        <v>8647</v>
      </c>
      <c r="F828">
        <v>8682</v>
      </c>
      <c r="G828">
        <v>8778</v>
      </c>
      <c r="H828">
        <v>8919</v>
      </c>
      <c r="I828">
        <v>9013</v>
      </c>
      <c r="J828">
        <v>9990</v>
      </c>
    </row>
    <row r="829" spans="1:10" x14ac:dyDescent="0.25">
      <c r="A829" s="2">
        <v>40676</v>
      </c>
      <c r="B829">
        <v>8546</v>
      </c>
      <c r="C829">
        <v>8587</v>
      </c>
      <c r="D829">
        <v>8616</v>
      </c>
      <c r="E829">
        <v>8639</v>
      </c>
      <c r="F829">
        <v>8670</v>
      </c>
      <c r="G829">
        <v>8777</v>
      </c>
      <c r="H829">
        <v>8836</v>
      </c>
      <c r="I829">
        <v>8978</v>
      </c>
      <c r="J829">
        <v>9990</v>
      </c>
    </row>
    <row r="830" spans="1:10" x14ac:dyDescent="0.25">
      <c r="A830" s="2">
        <v>40675</v>
      </c>
      <c r="B830">
        <v>8565</v>
      </c>
      <c r="C830">
        <v>8575</v>
      </c>
      <c r="D830">
        <v>8600</v>
      </c>
      <c r="E830">
        <v>8628</v>
      </c>
      <c r="F830">
        <v>8658</v>
      </c>
      <c r="G830">
        <v>8775</v>
      </c>
      <c r="H830">
        <v>8850</v>
      </c>
      <c r="I830">
        <v>8978</v>
      </c>
      <c r="J830">
        <v>9970</v>
      </c>
    </row>
    <row r="831" spans="1:10" x14ac:dyDescent="0.25">
      <c r="A831" s="2">
        <v>40674</v>
      </c>
      <c r="B831">
        <v>8531</v>
      </c>
      <c r="C831">
        <v>8564</v>
      </c>
      <c r="D831">
        <v>8567</v>
      </c>
      <c r="E831">
        <v>8587</v>
      </c>
      <c r="F831">
        <v>8629</v>
      </c>
      <c r="G831">
        <v>8706</v>
      </c>
      <c r="H831">
        <v>8791</v>
      </c>
      <c r="I831">
        <v>8930</v>
      </c>
      <c r="J831">
        <v>9950</v>
      </c>
    </row>
    <row r="832" spans="1:10" x14ac:dyDescent="0.25">
      <c r="A832" s="2">
        <v>40673</v>
      </c>
      <c r="B832">
        <v>8553</v>
      </c>
      <c r="C832">
        <v>8557</v>
      </c>
      <c r="D832">
        <v>8577</v>
      </c>
      <c r="E832">
        <v>8607</v>
      </c>
      <c r="F832">
        <v>8634</v>
      </c>
      <c r="G832">
        <v>8732</v>
      </c>
      <c r="H832">
        <v>8839</v>
      </c>
      <c r="I832">
        <v>8952</v>
      </c>
      <c r="J832">
        <v>9970</v>
      </c>
    </row>
    <row r="833" spans="1:10" x14ac:dyDescent="0.25">
      <c r="A833" s="2">
        <v>40672</v>
      </c>
      <c r="B833">
        <v>8553</v>
      </c>
      <c r="C833">
        <v>8563</v>
      </c>
      <c r="D833">
        <v>8585</v>
      </c>
      <c r="E833">
        <v>8609</v>
      </c>
      <c r="F833">
        <v>8635</v>
      </c>
      <c r="G833">
        <v>8736</v>
      </c>
      <c r="H833">
        <v>8857</v>
      </c>
      <c r="I833">
        <v>8955</v>
      </c>
      <c r="J833">
        <v>9685</v>
      </c>
    </row>
    <row r="834" spans="1:10" x14ac:dyDescent="0.25">
      <c r="A834" s="2">
        <v>40669</v>
      </c>
      <c r="B834">
        <v>8588</v>
      </c>
      <c r="C834">
        <v>8569</v>
      </c>
      <c r="D834">
        <v>8587</v>
      </c>
      <c r="E834">
        <v>8625</v>
      </c>
      <c r="F834">
        <v>8650</v>
      </c>
      <c r="G834">
        <v>8756</v>
      </c>
      <c r="H834">
        <v>8874</v>
      </c>
      <c r="I834">
        <v>8960</v>
      </c>
      <c r="J834">
        <v>9539</v>
      </c>
    </row>
    <row r="835" spans="1:10" x14ac:dyDescent="0.25">
      <c r="A835" s="2">
        <v>40668</v>
      </c>
      <c r="B835">
        <v>8572</v>
      </c>
      <c r="C835">
        <v>8627</v>
      </c>
      <c r="D835">
        <v>8660</v>
      </c>
      <c r="E835">
        <v>8675</v>
      </c>
      <c r="F835">
        <v>8702</v>
      </c>
      <c r="G835">
        <v>8816</v>
      </c>
      <c r="H835">
        <v>8912</v>
      </c>
      <c r="I835">
        <v>9020</v>
      </c>
      <c r="J835">
        <v>9740</v>
      </c>
    </row>
    <row r="836" spans="1:10" x14ac:dyDescent="0.25">
      <c r="A836" s="2">
        <v>40667</v>
      </c>
      <c r="B836">
        <v>8553</v>
      </c>
      <c r="C836">
        <v>8593</v>
      </c>
      <c r="D836">
        <v>8605</v>
      </c>
      <c r="E836">
        <v>8626</v>
      </c>
      <c r="F836">
        <v>8666</v>
      </c>
      <c r="G836">
        <v>8755</v>
      </c>
      <c r="H836">
        <v>8847</v>
      </c>
      <c r="I836">
        <v>8955</v>
      </c>
      <c r="J836">
        <v>9700</v>
      </c>
    </row>
    <row r="837" spans="1:10" x14ac:dyDescent="0.25">
      <c r="A837" s="2">
        <v>40666</v>
      </c>
      <c r="B837">
        <v>8546</v>
      </c>
      <c r="C837">
        <v>8558</v>
      </c>
      <c r="D837">
        <v>8569</v>
      </c>
      <c r="E837">
        <v>8585</v>
      </c>
      <c r="F837">
        <v>8605</v>
      </c>
      <c r="G837">
        <v>8709</v>
      </c>
      <c r="H837">
        <v>8797</v>
      </c>
      <c r="I837">
        <v>8900</v>
      </c>
      <c r="J837">
        <v>9489</v>
      </c>
    </row>
    <row r="838" spans="1:10" x14ac:dyDescent="0.25">
      <c r="A838" s="2">
        <v>40665</v>
      </c>
      <c r="B838">
        <v>8543</v>
      </c>
      <c r="C838">
        <v>8534</v>
      </c>
      <c r="D838">
        <v>8545</v>
      </c>
      <c r="E838">
        <v>8563</v>
      </c>
      <c r="F838">
        <v>8590</v>
      </c>
      <c r="G838">
        <v>8677</v>
      </c>
      <c r="H838">
        <v>8786</v>
      </c>
      <c r="I838">
        <v>8875</v>
      </c>
      <c r="J838">
        <v>9650</v>
      </c>
    </row>
    <row r="839" spans="1:10" x14ac:dyDescent="0.25">
      <c r="A839" s="2">
        <v>40662</v>
      </c>
      <c r="B839">
        <v>8563</v>
      </c>
      <c r="C839">
        <v>8561</v>
      </c>
      <c r="D839">
        <v>8571</v>
      </c>
      <c r="E839">
        <v>8586</v>
      </c>
      <c r="F839">
        <v>8610</v>
      </c>
      <c r="G839">
        <v>8699</v>
      </c>
      <c r="H839">
        <v>8803</v>
      </c>
      <c r="I839">
        <v>8911</v>
      </c>
      <c r="J839">
        <v>9680</v>
      </c>
    </row>
    <row r="840" spans="1:10" x14ac:dyDescent="0.25">
      <c r="A840" s="2">
        <v>40661</v>
      </c>
      <c r="B840">
        <v>8581</v>
      </c>
      <c r="C840">
        <v>8593</v>
      </c>
      <c r="D840">
        <v>8580</v>
      </c>
      <c r="E840">
        <v>8612</v>
      </c>
      <c r="F840">
        <v>8641</v>
      </c>
      <c r="G840">
        <v>8715</v>
      </c>
      <c r="H840">
        <v>8821</v>
      </c>
      <c r="I840">
        <v>8940</v>
      </c>
      <c r="J840">
        <v>9705</v>
      </c>
    </row>
    <row r="841" spans="1:10" x14ac:dyDescent="0.25">
      <c r="A841" s="2">
        <v>40660</v>
      </c>
      <c r="B841">
        <v>8628</v>
      </c>
      <c r="C841">
        <v>8630</v>
      </c>
      <c r="D841">
        <v>8645</v>
      </c>
      <c r="E841">
        <v>8663</v>
      </c>
      <c r="F841">
        <v>8686</v>
      </c>
      <c r="G841">
        <v>8793</v>
      </c>
      <c r="H841">
        <v>8879</v>
      </c>
      <c r="I841">
        <v>8985</v>
      </c>
      <c r="J841">
        <v>9745</v>
      </c>
    </row>
    <row r="842" spans="1:10" x14ac:dyDescent="0.25">
      <c r="A842" s="2">
        <v>40659</v>
      </c>
      <c r="B842">
        <v>8643</v>
      </c>
      <c r="C842">
        <v>8635</v>
      </c>
      <c r="D842">
        <v>8659</v>
      </c>
      <c r="E842">
        <v>8680</v>
      </c>
      <c r="F842">
        <v>8696</v>
      </c>
      <c r="G842">
        <v>8797</v>
      </c>
      <c r="H842">
        <v>8919</v>
      </c>
      <c r="I842">
        <v>9019</v>
      </c>
      <c r="J842">
        <v>9750</v>
      </c>
    </row>
    <row r="843" spans="1:10" x14ac:dyDescent="0.25">
      <c r="A843" s="2">
        <v>40658</v>
      </c>
      <c r="B843">
        <v>8623</v>
      </c>
      <c r="C843">
        <v>8612</v>
      </c>
      <c r="D843">
        <v>8615</v>
      </c>
      <c r="E843">
        <v>8640</v>
      </c>
      <c r="F843">
        <v>8666</v>
      </c>
      <c r="G843">
        <v>8764</v>
      </c>
      <c r="H843">
        <v>8874</v>
      </c>
      <c r="I843">
        <v>8980</v>
      </c>
      <c r="J843">
        <v>9725</v>
      </c>
    </row>
    <row r="844" spans="1:10" x14ac:dyDescent="0.25">
      <c r="A844" s="2">
        <v>40655</v>
      </c>
      <c r="B844">
        <v>8623</v>
      </c>
      <c r="C844">
        <v>8621</v>
      </c>
      <c r="D844">
        <v>8645</v>
      </c>
      <c r="E844">
        <v>8667</v>
      </c>
      <c r="F844">
        <v>8678</v>
      </c>
      <c r="G844">
        <v>8785</v>
      </c>
      <c r="H844">
        <v>8896</v>
      </c>
      <c r="I844">
        <v>9005</v>
      </c>
      <c r="J844">
        <v>9720</v>
      </c>
    </row>
    <row r="845" spans="1:10" x14ac:dyDescent="0.25">
      <c r="A845" s="2">
        <v>40654</v>
      </c>
      <c r="B845">
        <v>8630</v>
      </c>
      <c r="C845">
        <v>8616</v>
      </c>
      <c r="D845">
        <v>8634</v>
      </c>
      <c r="E845">
        <v>8658</v>
      </c>
      <c r="F845">
        <v>8680</v>
      </c>
      <c r="G845">
        <v>8780</v>
      </c>
      <c r="H845">
        <v>8910</v>
      </c>
      <c r="I845">
        <v>8996</v>
      </c>
      <c r="J845">
        <v>9735</v>
      </c>
    </row>
    <row r="846" spans="1:10" x14ac:dyDescent="0.25">
      <c r="A846" s="2">
        <v>40653</v>
      </c>
      <c r="B846">
        <v>8652</v>
      </c>
      <c r="C846">
        <v>8650</v>
      </c>
      <c r="D846">
        <v>8658</v>
      </c>
      <c r="E846">
        <v>8683</v>
      </c>
      <c r="F846">
        <v>8719</v>
      </c>
      <c r="G846">
        <v>8810</v>
      </c>
      <c r="H846">
        <v>8923</v>
      </c>
      <c r="I846">
        <v>9027</v>
      </c>
      <c r="J846">
        <v>9518</v>
      </c>
    </row>
    <row r="847" spans="1:10" x14ac:dyDescent="0.25">
      <c r="A847" s="2">
        <v>40652</v>
      </c>
      <c r="B847">
        <v>8688</v>
      </c>
      <c r="C847">
        <v>8681</v>
      </c>
      <c r="D847">
        <v>8715</v>
      </c>
      <c r="E847">
        <v>8738</v>
      </c>
      <c r="F847">
        <v>8762</v>
      </c>
      <c r="G847">
        <v>8857</v>
      </c>
      <c r="H847">
        <v>8973</v>
      </c>
      <c r="I847">
        <v>9090</v>
      </c>
      <c r="J847">
        <v>9815</v>
      </c>
    </row>
    <row r="848" spans="1:10" x14ac:dyDescent="0.25">
      <c r="A848" s="2">
        <v>40651</v>
      </c>
      <c r="B848">
        <v>8678</v>
      </c>
      <c r="C848">
        <v>8713</v>
      </c>
      <c r="D848">
        <v>8732</v>
      </c>
      <c r="E848">
        <v>8758</v>
      </c>
      <c r="F848">
        <v>8775</v>
      </c>
      <c r="G848">
        <v>8888</v>
      </c>
      <c r="H848">
        <v>8967</v>
      </c>
      <c r="I848">
        <v>9110</v>
      </c>
      <c r="J848">
        <v>9840</v>
      </c>
    </row>
    <row r="849" spans="1:10" x14ac:dyDescent="0.25">
      <c r="A849" s="2">
        <v>40648</v>
      </c>
      <c r="B849">
        <v>8668</v>
      </c>
      <c r="C849">
        <v>8671</v>
      </c>
      <c r="D849">
        <v>8693</v>
      </c>
      <c r="E849">
        <v>8716</v>
      </c>
      <c r="F849">
        <v>8741</v>
      </c>
      <c r="G849">
        <v>8846</v>
      </c>
      <c r="H849">
        <v>8951</v>
      </c>
      <c r="I849">
        <v>9071</v>
      </c>
      <c r="J849">
        <v>9790</v>
      </c>
    </row>
    <row r="850" spans="1:10" x14ac:dyDescent="0.25">
      <c r="A850" s="2">
        <v>40647</v>
      </c>
      <c r="B850">
        <v>8666</v>
      </c>
      <c r="C850">
        <v>8665</v>
      </c>
      <c r="D850">
        <v>8692</v>
      </c>
      <c r="E850">
        <v>8715</v>
      </c>
      <c r="F850">
        <v>8730</v>
      </c>
      <c r="G850">
        <v>8838</v>
      </c>
      <c r="H850">
        <v>8937</v>
      </c>
      <c r="I850">
        <v>9040</v>
      </c>
      <c r="J850">
        <v>9785</v>
      </c>
    </row>
    <row r="851" spans="1:10" x14ac:dyDescent="0.25">
      <c r="A851" s="2">
        <v>40646</v>
      </c>
      <c r="B851">
        <v>8658</v>
      </c>
      <c r="C851">
        <v>8672</v>
      </c>
      <c r="D851">
        <v>8685</v>
      </c>
      <c r="E851">
        <v>8700</v>
      </c>
      <c r="F851">
        <v>8721</v>
      </c>
      <c r="G851">
        <v>8819</v>
      </c>
      <c r="H851">
        <v>8910</v>
      </c>
      <c r="I851">
        <v>9030</v>
      </c>
      <c r="J851">
        <v>9775</v>
      </c>
    </row>
    <row r="852" spans="1:10" x14ac:dyDescent="0.25">
      <c r="A852" s="2">
        <v>40645</v>
      </c>
      <c r="B852">
        <v>8663</v>
      </c>
      <c r="C852">
        <v>8665</v>
      </c>
      <c r="D852">
        <v>8680</v>
      </c>
      <c r="E852">
        <v>8698</v>
      </c>
      <c r="F852">
        <v>8715</v>
      </c>
      <c r="G852">
        <v>8820</v>
      </c>
      <c r="H852">
        <v>8924</v>
      </c>
      <c r="I852">
        <v>9043</v>
      </c>
      <c r="J852">
        <v>9790</v>
      </c>
    </row>
    <row r="853" spans="1:10" x14ac:dyDescent="0.25">
      <c r="A853" s="2">
        <v>40644</v>
      </c>
      <c r="B853">
        <v>8653</v>
      </c>
      <c r="C853">
        <v>8658</v>
      </c>
      <c r="D853">
        <v>8665</v>
      </c>
      <c r="E853">
        <v>8680</v>
      </c>
      <c r="F853">
        <v>8700</v>
      </c>
      <c r="G853">
        <v>8795</v>
      </c>
      <c r="H853">
        <v>8893</v>
      </c>
      <c r="I853">
        <v>9010</v>
      </c>
      <c r="J853">
        <v>9755</v>
      </c>
    </row>
    <row r="854" spans="1:10" x14ac:dyDescent="0.25">
      <c r="A854" s="2">
        <v>40641</v>
      </c>
      <c r="B854">
        <v>8653</v>
      </c>
      <c r="C854">
        <v>8652</v>
      </c>
      <c r="D854">
        <v>8655</v>
      </c>
      <c r="E854">
        <v>8674</v>
      </c>
      <c r="F854">
        <v>8692</v>
      </c>
      <c r="G854">
        <v>8783</v>
      </c>
      <c r="H854">
        <v>8886</v>
      </c>
      <c r="I854">
        <v>9000</v>
      </c>
      <c r="J854">
        <v>9765</v>
      </c>
    </row>
    <row r="855" spans="1:10" x14ac:dyDescent="0.25">
      <c r="A855" s="2">
        <v>40640</v>
      </c>
      <c r="B855">
        <v>8668</v>
      </c>
      <c r="C855">
        <v>8673</v>
      </c>
      <c r="D855">
        <v>8685</v>
      </c>
      <c r="E855">
        <v>8698</v>
      </c>
      <c r="F855">
        <v>8714</v>
      </c>
      <c r="G855">
        <v>8816</v>
      </c>
      <c r="H855">
        <v>8930</v>
      </c>
      <c r="I855">
        <v>9051</v>
      </c>
      <c r="J855">
        <v>9785</v>
      </c>
    </row>
    <row r="856" spans="1:10" x14ac:dyDescent="0.25">
      <c r="A856" s="2">
        <v>40639</v>
      </c>
      <c r="B856">
        <v>8653</v>
      </c>
      <c r="C856">
        <v>8650</v>
      </c>
      <c r="D856">
        <v>8658</v>
      </c>
      <c r="E856">
        <v>8676</v>
      </c>
      <c r="F856">
        <v>8691</v>
      </c>
      <c r="G856">
        <v>8783</v>
      </c>
      <c r="H856">
        <v>8908</v>
      </c>
      <c r="I856">
        <v>9006</v>
      </c>
      <c r="J856">
        <v>9675</v>
      </c>
    </row>
    <row r="857" spans="1:10" x14ac:dyDescent="0.25">
      <c r="A857" s="2">
        <v>40638</v>
      </c>
      <c r="B857">
        <v>8658</v>
      </c>
      <c r="C857">
        <v>8673</v>
      </c>
      <c r="D857">
        <v>8675</v>
      </c>
      <c r="E857">
        <v>8690</v>
      </c>
      <c r="F857">
        <v>8713</v>
      </c>
      <c r="G857">
        <v>8804</v>
      </c>
      <c r="H857">
        <v>8922</v>
      </c>
      <c r="I857">
        <v>9040</v>
      </c>
      <c r="J857">
        <v>9740</v>
      </c>
    </row>
    <row r="858" spans="1:10" x14ac:dyDescent="0.25">
      <c r="A858" s="2">
        <v>40637</v>
      </c>
      <c r="B858">
        <v>8663</v>
      </c>
      <c r="C858">
        <v>8661</v>
      </c>
      <c r="D858">
        <v>8673</v>
      </c>
      <c r="E858">
        <v>8690</v>
      </c>
      <c r="F858">
        <v>8710</v>
      </c>
      <c r="G858">
        <v>8803</v>
      </c>
      <c r="H858">
        <v>8919</v>
      </c>
      <c r="I858">
        <v>9040</v>
      </c>
      <c r="J858">
        <v>9695</v>
      </c>
    </row>
    <row r="859" spans="1:10" x14ac:dyDescent="0.25">
      <c r="A859" s="2">
        <v>40634</v>
      </c>
      <c r="B859">
        <v>8696</v>
      </c>
      <c r="C859">
        <v>8684</v>
      </c>
      <c r="D859">
        <v>8690</v>
      </c>
      <c r="E859">
        <v>8706</v>
      </c>
      <c r="F859">
        <v>8727</v>
      </c>
      <c r="G859">
        <v>8841</v>
      </c>
      <c r="H859">
        <v>8945</v>
      </c>
      <c r="I859">
        <v>9028</v>
      </c>
      <c r="J859">
        <v>9705</v>
      </c>
    </row>
    <row r="860" spans="1:10" x14ac:dyDescent="0.25">
      <c r="A860" s="2">
        <v>40633</v>
      </c>
      <c r="B860">
        <v>8708</v>
      </c>
      <c r="C860">
        <v>8705</v>
      </c>
      <c r="D860">
        <v>8703</v>
      </c>
      <c r="E860">
        <v>8727</v>
      </c>
      <c r="F860">
        <v>8756</v>
      </c>
      <c r="G860">
        <v>8864</v>
      </c>
      <c r="H860">
        <v>8975</v>
      </c>
      <c r="I860">
        <v>9110</v>
      </c>
      <c r="J860">
        <v>9720</v>
      </c>
    </row>
    <row r="861" spans="1:10" x14ac:dyDescent="0.25">
      <c r="A861" s="2">
        <v>40632</v>
      </c>
      <c r="B861">
        <v>8720</v>
      </c>
      <c r="C861">
        <v>8715</v>
      </c>
      <c r="D861">
        <v>8720</v>
      </c>
      <c r="E861">
        <v>8742</v>
      </c>
      <c r="F861">
        <v>8778</v>
      </c>
      <c r="G861">
        <v>8880</v>
      </c>
      <c r="H861">
        <v>9004</v>
      </c>
      <c r="I861">
        <v>9133</v>
      </c>
      <c r="J861">
        <v>9740</v>
      </c>
    </row>
    <row r="862" spans="1:10" x14ac:dyDescent="0.25">
      <c r="A862" s="2">
        <v>40631</v>
      </c>
      <c r="B862">
        <v>8711</v>
      </c>
      <c r="C862">
        <v>8713</v>
      </c>
      <c r="D862">
        <v>8725</v>
      </c>
      <c r="E862">
        <v>8746</v>
      </c>
      <c r="F862">
        <v>8780</v>
      </c>
      <c r="G862">
        <v>8891</v>
      </c>
      <c r="H862">
        <v>9011</v>
      </c>
      <c r="I862">
        <v>9145</v>
      </c>
      <c r="J862">
        <v>9740</v>
      </c>
    </row>
    <row r="863" spans="1:10" x14ac:dyDescent="0.25">
      <c r="A863" s="2">
        <v>40630</v>
      </c>
      <c r="B863">
        <v>8718</v>
      </c>
      <c r="C863">
        <v>8708</v>
      </c>
      <c r="D863">
        <v>8730</v>
      </c>
      <c r="E863">
        <v>8749</v>
      </c>
      <c r="F863">
        <v>8773</v>
      </c>
      <c r="G863">
        <v>8884</v>
      </c>
      <c r="H863">
        <v>9029</v>
      </c>
      <c r="I863">
        <v>9155</v>
      </c>
      <c r="J863">
        <v>9740</v>
      </c>
    </row>
    <row r="864" spans="1:10" x14ac:dyDescent="0.25">
      <c r="A864" s="2">
        <v>40627</v>
      </c>
      <c r="B864">
        <v>8717</v>
      </c>
      <c r="C864">
        <v>8717</v>
      </c>
      <c r="D864">
        <v>8725</v>
      </c>
      <c r="E864">
        <v>8745</v>
      </c>
      <c r="F864">
        <v>8780</v>
      </c>
      <c r="G864">
        <v>8885</v>
      </c>
      <c r="H864">
        <v>9010</v>
      </c>
      <c r="I864">
        <v>9155</v>
      </c>
      <c r="J864">
        <v>9740</v>
      </c>
    </row>
    <row r="865" spans="1:10" x14ac:dyDescent="0.25">
      <c r="A865" s="2">
        <v>40626</v>
      </c>
      <c r="B865">
        <v>8718</v>
      </c>
      <c r="C865">
        <v>8709</v>
      </c>
      <c r="D865">
        <v>8723</v>
      </c>
      <c r="E865">
        <v>8746</v>
      </c>
      <c r="F865">
        <v>8773</v>
      </c>
      <c r="G865">
        <v>8885</v>
      </c>
      <c r="H865">
        <v>9019</v>
      </c>
      <c r="I865">
        <v>9145</v>
      </c>
      <c r="J865">
        <v>9735</v>
      </c>
    </row>
    <row r="866" spans="1:10" x14ac:dyDescent="0.25">
      <c r="A866" s="2">
        <v>40625</v>
      </c>
      <c r="B866">
        <v>8723</v>
      </c>
      <c r="C866">
        <v>8723</v>
      </c>
      <c r="D866">
        <v>8740</v>
      </c>
      <c r="E866">
        <v>8768</v>
      </c>
      <c r="F866">
        <v>8797</v>
      </c>
      <c r="G866">
        <v>8916</v>
      </c>
      <c r="H866">
        <v>9047</v>
      </c>
      <c r="I866">
        <v>9185</v>
      </c>
      <c r="J866">
        <v>9750</v>
      </c>
    </row>
    <row r="867" spans="1:10" x14ac:dyDescent="0.25">
      <c r="A867" s="2">
        <v>40624</v>
      </c>
      <c r="B867">
        <v>8716</v>
      </c>
      <c r="C867">
        <v>8718</v>
      </c>
      <c r="D867">
        <v>8725</v>
      </c>
      <c r="E867">
        <v>8751</v>
      </c>
      <c r="F867">
        <v>8783</v>
      </c>
      <c r="G867">
        <v>8903</v>
      </c>
      <c r="H867">
        <v>9069</v>
      </c>
      <c r="I867">
        <v>9185</v>
      </c>
      <c r="J867">
        <v>9745</v>
      </c>
    </row>
    <row r="868" spans="1:10" x14ac:dyDescent="0.25">
      <c r="A868" s="2">
        <v>40623</v>
      </c>
      <c r="B868">
        <v>8733</v>
      </c>
      <c r="C868">
        <v>8726</v>
      </c>
      <c r="D868">
        <v>8740</v>
      </c>
      <c r="E868">
        <v>8776</v>
      </c>
      <c r="F868">
        <v>8780</v>
      </c>
      <c r="G868">
        <v>8904</v>
      </c>
      <c r="H868">
        <v>9069</v>
      </c>
      <c r="I868">
        <v>9194</v>
      </c>
      <c r="J868">
        <v>9745</v>
      </c>
    </row>
    <row r="869" spans="1:10" x14ac:dyDescent="0.25">
      <c r="A869" s="2">
        <v>40620</v>
      </c>
      <c r="B869">
        <v>8773</v>
      </c>
      <c r="C869">
        <v>8770</v>
      </c>
      <c r="D869">
        <v>8777</v>
      </c>
      <c r="E869">
        <v>8805</v>
      </c>
      <c r="F869">
        <v>8845</v>
      </c>
      <c r="G869">
        <v>8952</v>
      </c>
      <c r="H869">
        <v>9100</v>
      </c>
      <c r="I869">
        <v>9250</v>
      </c>
      <c r="J869">
        <v>9800</v>
      </c>
    </row>
    <row r="870" spans="1:10" x14ac:dyDescent="0.25">
      <c r="A870" s="2">
        <v>40619</v>
      </c>
      <c r="B870">
        <v>8783</v>
      </c>
      <c r="C870">
        <v>8793</v>
      </c>
      <c r="D870">
        <v>8810</v>
      </c>
      <c r="E870">
        <v>8840</v>
      </c>
      <c r="F870">
        <v>8877</v>
      </c>
      <c r="G870">
        <v>8996</v>
      </c>
      <c r="H870">
        <v>9146</v>
      </c>
      <c r="I870">
        <v>9290</v>
      </c>
      <c r="J870">
        <v>9830</v>
      </c>
    </row>
    <row r="871" spans="1:10" x14ac:dyDescent="0.25">
      <c r="A871" s="2">
        <v>40618</v>
      </c>
      <c r="B871">
        <v>8779</v>
      </c>
      <c r="C871">
        <v>8809</v>
      </c>
      <c r="D871">
        <v>8838</v>
      </c>
      <c r="E871">
        <v>8869</v>
      </c>
      <c r="F871">
        <v>8892</v>
      </c>
      <c r="G871">
        <v>9028</v>
      </c>
      <c r="H871">
        <v>9132</v>
      </c>
      <c r="I871">
        <v>9280</v>
      </c>
      <c r="J871">
        <v>9855</v>
      </c>
    </row>
    <row r="872" spans="1:10" x14ac:dyDescent="0.25">
      <c r="A872" s="2">
        <v>40617</v>
      </c>
      <c r="B872">
        <v>8778</v>
      </c>
      <c r="C872">
        <v>8813</v>
      </c>
      <c r="D872">
        <v>8847</v>
      </c>
      <c r="E872">
        <v>8874</v>
      </c>
      <c r="F872">
        <v>8900</v>
      </c>
      <c r="G872">
        <v>9040</v>
      </c>
      <c r="H872">
        <v>9128</v>
      </c>
      <c r="I872">
        <v>9295</v>
      </c>
      <c r="J872">
        <v>9855</v>
      </c>
    </row>
    <row r="873" spans="1:10" x14ac:dyDescent="0.25">
      <c r="A873" s="2">
        <v>40616</v>
      </c>
      <c r="B873">
        <v>8763</v>
      </c>
      <c r="C873">
        <v>8763</v>
      </c>
      <c r="D873">
        <v>8775</v>
      </c>
      <c r="E873">
        <v>8800</v>
      </c>
      <c r="F873">
        <v>8837</v>
      </c>
      <c r="G873">
        <v>8953</v>
      </c>
      <c r="H873">
        <v>9072</v>
      </c>
      <c r="I873">
        <v>9220</v>
      </c>
      <c r="J873">
        <v>9790</v>
      </c>
    </row>
    <row r="874" spans="1:10" x14ac:dyDescent="0.25">
      <c r="A874" s="2">
        <v>40613</v>
      </c>
      <c r="B874">
        <v>8782</v>
      </c>
      <c r="C874">
        <v>8779</v>
      </c>
      <c r="D874">
        <v>8800</v>
      </c>
      <c r="E874">
        <v>8829</v>
      </c>
      <c r="F874">
        <v>8868</v>
      </c>
      <c r="G874">
        <v>8978</v>
      </c>
      <c r="H874">
        <v>9109</v>
      </c>
      <c r="I874">
        <v>9235</v>
      </c>
      <c r="J874">
        <v>9825</v>
      </c>
    </row>
    <row r="875" spans="1:10" x14ac:dyDescent="0.25">
      <c r="A875" s="2">
        <v>40612</v>
      </c>
      <c r="B875">
        <v>8783</v>
      </c>
      <c r="C875">
        <v>8800</v>
      </c>
      <c r="D875">
        <v>8815</v>
      </c>
      <c r="E875">
        <v>8843</v>
      </c>
      <c r="F875">
        <v>8878</v>
      </c>
      <c r="G875">
        <v>8995</v>
      </c>
      <c r="H875">
        <v>9126</v>
      </c>
      <c r="I875">
        <v>9255</v>
      </c>
      <c r="J875">
        <v>9835</v>
      </c>
    </row>
    <row r="876" spans="1:10" x14ac:dyDescent="0.25">
      <c r="A876" s="2">
        <v>40611</v>
      </c>
      <c r="B876">
        <v>8784</v>
      </c>
      <c r="C876">
        <v>8775</v>
      </c>
      <c r="D876">
        <v>8780</v>
      </c>
      <c r="E876">
        <v>8810</v>
      </c>
      <c r="F876">
        <v>8848</v>
      </c>
      <c r="G876">
        <v>8953</v>
      </c>
      <c r="H876">
        <v>9083</v>
      </c>
      <c r="I876">
        <v>9213</v>
      </c>
      <c r="J876">
        <v>9795</v>
      </c>
    </row>
    <row r="877" spans="1:10" x14ac:dyDescent="0.25">
      <c r="A877" s="2">
        <v>40610</v>
      </c>
      <c r="B877">
        <v>8788</v>
      </c>
      <c r="C877">
        <v>8795</v>
      </c>
      <c r="D877">
        <v>8813</v>
      </c>
      <c r="E877">
        <v>8840</v>
      </c>
      <c r="F877">
        <v>8883</v>
      </c>
      <c r="G877">
        <v>8987</v>
      </c>
      <c r="H877">
        <v>9112</v>
      </c>
      <c r="I877">
        <v>9253</v>
      </c>
      <c r="J877">
        <v>9825</v>
      </c>
    </row>
    <row r="878" spans="1:10" x14ac:dyDescent="0.25">
      <c r="A878" s="2">
        <v>40609</v>
      </c>
      <c r="B878">
        <v>8788</v>
      </c>
      <c r="C878">
        <v>8789</v>
      </c>
      <c r="D878">
        <v>8795</v>
      </c>
      <c r="E878">
        <v>8825</v>
      </c>
      <c r="F878">
        <v>8855</v>
      </c>
      <c r="G878">
        <v>8967</v>
      </c>
      <c r="H878">
        <v>9095</v>
      </c>
      <c r="I878">
        <v>9237</v>
      </c>
      <c r="J878">
        <v>9800</v>
      </c>
    </row>
    <row r="879" spans="1:10" x14ac:dyDescent="0.25">
      <c r="A879" s="2">
        <v>40606</v>
      </c>
      <c r="B879">
        <v>8792</v>
      </c>
      <c r="C879">
        <v>8772</v>
      </c>
      <c r="D879">
        <v>8777</v>
      </c>
      <c r="E879">
        <v>8798</v>
      </c>
      <c r="F879">
        <v>8839</v>
      </c>
      <c r="G879">
        <v>8952</v>
      </c>
      <c r="H879">
        <v>9091</v>
      </c>
      <c r="I879">
        <v>9224</v>
      </c>
      <c r="J879">
        <v>9795</v>
      </c>
    </row>
    <row r="880" spans="1:10" x14ac:dyDescent="0.25">
      <c r="A880" s="2">
        <v>40605</v>
      </c>
      <c r="B880">
        <v>8808</v>
      </c>
      <c r="C880">
        <v>8796</v>
      </c>
      <c r="D880">
        <v>8808</v>
      </c>
      <c r="E880">
        <v>8840</v>
      </c>
      <c r="F880">
        <v>8879</v>
      </c>
      <c r="G880">
        <v>8990</v>
      </c>
      <c r="H880">
        <v>9133</v>
      </c>
      <c r="I880">
        <v>9277</v>
      </c>
      <c r="J880">
        <v>9825</v>
      </c>
    </row>
    <row r="881" spans="1:10" x14ac:dyDescent="0.25">
      <c r="A881" s="2">
        <v>40604</v>
      </c>
      <c r="B881">
        <v>8812</v>
      </c>
      <c r="C881">
        <v>8815</v>
      </c>
      <c r="D881">
        <v>8814</v>
      </c>
      <c r="E881">
        <v>8843</v>
      </c>
      <c r="F881">
        <v>8889</v>
      </c>
      <c r="G881">
        <v>9000</v>
      </c>
      <c r="H881">
        <v>9153</v>
      </c>
      <c r="I881">
        <v>9299</v>
      </c>
      <c r="J881">
        <v>9825</v>
      </c>
    </row>
    <row r="882" spans="1:10" x14ac:dyDescent="0.25">
      <c r="A882" s="2">
        <v>40603</v>
      </c>
      <c r="B882">
        <v>8808</v>
      </c>
      <c r="C882">
        <v>8823</v>
      </c>
      <c r="D882">
        <v>8835</v>
      </c>
      <c r="E882">
        <v>8866</v>
      </c>
      <c r="F882">
        <v>8903</v>
      </c>
      <c r="G882">
        <v>9012</v>
      </c>
      <c r="H882">
        <v>9139</v>
      </c>
      <c r="I882">
        <v>9303</v>
      </c>
      <c r="J882">
        <v>9850</v>
      </c>
    </row>
    <row r="883" spans="1:10" x14ac:dyDescent="0.25">
      <c r="A883" s="2">
        <v>40602</v>
      </c>
      <c r="B883">
        <v>8821</v>
      </c>
      <c r="C883">
        <v>8823</v>
      </c>
      <c r="D883">
        <v>8833</v>
      </c>
      <c r="E883">
        <v>8865</v>
      </c>
      <c r="F883">
        <v>8903</v>
      </c>
      <c r="G883">
        <v>9020</v>
      </c>
      <c r="H883">
        <v>9157</v>
      </c>
      <c r="I883">
        <v>9300</v>
      </c>
      <c r="J883">
        <v>9845</v>
      </c>
    </row>
    <row r="884" spans="1:10" x14ac:dyDescent="0.25">
      <c r="A884" s="2">
        <v>40599</v>
      </c>
      <c r="B884">
        <v>8838</v>
      </c>
      <c r="C884">
        <v>8816</v>
      </c>
      <c r="D884">
        <v>8843</v>
      </c>
      <c r="E884">
        <v>8871</v>
      </c>
      <c r="F884">
        <v>8905</v>
      </c>
      <c r="G884">
        <v>9038</v>
      </c>
      <c r="H884">
        <v>9186</v>
      </c>
      <c r="I884">
        <v>9325</v>
      </c>
      <c r="J884">
        <v>9860</v>
      </c>
    </row>
    <row r="885" spans="1:10" x14ac:dyDescent="0.25">
      <c r="A885" s="2">
        <v>40598</v>
      </c>
      <c r="B885">
        <v>8873</v>
      </c>
      <c r="C885">
        <v>8870</v>
      </c>
      <c r="D885">
        <v>8895</v>
      </c>
      <c r="E885">
        <v>8931</v>
      </c>
      <c r="F885">
        <v>8996</v>
      </c>
      <c r="G885">
        <v>9091</v>
      </c>
      <c r="H885">
        <v>9259</v>
      </c>
      <c r="I885">
        <v>9388</v>
      </c>
      <c r="J885">
        <v>9915</v>
      </c>
    </row>
    <row r="886" spans="1:10" x14ac:dyDescent="0.25">
      <c r="A886" s="2">
        <v>40597</v>
      </c>
      <c r="B886">
        <v>8855</v>
      </c>
      <c r="C886">
        <v>8882</v>
      </c>
      <c r="D886">
        <v>8900</v>
      </c>
      <c r="E886">
        <v>8930</v>
      </c>
      <c r="F886">
        <v>8970</v>
      </c>
      <c r="G886">
        <v>9092</v>
      </c>
      <c r="H886">
        <v>9201</v>
      </c>
      <c r="I886">
        <v>9369</v>
      </c>
      <c r="J886">
        <v>9920</v>
      </c>
    </row>
    <row r="887" spans="1:10" x14ac:dyDescent="0.25">
      <c r="A887" s="2">
        <v>40596</v>
      </c>
      <c r="B887">
        <v>8879</v>
      </c>
      <c r="C887">
        <v>8880</v>
      </c>
      <c r="D887">
        <v>8905</v>
      </c>
      <c r="E887">
        <v>8938</v>
      </c>
      <c r="F887">
        <v>8975</v>
      </c>
      <c r="G887">
        <v>9088</v>
      </c>
      <c r="H887">
        <v>9218</v>
      </c>
      <c r="I887">
        <v>9379</v>
      </c>
      <c r="J887">
        <v>9905</v>
      </c>
    </row>
    <row r="888" spans="1:10" x14ac:dyDescent="0.25">
      <c r="A888" s="2">
        <v>40595</v>
      </c>
      <c r="B888">
        <v>8858</v>
      </c>
      <c r="C888">
        <v>8850</v>
      </c>
      <c r="D888">
        <v>8860</v>
      </c>
      <c r="E888">
        <v>8897</v>
      </c>
      <c r="F888">
        <v>8937</v>
      </c>
      <c r="G888">
        <v>9049</v>
      </c>
      <c r="H888">
        <v>9189</v>
      </c>
      <c r="I888">
        <v>9323</v>
      </c>
      <c r="J888">
        <v>9865</v>
      </c>
    </row>
    <row r="889" spans="1:10" x14ac:dyDescent="0.25">
      <c r="A889" s="2">
        <v>40592</v>
      </c>
      <c r="B889">
        <v>8870</v>
      </c>
      <c r="C889">
        <v>8828</v>
      </c>
      <c r="D889">
        <v>8843</v>
      </c>
      <c r="E889">
        <v>8877</v>
      </c>
      <c r="F889">
        <v>8913</v>
      </c>
      <c r="G889">
        <v>9031</v>
      </c>
      <c r="H889">
        <v>9191</v>
      </c>
      <c r="I889">
        <v>9325</v>
      </c>
      <c r="J889">
        <v>9860</v>
      </c>
    </row>
    <row r="890" spans="1:10" x14ac:dyDescent="0.25">
      <c r="A890" s="2">
        <v>40591</v>
      </c>
      <c r="B890">
        <v>8886</v>
      </c>
      <c r="C890">
        <v>8880</v>
      </c>
      <c r="D890">
        <v>8913</v>
      </c>
      <c r="E890">
        <v>8939</v>
      </c>
      <c r="F890">
        <v>8965</v>
      </c>
      <c r="G890">
        <v>9094</v>
      </c>
      <c r="H890">
        <v>9241</v>
      </c>
      <c r="I890">
        <v>9379</v>
      </c>
      <c r="J890">
        <v>9905</v>
      </c>
    </row>
    <row r="891" spans="1:10" x14ac:dyDescent="0.25">
      <c r="A891" s="2">
        <v>40590</v>
      </c>
      <c r="B891">
        <v>8892</v>
      </c>
      <c r="C891">
        <v>8881</v>
      </c>
      <c r="D891">
        <v>8895</v>
      </c>
      <c r="E891">
        <v>8932</v>
      </c>
      <c r="F891">
        <v>8976</v>
      </c>
      <c r="G891">
        <v>9089</v>
      </c>
      <c r="H891">
        <v>9227</v>
      </c>
      <c r="I891">
        <v>9370</v>
      </c>
      <c r="J891">
        <v>9905</v>
      </c>
    </row>
    <row r="892" spans="1:10" x14ac:dyDescent="0.25">
      <c r="A892" s="2">
        <v>40589</v>
      </c>
      <c r="B892">
        <v>8908</v>
      </c>
      <c r="C892">
        <v>8923</v>
      </c>
      <c r="D892">
        <v>8940</v>
      </c>
      <c r="E892">
        <v>8969</v>
      </c>
      <c r="F892">
        <v>9007</v>
      </c>
      <c r="G892">
        <v>9136</v>
      </c>
      <c r="H892">
        <v>9297</v>
      </c>
      <c r="I892">
        <v>9440</v>
      </c>
      <c r="J892">
        <v>9945</v>
      </c>
    </row>
    <row r="893" spans="1:10" x14ac:dyDescent="0.25">
      <c r="A893" s="2">
        <v>40588</v>
      </c>
      <c r="B893">
        <v>8918</v>
      </c>
      <c r="C893">
        <v>8906</v>
      </c>
      <c r="D893">
        <v>8925</v>
      </c>
      <c r="E893">
        <v>8965</v>
      </c>
      <c r="F893">
        <v>9009</v>
      </c>
      <c r="G893">
        <v>9125</v>
      </c>
      <c r="H893">
        <v>9268</v>
      </c>
      <c r="I893">
        <v>9442</v>
      </c>
      <c r="J893">
        <v>9950</v>
      </c>
    </row>
    <row r="894" spans="1:10" x14ac:dyDescent="0.25">
      <c r="A894" s="2">
        <v>40585</v>
      </c>
      <c r="B894">
        <v>8935</v>
      </c>
      <c r="C894">
        <v>8928</v>
      </c>
      <c r="D894">
        <v>8950</v>
      </c>
      <c r="E894">
        <v>8983</v>
      </c>
      <c r="F894">
        <v>9033</v>
      </c>
      <c r="G894">
        <v>9149</v>
      </c>
      <c r="H894">
        <v>9349</v>
      </c>
      <c r="I894">
        <v>9480</v>
      </c>
      <c r="J894">
        <v>9975</v>
      </c>
    </row>
    <row r="895" spans="1:10" x14ac:dyDescent="0.25">
      <c r="A895" s="2">
        <v>40584</v>
      </c>
      <c r="B895">
        <v>8933</v>
      </c>
      <c r="C895">
        <v>8941</v>
      </c>
      <c r="D895">
        <v>8968</v>
      </c>
      <c r="E895">
        <v>9004</v>
      </c>
      <c r="F895">
        <v>9048</v>
      </c>
      <c r="G895">
        <v>9168</v>
      </c>
      <c r="H895">
        <v>9327</v>
      </c>
      <c r="I895">
        <v>9478</v>
      </c>
      <c r="J895">
        <v>9985</v>
      </c>
    </row>
    <row r="896" spans="1:10" x14ac:dyDescent="0.25">
      <c r="A896" s="2">
        <v>40583</v>
      </c>
      <c r="B896">
        <v>8930</v>
      </c>
      <c r="C896">
        <v>8925</v>
      </c>
      <c r="D896">
        <v>8987</v>
      </c>
      <c r="E896">
        <v>8972</v>
      </c>
      <c r="F896">
        <v>9025</v>
      </c>
      <c r="G896">
        <v>9132</v>
      </c>
      <c r="H896">
        <v>9290</v>
      </c>
      <c r="I896">
        <v>9443</v>
      </c>
      <c r="J896">
        <v>9950</v>
      </c>
    </row>
    <row r="897" spans="1:10" x14ac:dyDescent="0.25">
      <c r="A897" s="2">
        <v>40582</v>
      </c>
      <c r="B897">
        <v>8918</v>
      </c>
      <c r="C897">
        <v>8911</v>
      </c>
      <c r="D897">
        <v>8923</v>
      </c>
      <c r="E897">
        <v>8953</v>
      </c>
      <c r="F897">
        <v>9000</v>
      </c>
      <c r="G897">
        <v>9132</v>
      </c>
      <c r="H897">
        <v>9288</v>
      </c>
      <c r="I897">
        <v>9428</v>
      </c>
      <c r="J897">
        <v>9935</v>
      </c>
    </row>
    <row r="898" spans="1:10" x14ac:dyDescent="0.25">
      <c r="A898" s="2">
        <v>40581</v>
      </c>
      <c r="B898">
        <v>8953</v>
      </c>
      <c r="C898">
        <v>8933</v>
      </c>
      <c r="D898">
        <v>8940</v>
      </c>
      <c r="E898">
        <v>8977</v>
      </c>
      <c r="F898">
        <v>9028</v>
      </c>
      <c r="G898">
        <v>9151</v>
      </c>
      <c r="H898">
        <v>9305</v>
      </c>
      <c r="I898">
        <v>9405</v>
      </c>
      <c r="J898">
        <v>9960</v>
      </c>
    </row>
    <row r="899" spans="1:10" x14ac:dyDescent="0.25">
      <c r="A899" s="2">
        <v>40578</v>
      </c>
      <c r="B899">
        <v>8993</v>
      </c>
      <c r="C899">
        <v>8968</v>
      </c>
      <c r="D899">
        <v>8985</v>
      </c>
      <c r="E899">
        <v>9030</v>
      </c>
      <c r="F899">
        <v>9068</v>
      </c>
      <c r="G899">
        <v>9219</v>
      </c>
      <c r="H899">
        <v>9446</v>
      </c>
      <c r="I899">
        <v>9485</v>
      </c>
      <c r="J899">
        <v>10005</v>
      </c>
    </row>
    <row r="900" spans="1:10" x14ac:dyDescent="0.25">
      <c r="A900" s="2">
        <v>40577</v>
      </c>
      <c r="B900">
        <v>9014</v>
      </c>
      <c r="C900">
        <v>9041</v>
      </c>
      <c r="D900">
        <v>9065</v>
      </c>
      <c r="E900">
        <v>9110</v>
      </c>
      <c r="F900">
        <v>9167</v>
      </c>
      <c r="G900">
        <v>9306</v>
      </c>
      <c r="H900">
        <v>9476</v>
      </c>
      <c r="I900">
        <v>9612</v>
      </c>
      <c r="J900">
        <v>10075</v>
      </c>
    </row>
    <row r="901" spans="1:10" x14ac:dyDescent="0.25">
      <c r="A901" s="2">
        <v>40576</v>
      </c>
      <c r="B901">
        <v>9018</v>
      </c>
      <c r="C901">
        <v>9032</v>
      </c>
      <c r="D901">
        <v>9050</v>
      </c>
      <c r="E901">
        <v>9103</v>
      </c>
      <c r="F901">
        <v>9145</v>
      </c>
      <c r="G901">
        <v>9306</v>
      </c>
      <c r="H901">
        <v>9449</v>
      </c>
      <c r="I901">
        <v>9600</v>
      </c>
      <c r="J901">
        <v>10225</v>
      </c>
    </row>
    <row r="902" spans="1:10" x14ac:dyDescent="0.25">
      <c r="A902" s="2">
        <v>40575</v>
      </c>
      <c r="B902">
        <v>9038</v>
      </c>
      <c r="C902">
        <v>9020</v>
      </c>
      <c r="D902">
        <v>9040</v>
      </c>
      <c r="E902">
        <v>9089</v>
      </c>
      <c r="F902">
        <v>9161</v>
      </c>
      <c r="G902">
        <v>9286</v>
      </c>
      <c r="H902">
        <v>9469</v>
      </c>
      <c r="I902">
        <v>9603</v>
      </c>
      <c r="J902">
        <v>10140</v>
      </c>
    </row>
    <row r="903" spans="1:10" x14ac:dyDescent="0.25">
      <c r="A903" s="2">
        <v>40574</v>
      </c>
      <c r="B903">
        <v>9049</v>
      </c>
      <c r="C903">
        <v>9065</v>
      </c>
      <c r="D903">
        <v>9104</v>
      </c>
      <c r="E903">
        <v>9162</v>
      </c>
      <c r="F903">
        <v>9213</v>
      </c>
      <c r="G903">
        <v>9356</v>
      </c>
      <c r="H903">
        <v>9503</v>
      </c>
      <c r="I903">
        <v>9670</v>
      </c>
      <c r="J903">
        <v>10125</v>
      </c>
    </row>
    <row r="904" spans="1:10" x14ac:dyDescent="0.25">
      <c r="A904" s="2">
        <v>40571</v>
      </c>
      <c r="B904">
        <v>9031</v>
      </c>
      <c r="C904">
        <v>9097</v>
      </c>
      <c r="D904">
        <v>9125</v>
      </c>
      <c r="E904">
        <v>9170</v>
      </c>
      <c r="F904">
        <v>9228</v>
      </c>
      <c r="G904">
        <v>9363</v>
      </c>
      <c r="H904">
        <v>9468</v>
      </c>
      <c r="I904">
        <v>9670</v>
      </c>
      <c r="J904">
        <v>10225</v>
      </c>
    </row>
    <row r="905" spans="1:10" x14ac:dyDescent="0.25">
      <c r="A905" s="2">
        <v>40570</v>
      </c>
      <c r="B905">
        <v>9029</v>
      </c>
      <c r="C905">
        <v>9037</v>
      </c>
      <c r="D905">
        <v>9065</v>
      </c>
      <c r="E905">
        <v>9101</v>
      </c>
      <c r="F905">
        <v>9150</v>
      </c>
      <c r="G905">
        <v>9271</v>
      </c>
      <c r="H905">
        <v>9437</v>
      </c>
      <c r="I905">
        <v>9575</v>
      </c>
      <c r="J905">
        <v>10225</v>
      </c>
    </row>
    <row r="906" spans="1:10" x14ac:dyDescent="0.25">
      <c r="A906" s="2">
        <v>40569</v>
      </c>
      <c r="B906">
        <v>9034</v>
      </c>
      <c r="C906">
        <v>9043</v>
      </c>
      <c r="D906">
        <v>9078</v>
      </c>
      <c r="E906">
        <v>9113</v>
      </c>
      <c r="F906">
        <v>9155</v>
      </c>
      <c r="G906">
        <v>9285</v>
      </c>
      <c r="H906">
        <v>9414</v>
      </c>
      <c r="I906">
        <v>9566</v>
      </c>
      <c r="J906">
        <v>10095</v>
      </c>
    </row>
    <row r="907" spans="1:10" x14ac:dyDescent="0.25">
      <c r="A907" s="2">
        <v>40568</v>
      </c>
      <c r="B907">
        <v>9039</v>
      </c>
      <c r="C907">
        <v>9065</v>
      </c>
      <c r="D907">
        <v>9093</v>
      </c>
      <c r="E907">
        <v>9135</v>
      </c>
      <c r="F907">
        <v>9183</v>
      </c>
      <c r="G907">
        <v>9314</v>
      </c>
      <c r="H907">
        <v>9450</v>
      </c>
      <c r="I907">
        <v>9618</v>
      </c>
      <c r="J907">
        <v>10125</v>
      </c>
    </row>
    <row r="908" spans="1:10" x14ac:dyDescent="0.25">
      <c r="A908" s="2">
        <v>40567</v>
      </c>
      <c r="B908">
        <v>9068</v>
      </c>
      <c r="C908">
        <v>9066</v>
      </c>
      <c r="D908">
        <v>9100</v>
      </c>
      <c r="E908">
        <v>9150</v>
      </c>
      <c r="F908">
        <v>9210</v>
      </c>
      <c r="G908">
        <v>9353</v>
      </c>
      <c r="H908">
        <v>9518</v>
      </c>
      <c r="I908">
        <v>9657</v>
      </c>
      <c r="J908">
        <v>10110</v>
      </c>
    </row>
    <row r="909" spans="1:10" x14ac:dyDescent="0.25">
      <c r="A909" s="2">
        <v>40564</v>
      </c>
      <c r="B909">
        <v>9063</v>
      </c>
      <c r="C909">
        <v>9080</v>
      </c>
      <c r="D909">
        <v>9125</v>
      </c>
      <c r="E909">
        <v>9170</v>
      </c>
      <c r="F909">
        <v>9240</v>
      </c>
      <c r="G909">
        <v>9371</v>
      </c>
      <c r="H909">
        <v>9545</v>
      </c>
      <c r="I909">
        <v>9690</v>
      </c>
      <c r="J909">
        <v>10145</v>
      </c>
    </row>
    <row r="910" spans="1:10" x14ac:dyDescent="0.25">
      <c r="A910" s="2">
        <v>40563</v>
      </c>
      <c r="B910">
        <v>9063</v>
      </c>
      <c r="C910">
        <v>9115</v>
      </c>
      <c r="D910">
        <v>9162</v>
      </c>
      <c r="E910">
        <v>9210</v>
      </c>
      <c r="F910">
        <v>9245</v>
      </c>
      <c r="G910">
        <v>9403</v>
      </c>
      <c r="H910">
        <v>9530</v>
      </c>
      <c r="I910">
        <v>9685</v>
      </c>
      <c r="J910">
        <v>10185</v>
      </c>
    </row>
    <row r="911" spans="1:10" x14ac:dyDescent="0.25">
      <c r="A911" s="2">
        <v>40562</v>
      </c>
      <c r="B911">
        <v>9058</v>
      </c>
      <c r="C911">
        <v>9064</v>
      </c>
      <c r="D911">
        <v>9095</v>
      </c>
      <c r="E911">
        <v>9138</v>
      </c>
      <c r="F911">
        <v>9187</v>
      </c>
      <c r="G911">
        <v>9321</v>
      </c>
      <c r="H911">
        <v>9447</v>
      </c>
      <c r="I911">
        <v>9603</v>
      </c>
      <c r="J911">
        <v>10058</v>
      </c>
    </row>
    <row r="912" spans="1:10" x14ac:dyDescent="0.25">
      <c r="A912" s="2">
        <v>40561</v>
      </c>
      <c r="B912">
        <v>9055</v>
      </c>
      <c r="C912">
        <v>9067</v>
      </c>
      <c r="D912">
        <v>9100</v>
      </c>
      <c r="E912">
        <v>9143</v>
      </c>
      <c r="F912">
        <v>9190</v>
      </c>
      <c r="G912">
        <v>9329</v>
      </c>
      <c r="H912">
        <v>9478</v>
      </c>
      <c r="I912">
        <v>9603</v>
      </c>
      <c r="J912">
        <v>10020</v>
      </c>
    </row>
    <row r="913" spans="1:10" x14ac:dyDescent="0.25">
      <c r="A913" s="2">
        <v>40560</v>
      </c>
      <c r="B913">
        <v>9063</v>
      </c>
      <c r="C913">
        <v>9090</v>
      </c>
      <c r="D913">
        <v>9135</v>
      </c>
      <c r="E913">
        <v>9178</v>
      </c>
      <c r="F913">
        <v>9225</v>
      </c>
      <c r="G913">
        <v>9360</v>
      </c>
      <c r="H913">
        <v>9485</v>
      </c>
      <c r="I913">
        <v>9645</v>
      </c>
      <c r="J913">
        <v>10145</v>
      </c>
    </row>
    <row r="914" spans="1:10" x14ac:dyDescent="0.25">
      <c r="A914" s="2">
        <v>40557</v>
      </c>
      <c r="B914">
        <v>9054</v>
      </c>
      <c r="C914">
        <v>9078</v>
      </c>
      <c r="D914">
        <v>9120</v>
      </c>
      <c r="E914">
        <v>9162</v>
      </c>
      <c r="F914">
        <v>9208</v>
      </c>
      <c r="G914">
        <v>9323</v>
      </c>
      <c r="H914">
        <v>9457</v>
      </c>
      <c r="I914">
        <v>9593</v>
      </c>
      <c r="J914">
        <v>10083</v>
      </c>
    </row>
    <row r="915" spans="1:10" x14ac:dyDescent="0.25">
      <c r="A915" s="2">
        <v>40556</v>
      </c>
      <c r="B915">
        <v>9068</v>
      </c>
      <c r="C915">
        <v>9045</v>
      </c>
      <c r="D915">
        <v>9125</v>
      </c>
      <c r="E915">
        <v>9168</v>
      </c>
      <c r="F915">
        <v>9235</v>
      </c>
      <c r="G915">
        <v>9333</v>
      </c>
      <c r="H915">
        <v>9460</v>
      </c>
      <c r="I915">
        <v>9605</v>
      </c>
      <c r="J915">
        <v>10140</v>
      </c>
    </row>
    <row r="916" spans="1:10" x14ac:dyDescent="0.25">
      <c r="A916" s="2">
        <v>40555</v>
      </c>
      <c r="B916">
        <v>9063</v>
      </c>
      <c r="C916">
        <v>9053</v>
      </c>
      <c r="D916">
        <v>9095</v>
      </c>
      <c r="E916">
        <v>9120</v>
      </c>
      <c r="F916">
        <v>9160</v>
      </c>
      <c r="G916">
        <v>9258</v>
      </c>
      <c r="H916">
        <v>9388</v>
      </c>
      <c r="I916">
        <v>9530</v>
      </c>
      <c r="J916">
        <v>10085</v>
      </c>
    </row>
    <row r="917" spans="1:10" x14ac:dyDescent="0.25">
      <c r="A917" s="2">
        <v>40554</v>
      </c>
      <c r="B917">
        <v>9068</v>
      </c>
      <c r="C917">
        <v>9105</v>
      </c>
      <c r="D917">
        <v>9137</v>
      </c>
      <c r="E917">
        <v>9158</v>
      </c>
      <c r="F917">
        <v>9185</v>
      </c>
      <c r="G917">
        <v>9296</v>
      </c>
      <c r="H917">
        <v>9414</v>
      </c>
      <c r="I917">
        <v>9515</v>
      </c>
      <c r="J917">
        <v>10098</v>
      </c>
    </row>
    <row r="918" spans="1:10" x14ac:dyDescent="0.25">
      <c r="A918" s="2">
        <v>40553</v>
      </c>
      <c r="B918">
        <v>9073</v>
      </c>
      <c r="C918">
        <v>9113</v>
      </c>
      <c r="D918">
        <v>9163</v>
      </c>
      <c r="E918">
        <v>9189</v>
      </c>
      <c r="F918">
        <v>9220</v>
      </c>
      <c r="G918">
        <v>9312</v>
      </c>
      <c r="H918">
        <v>9417</v>
      </c>
      <c r="I918">
        <v>9540</v>
      </c>
      <c r="J918">
        <v>10185</v>
      </c>
    </row>
    <row r="919" spans="1:10" x14ac:dyDescent="0.25">
      <c r="A919" s="2">
        <v>40550</v>
      </c>
      <c r="B919">
        <v>9023</v>
      </c>
      <c r="C919">
        <v>9046</v>
      </c>
      <c r="D919">
        <v>9065</v>
      </c>
      <c r="E919">
        <v>9084</v>
      </c>
      <c r="F919">
        <v>9120</v>
      </c>
      <c r="G919">
        <v>9206</v>
      </c>
      <c r="H919">
        <v>9273</v>
      </c>
      <c r="I919">
        <v>9410</v>
      </c>
      <c r="J919">
        <v>10015</v>
      </c>
    </row>
    <row r="920" spans="1:10" x14ac:dyDescent="0.25">
      <c r="A920" s="2">
        <v>40549</v>
      </c>
      <c r="B920">
        <v>8998</v>
      </c>
      <c r="C920">
        <v>9018</v>
      </c>
      <c r="D920">
        <v>9023</v>
      </c>
      <c r="E920">
        <v>9040</v>
      </c>
      <c r="F920">
        <v>9075</v>
      </c>
      <c r="G920">
        <v>9160</v>
      </c>
      <c r="H920">
        <v>9238</v>
      </c>
      <c r="I920">
        <v>9374</v>
      </c>
      <c r="J920">
        <v>10045</v>
      </c>
    </row>
    <row r="921" spans="1:10" x14ac:dyDescent="0.25">
      <c r="A921" s="2">
        <v>40548</v>
      </c>
      <c r="B921">
        <v>8983</v>
      </c>
      <c r="C921">
        <v>9002</v>
      </c>
      <c r="D921">
        <v>9010</v>
      </c>
      <c r="E921">
        <v>9020</v>
      </c>
      <c r="F921">
        <v>9048</v>
      </c>
      <c r="G921">
        <v>9124</v>
      </c>
      <c r="H921">
        <v>9213</v>
      </c>
      <c r="I921">
        <v>9320</v>
      </c>
      <c r="J921">
        <v>9988</v>
      </c>
    </row>
    <row r="922" spans="1:10" x14ac:dyDescent="0.25">
      <c r="A922" s="2">
        <v>40547</v>
      </c>
      <c r="B922">
        <v>8983</v>
      </c>
      <c r="C922">
        <v>8979</v>
      </c>
      <c r="D922">
        <v>8979</v>
      </c>
      <c r="E922">
        <v>8993</v>
      </c>
      <c r="F922">
        <v>9021</v>
      </c>
      <c r="G922">
        <v>9097</v>
      </c>
      <c r="H922">
        <v>9174</v>
      </c>
      <c r="I922">
        <v>9309</v>
      </c>
      <c r="J922">
        <v>9960</v>
      </c>
    </row>
    <row r="923" spans="1:10" x14ac:dyDescent="0.25">
      <c r="A923" s="2">
        <v>40546</v>
      </c>
      <c r="B923">
        <v>8988</v>
      </c>
      <c r="C923">
        <v>8968</v>
      </c>
      <c r="D923">
        <v>8970</v>
      </c>
      <c r="E923">
        <v>8982</v>
      </c>
      <c r="F923">
        <v>9003</v>
      </c>
      <c r="G923">
        <v>9085</v>
      </c>
      <c r="H923">
        <v>9194</v>
      </c>
      <c r="I923">
        <v>9288</v>
      </c>
      <c r="J923">
        <v>9975</v>
      </c>
    </row>
    <row r="924" spans="1:10" x14ac:dyDescent="0.25">
      <c r="A924" s="2">
        <v>40543</v>
      </c>
      <c r="B924">
        <v>8996</v>
      </c>
      <c r="C924">
        <v>8997</v>
      </c>
      <c r="D924">
        <v>8960</v>
      </c>
      <c r="E924">
        <v>8977</v>
      </c>
      <c r="F924">
        <v>8995</v>
      </c>
      <c r="G924">
        <v>9096</v>
      </c>
      <c r="H924">
        <v>9206</v>
      </c>
      <c r="I924">
        <v>9295</v>
      </c>
      <c r="J924">
        <v>9975</v>
      </c>
    </row>
    <row r="925" spans="1:10" x14ac:dyDescent="0.25">
      <c r="A925" s="2">
        <v>40542</v>
      </c>
      <c r="B925">
        <v>8995</v>
      </c>
      <c r="C925">
        <v>8969</v>
      </c>
      <c r="D925">
        <v>8965</v>
      </c>
      <c r="E925">
        <v>8984</v>
      </c>
      <c r="F925">
        <v>9007</v>
      </c>
      <c r="G925">
        <v>9099</v>
      </c>
      <c r="H925">
        <v>9200</v>
      </c>
      <c r="I925">
        <v>9306</v>
      </c>
      <c r="J925">
        <v>9960</v>
      </c>
    </row>
    <row r="926" spans="1:10" x14ac:dyDescent="0.25">
      <c r="A926" s="2">
        <v>40541</v>
      </c>
      <c r="B926">
        <v>9002</v>
      </c>
      <c r="C926">
        <v>8984</v>
      </c>
      <c r="D926">
        <v>8990</v>
      </c>
      <c r="E926">
        <v>9009</v>
      </c>
      <c r="F926">
        <v>9042</v>
      </c>
      <c r="G926">
        <v>9127</v>
      </c>
      <c r="H926">
        <v>9279</v>
      </c>
      <c r="I926">
        <v>9348</v>
      </c>
      <c r="J926">
        <v>9973</v>
      </c>
    </row>
    <row r="927" spans="1:10" x14ac:dyDescent="0.25">
      <c r="A927" s="2">
        <v>40540</v>
      </c>
      <c r="B927">
        <v>9027</v>
      </c>
      <c r="C927">
        <v>9034</v>
      </c>
      <c r="D927">
        <v>9040</v>
      </c>
      <c r="E927">
        <v>9058</v>
      </c>
      <c r="F927">
        <v>9090</v>
      </c>
      <c r="G927">
        <v>9183</v>
      </c>
      <c r="H927">
        <v>9291</v>
      </c>
      <c r="I927">
        <v>9388</v>
      </c>
      <c r="J927">
        <v>10035</v>
      </c>
    </row>
    <row r="928" spans="1:10" x14ac:dyDescent="0.25">
      <c r="A928" s="2">
        <v>40539</v>
      </c>
      <c r="B928">
        <v>9038</v>
      </c>
      <c r="C928">
        <v>9045</v>
      </c>
      <c r="D928">
        <v>9058</v>
      </c>
      <c r="E928">
        <v>9078</v>
      </c>
      <c r="F928">
        <v>9095</v>
      </c>
      <c r="G928">
        <v>9204</v>
      </c>
      <c r="H928">
        <v>9308</v>
      </c>
      <c r="I928">
        <v>9388</v>
      </c>
      <c r="J928">
        <v>10055</v>
      </c>
    </row>
    <row r="929" spans="1:10" x14ac:dyDescent="0.25">
      <c r="A929" s="2">
        <v>40536</v>
      </c>
      <c r="B929">
        <v>9033</v>
      </c>
      <c r="C929">
        <v>9037</v>
      </c>
      <c r="D929">
        <v>9058</v>
      </c>
      <c r="E929">
        <v>9080</v>
      </c>
      <c r="F929">
        <v>9107</v>
      </c>
      <c r="G929">
        <v>9193</v>
      </c>
      <c r="H929">
        <v>9310</v>
      </c>
      <c r="I929">
        <v>9433</v>
      </c>
      <c r="J929">
        <v>10075</v>
      </c>
    </row>
    <row r="930" spans="1:10" x14ac:dyDescent="0.25">
      <c r="A930" s="2">
        <v>40535</v>
      </c>
      <c r="B930">
        <v>9048</v>
      </c>
      <c r="C930">
        <v>9043</v>
      </c>
      <c r="D930">
        <v>9060</v>
      </c>
      <c r="E930">
        <v>9083</v>
      </c>
      <c r="F930">
        <v>9130</v>
      </c>
      <c r="G930">
        <v>9201</v>
      </c>
      <c r="H930">
        <v>9322</v>
      </c>
      <c r="I930">
        <v>9435</v>
      </c>
      <c r="J930">
        <v>10085</v>
      </c>
    </row>
    <row r="931" spans="1:10" x14ac:dyDescent="0.25">
      <c r="A931" s="2">
        <v>40534</v>
      </c>
      <c r="B931">
        <v>9044</v>
      </c>
      <c r="C931">
        <v>9047</v>
      </c>
      <c r="D931">
        <v>9075</v>
      </c>
      <c r="E931">
        <v>9100</v>
      </c>
      <c r="F931">
        <v>9124</v>
      </c>
      <c r="G931">
        <v>9216</v>
      </c>
      <c r="H931">
        <v>9327</v>
      </c>
      <c r="I931">
        <v>9428</v>
      </c>
      <c r="J931">
        <v>10090</v>
      </c>
    </row>
    <row r="932" spans="1:10" x14ac:dyDescent="0.25">
      <c r="A932" s="2">
        <v>40533</v>
      </c>
      <c r="B932">
        <v>9043</v>
      </c>
      <c r="C932">
        <v>9053</v>
      </c>
      <c r="D932">
        <v>9075</v>
      </c>
      <c r="E932">
        <v>9103</v>
      </c>
      <c r="F932">
        <v>9123</v>
      </c>
      <c r="G932">
        <v>9216</v>
      </c>
      <c r="H932">
        <v>9323</v>
      </c>
      <c r="I932">
        <v>9428</v>
      </c>
      <c r="J932">
        <v>10095</v>
      </c>
    </row>
    <row r="933" spans="1:10" x14ac:dyDescent="0.25">
      <c r="A933" s="2">
        <v>40532</v>
      </c>
      <c r="B933">
        <v>9048</v>
      </c>
      <c r="C933">
        <v>9055</v>
      </c>
      <c r="D933">
        <v>9084</v>
      </c>
      <c r="E933">
        <v>9103</v>
      </c>
      <c r="F933">
        <v>9138</v>
      </c>
      <c r="G933">
        <v>9220</v>
      </c>
      <c r="H933">
        <v>9339</v>
      </c>
      <c r="I933">
        <v>9453</v>
      </c>
      <c r="J933">
        <v>10100</v>
      </c>
    </row>
    <row r="934" spans="1:10" x14ac:dyDescent="0.25">
      <c r="A934" s="2">
        <v>40529</v>
      </c>
      <c r="B934">
        <v>9035</v>
      </c>
      <c r="C934">
        <v>9052</v>
      </c>
      <c r="D934">
        <v>9080</v>
      </c>
      <c r="E934">
        <v>9103</v>
      </c>
      <c r="F934">
        <v>9125</v>
      </c>
      <c r="G934">
        <v>9220</v>
      </c>
      <c r="H934">
        <v>9310</v>
      </c>
      <c r="I934">
        <v>9453</v>
      </c>
      <c r="J934">
        <v>10035</v>
      </c>
    </row>
    <row r="935" spans="1:10" x14ac:dyDescent="0.25">
      <c r="A935" s="2">
        <v>40528</v>
      </c>
      <c r="B935">
        <v>9038</v>
      </c>
      <c r="C935">
        <v>9054</v>
      </c>
      <c r="D935">
        <v>9085</v>
      </c>
      <c r="E935">
        <v>9113</v>
      </c>
      <c r="F935">
        <v>9135</v>
      </c>
      <c r="G935">
        <v>9227</v>
      </c>
      <c r="H935">
        <v>9340</v>
      </c>
      <c r="I935">
        <v>9459</v>
      </c>
      <c r="J935">
        <v>10090</v>
      </c>
    </row>
    <row r="936" spans="1:10" x14ac:dyDescent="0.25">
      <c r="A936" s="2">
        <v>40527</v>
      </c>
      <c r="B936">
        <v>9023</v>
      </c>
      <c r="C936">
        <v>9041</v>
      </c>
      <c r="D936">
        <v>9063</v>
      </c>
      <c r="E936">
        <v>9080</v>
      </c>
      <c r="F936">
        <v>9100</v>
      </c>
      <c r="G936">
        <v>9196</v>
      </c>
      <c r="H936">
        <v>9281</v>
      </c>
      <c r="I936">
        <v>9430</v>
      </c>
      <c r="J936">
        <v>10025</v>
      </c>
    </row>
    <row r="937" spans="1:10" x14ac:dyDescent="0.25">
      <c r="A937" s="2">
        <v>40526</v>
      </c>
      <c r="B937">
        <v>9012</v>
      </c>
      <c r="C937">
        <v>9020</v>
      </c>
      <c r="D937">
        <v>9035</v>
      </c>
      <c r="E937">
        <v>9053</v>
      </c>
      <c r="F937">
        <v>9065</v>
      </c>
      <c r="G937">
        <v>9163</v>
      </c>
      <c r="H937">
        <v>9277</v>
      </c>
      <c r="I937">
        <v>9360</v>
      </c>
      <c r="J937">
        <v>10045</v>
      </c>
    </row>
    <row r="938" spans="1:10" x14ac:dyDescent="0.25">
      <c r="A938" s="2">
        <v>40525</v>
      </c>
      <c r="B938">
        <v>9023</v>
      </c>
      <c r="C938">
        <v>9024</v>
      </c>
      <c r="D938">
        <v>9035</v>
      </c>
      <c r="E938">
        <v>9051</v>
      </c>
      <c r="F938">
        <v>9077</v>
      </c>
      <c r="G938">
        <v>9160</v>
      </c>
      <c r="H938">
        <v>9265</v>
      </c>
      <c r="I938">
        <v>9400</v>
      </c>
      <c r="J938">
        <v>10000</v>
      </c>
    </row>
    <row r="939" spans="1:10" x14ac:dyDescent="0.25">
      <c r="A939" s="2">
        <v>40522</v>
      </c>
      <c r="B939">
        <v>9018</v>
      </c>
      <c r="C939">
        <v>9021</v>
      </c>
      <c r="D939">
        <v>9030</v>
      </c>
      <c r="E939">
        <v>9054</v>
      </c>
      <c r="F939">
        <v>9077</v>
      </c>
      <c r="G939">
        <v>9153</v>
      </c>
      <c r="H939">
        <v>9266</v>
      </c>
      <c r="I939">
        <v>9383</v>
      </c>
      <c r="J939">
        <v>9995</v>
      </c>
    </row>
    <row r="940" spans="1:10" x14ac:dyDescent="0.25">
      <c r="A940" s="2">
        <v>40521</v>
      </c>
      <c r="B940">
        <v>9020</v>
      </c>
      <c r="C940">
        <v>9030</v>
      </c>
      <c r="D940">
        <v>9037</v>
      </c>
      <c r="E940">
        <v>9055</v>
      </c>
      <c r="F940">
        <v>9087</v>
      </c>
      <c r="G940">
        <v>9165</v>
      </c>
      <c r="H940">
        <v>9251</v>
      </c>
      <c r="I940">
        <v>9365</v>
      </c>
      <c r="J940">
        <v>10055</v>
      </c>
    </row>
    <row r="941" spans="1:10" x14ac:dyDescent="0.25">
      <c r="A941" s="2">
        <v>40520</v>
      </c>
      <c r="B941">
        <v>9024</v>
      </c>
      <c r="C941">
        <v>9032</v>
      </c>
      <c r="D941">
        <v>9045</v>
      </c>
      <c r="E941">
        <v>9061</v>
      </c>
      <c r="F941">
        <v>9090</v>
      </c>
      <c r="G941">
        <v>9159</v>
      </c>
      <c r="H941">
        <v>9257</v>
      </c>
      <c r="I941">
        <v>9360</v>
      </c>
      <c r="J941">
        <v>10070</v>
      </c>
    </row>
    <row r="942" spans="1:10" x14ac:dyDescent="0.25">
      <c r="A942" s="2">
        <v>40519</v>
      </c>
      <c r="B942">
        <v>9003</v>
      </c>
      <c r="C942">
        <v>8999</v>
      </c>
      <c r="D942">
        <v>9013</v>
      </c>
      <c r="E942">
        <v>9033</v>
      </c>
      <c r="F942">
        <v>9050</v>
      </c>
      <c r="G942">
        <v>9129</v>
      </c>
      <c r="H942">
        <v>9232</v>
      </c>
      <c r="I942">
        <v>9345</v>
      </c>
      <c r="J942">
        <v>10030</v>
      </c>
    </row>
    <row r="943" spans="1:10" x14ac:dyDescent="0.25">
      <c r="A943" s="2">
        <v>40518</v>
      </c>
      <c r="B943">
        <v>9011</v>
      </c>
      <c r="C943">
        <v>9020</v>
      </c>
      <c r="D943">
        <v>9023</v>
      </c>
      <c r="E943">
        <v>9039</v>
      </c>
      <c r="F943">
        <v>9075</v>
      </c>
      <c r="G943">
        <v>9141</v>
      </c>
      <c r="H943">
        <v>9237</v>
      </c>
      <c r="I943">
        <v>9328</v>
      </c>
      <c r="J943">
        <v>10045</v>
      </c>
    </row>
    <row r="944" spans="1:10" x14ac:dyDescent="0.25">
      <c r="A944" s="2">
        <v>40515</v>
      </c>
      <c r="B944">
        <v>9013</v>
      </c>
      <c r="C944">
        <v>9010</v>
      </c>
      <c r="D944">
        <v>8988</v>
      </c>
      <c r="E944">
        <v>9004</v>
      </c>
      <c r="F944">
        <v>9045</v>
      </c>
      <c r="G944">
        <v>9098</v>
      </c>
      <c r="H944">
        <v>9188</v>
      </c>
      <c r="I944">
        <v>9303</v>
      </c>
      <c r="J944">
        <v>10005</v>
      </c>
    </row>
    <row r="945" spans="1:10" x14ac:dyDescent="0.25">
      <c r="A945" s="2">
        <v>40514</v>
      </c>
      <c r="B945">
        <v>9018</v>
      </c>
      <c r="C945">
        <v>9015</v>
      </c>
      <c r="D945">
        <v>9028</v>
      </c>
      <c r="E945">
        <v>9050</v>
      </c>
      <c r="F945">
        <v>9080</v>
      </c>
      <c r="G945">
        <v>9137</v>
      </c>
      <c r="H945">
        <v>9251</v>
      </c>
      <c r="I945">
        <v>9340</v>
      </c>
      <c r="J945">
        <v>10025</v>
      </c>
    </row>
    <row r="946" spans="1:10" x14ac:dyDescent="0.25">
      <c r="A946" s="2">
        <v>40513</v>
      </c>
      <c r="B946">
        <v>9019</v>
      </c>
      <c r="C946">
        <v>9012</v>
      </c>
      <c r="D946">
        <v>9033</v>
      </c>
      <c r="E946">
        <v>9054</v>
      </c>
      <c r="F946">
        <v>9078</v>
      </c>
      <c r="G946">
        <v>9130</v>
      </c>
      <c r="H946">
        <v>9262</v>
      </c>
      <c r="I946">
        <v>9368</v>
      </c>
      <c r="J946">
        <v>10000</v>
      </c>
    </row>
    <row r="947" spans="1:10" x14ac:dyDescent="0.25">
      <c r="A947" s="2">
        <v>40512</v>
      </c>
      <c r="B947">
        <v>9041</v>
      </c>
      <c r="C947">
        <v>9069</v>
      </c>
      <c r="D947">
        <v>9085</v>
      </c>
      <c r="E947">
        <v>9112</v>
      </c>
      <c r="F947">
        <v>9135</v>
      </c>
      <c r="G947">
        <v>9202</v>
      </c>
      <c r="H947">
        <v>9319</v>
      </c>
      <c r="I947">
        <v>9434</v>
      </c>
      <c r="J947">
        <v>10105</v>
      </c>
    </row>
    <row r="948" spans="1:10" x14ac:dyDescent="0.25">
      <c r="A948" s="2">
        <v>40511</v>
      </c>
      <c r="B948">
        <v>9013</v>
      </c>
      <c r="C948">
        <v>9074</v>
      </c>
      <c r="D948">
        <v>9095</v>
      </c>
      <c r="E948">
        <v>9118</v>
      </c>
      <c r="F948">
        <v>9113</v>
      </c>
      <c r="G948">
        <v>9208</v>
      </c>
      <c r="H948">
        <v>9265</v>
      </c>
      <c r="I948">
        <v>9408</v>
      </c>
      <c r="J948">
        <v>9880</v>
      </c>
    </row>
    <row r="949" spans="1:10" x14ac:dyDescent="0.25">
      <c r="A949" s="2">
        <v>40508</v>
      </c>
      <c r="B949">
        <v>8993</v>
      </c>
      <c r="C949">
        <v>9039</v>
      </c>
      <c r="D949">
        <v>9060</v>
      </c>
      <c r="E949">
        <v>9103</v>
      </c>
      <c r="F949">
        <v>9118</v>
      </c>
      <c r="G949">
        <v>9181</v>
      </c>
      <c r="H949">
        <v>9204</v>
      </c>
      <c r="I949">
        <v>9383</v>
      </c>
      <c r="J949">
        <v>9808</v>
      </c>
    </row>
    <row r="950" spans="1:10" x14ac:dyDescent="0.25">
      <c r="A950" s="2">
        <v>40507</v>
      </c>
      <c r="B950">
        <v>8961</v>
      </c>
      <c r="C950">
        <v>8983</v>
      </c>
      <c r="D950">
        <v>8999</v>
      </c>
      <c r="E950">
        <v>9022</v>
      </c>
      <c r="F950">
        <v>9042</v>
      </c>
      <c r="G950">
        <v>9108</v>
      </c>
      <c r="H950">
        <v>9204</v>
      </c>
      <c r="I950">
        <v>9290</v>
      </c>
      <c r="J950">
        <v>9802</v>
      </c>
    </row>
    <row r="951" spans="1:10" x14ac:dyDescent="0.25">
      <c r="A951" s="2">
        <v>40506</v>
      </c>
      <c r="B951">
        <v>8963</v>
      </c>
      <c r="C951">
        <v>8994</v>
      </c>
      <c r="D951">
        <v>9020</v>
      </c>
      <c r="E951">
        <v>9026</v>
      </c>
      <c r="F951">
        <v>9060</v>
      </c>
      <c r="G951">
        <v>9118</v>
      </c>
      <c r="H951">
        <v>9204</v>
      </c>
      <c r="I951">
        <v>9343</v>
      </c>
      <c r="J951">
        <v>9802</v>
      </c>
    </row>
    <row r="952" spans="1:10" x14ac:dyDescent="0.25">
      <c r="A952" s="2">
        <v>40505</v>
      </c>
      <c r="B952">
        <v>8983</v>
      </c>
      <c r="C952">
        <v>8980</v>
      </c>
      <c r="D952">
        <v>9050</v>
      </c>
      <c r="E952">
        <v>9054</v>
      </c>
      <c r="F952">
        <v>9070</v>
      </c>
      <c r="G952">
        <v>9157</v>
      </c>
      <c r="H952">
        <v>9231</v>
      </c>
      <c r="I952">
        <v>9338</v>
      </c>
      <c r="J952">
        <v>9816</v>
      </c>
    </row>
    <row r="953" spans="1:10" x14ac:dyDescent="0.25">
      <c r="A953" s="2">
        <v>40504</v>
      </c>
      <c r="B953">
        <v>8933</v>
      </c>
      <c r="C953">
        <v>8961</v>
      </c>
      <c r="D953">
        <v>8990</v>
      </c>
      <c r="E953">
        <v>9004</v>
      </c>
      <c r="F953">
        <v>9015</v>
      </c>
      <c r="G953">
        <v>9079</v>
      </c>
      <c r="H953">
        <v>9143</v>
      </c>
      <c r="I953">
        <v>9285</v>
      </c>
      <c r="J953">
        <v>9764</v>
      </c>
    </row>
    <row r="954" spans="1:10" x14ac:dyDescent="0.25">
      <c r="A954" s="2">
        <v>40501</v>
      </c>
      <c r="B954">
        <v>8933</v>
      </c>
      <c r="C954">
        <v>8948</v>
      </c>
      <c r="D954">
        <v>8980</v>
      </c>
      <c r="E954">
        <v>8995</v>
      </c>
      <c r="F954">
        <v>9003</v>
      </c>
      <c r="G954">
        <v>9069</v>
      </c>
      <c r="H954">
        <v>9137</v>
      </c>
      <c r="I954">
        <v>9265</v>
      </c>
      <c r="J954">
        <v>9766</v>
      </c>
    </row>
    <row r="955" spans="1:10" x14ac:dyDescent="0.25">
      <c r="A955" s="2">
        <v>40500</v>
      </c>
      <c r="B955">
        <v>8943</v>
      </c>
      <c r="C955">
        <v>8952</v>
      </c>
      <c r="D955">
        <v>8977</v>
      </c>
      <c r="E955">
        <v>8995</v>
      </c>
      <c r="F955">
        <v>9010</v>
      </c>
      <c r="G955">
        <v>9080</v>
      </c>
      <c r="H955">
        <v>9171</v>
      </c>
      <c r="I955">
        <v>9268</v>
      </c>
      <c r="J955">
        <v>9778</v>
      </c>
    </row>
    <row r="956" spans="1:10" x14ac:dyDescent="0.25">
      <c r="A956" s="2">
        <v>40499</v>
      </c>
      <c r="B956">
        <v>9023</v>
      </c>
      <c r="C956">
        <v>8997</v>
      </c>
      <c r="D956">
        <v>9015</v>
      </c>
      <c r="E956">
        <v>9023</v>
      </c>
      <c r="F956">
        <v>9049</v>
      </c>
      <c r="G956">
        <v>9104</v>
      </c>
      <c r="H956">
        <v>9190</v>
      </c>
      <c r="I956">
        <v>9333</v>
      </c>
      <c r="J956">
        <v>9776</v>
      </c>
    </row>
    <row r="957" spans="1:10" x14ac:dyDescent="0.25">
      <c r="A957" s="2">
        <v>40498</v>
      </c>
      <c r="B957">
        <v>8948</v>
      </c>
      <c r="C957">
        <v>8957</v>
      </c>
      <c r="D957">
        <v>9025</v>
      </c>
      <c r="E957">
        <v>9018</v>
      </c>
      <c r="F957">
        <v>9020</v>
      </c>
      <c r="G957">
        <v>9114</v>
      </c>
      <c r="H957">
        <v>9190</v>
      </c>
      <c r="I957">
        <v>9325</v>
      </c>
      <c r="J957">
        <v>9709</v>
      </c>
    </row>
    <row r="958" spans="1:10" x14ac:dyDescent="0.25">
      <c r="A958" s="2">
        <v>40497</v>
      </c>
      <c r="B958">
        <v>8978</v>
      </c>
      <c r="C958">
        <v>8976</v>
      </c>
      <c r="D958">
        <v>9005</v>
      </c>
      <c r="E958">
        <v>9021</v>
      </c>
      <c r="F958">
        <v>9030</v>
      </c>
      <c r="G958">
        <v>9103</v>
      </c>
      <c r="H958">
        <v>9200</v>
      </c>
      <c r="I958">
        <v>9300</v>
      </c>
      <c r="J958">
        <v>9798</v>
      </c>
    </row>
    <row r="959" spans="1:10" x14ac:dyDescent="0.25">
      <c r="A959" s="2">
        <v>40494</v>
      </c>
      <c r="B959">
        <v>8928</v>
      </c>
      <c r="C959">
        <v>8946</v>
      </c>
      <c r="D959">
        <v>8980</v>
      </c>
      <c r="E959">
        <v>8952</v>
      </c>
      <c r="F959">
        <v>9000</v>
      </c>
      <c r="G959">
        <v>9070</v>
      </c>
      <c r="H959">
        <v>9109</v>
      </c>
      <c r="I959">
        <v>9245</v>
      </c>
      <c r="J959">
        <v>9975</v>
      </c>
    </row>
    <row r="960" spans="1:10" x14ac:dyDescent="0.25">
      <c r="A960" s="2">
        <v>40493</v>
      </c>
      <c r="B960">
        <v>8903</v>
      </c>
      <c r="C960">
        <v>8926</v>
      </c>
      <c r="D960">
        <v>8925</v>
      </c>
      <c r="E960">
        <v>8935</v>
      </c>
      <c r="F960">
        <v>8948</v>
      </c>
      <c r="G960">
        <v>9005</v>
      </c>
      <c r="H960">
        <v>9081</v>
      </c>
      <c r="I960">
        <v>9187</v>
      </c>
      <c r="J960">
        <v>9661</v>
      </c>
    </row>
    <row r="961" spans="1:10" x14ac:dyDescent="0.25">
      <c r="A961" s="2">
        <v>40492</v>
      </c>
      <c r="B961">
        <v>8890</v>
      </c>
      <c r="C961">
        <v>8915</v>
      </c>
      <c r="D961">
        <v>8910</v>
      </c>
      <c r="E961">
        <v>8925</v>
      </c>
      <c r="F961">
        <v>8940</v>
      </c>
      <c r="G961">
        <v>8992</v>
      </c>
      <c r="H961">
        <v>9069</v>
      </c>
      <c r="I961">
        <v>9162</v>
      </c>
      <c r="J961">
        <v>9662</v>
      </c>
    </row>
    <row r="962" spans="1:10" x14ac:dyDescent="0.25">
      <c r="A962" s="2">
        <v>40491</v>
      </c>
      <c r="B962">
        <v>8908</v>
      </c>
      <c r="C962">
        <v>8916</v>
      </c>
      <c r="D962">
        <v>8915</v>
      </c>
      <c r="E962">
        <v>8920</v>
      </c>
      <c r="F962">
        <v>8940</v>
      </c>
      <c r="G962">
        <v>9005</v>
      </c>
      <c r="H962">
        <v>9089</v>
      </c>
      <c r="I962">
        <v>9156</v>
      </c>
      <c r="J962">
        <v>9635</v>
      </c>
    </row>
    <row r="963" spans="1:10" x14ac:dyDescent="0.25">
      <c r="A963" s="2">
        <v>40490</v>
      </c>
      <c r="B963">
        <v>8908</v>
      </c>
      <c r="C963">
        <v>8915</v>
      </c>
      <c r="D963">
        <v>8920</v>
      </c>
      <c r="E963">
        <v>8924</v>
      </c>
      <c r="F963">
        <v>8930</v>
      </c>
      <c r="G963">
        <v>8996</v>
      </c>
      <c r="H963">
        <v>9076</v>
      </c>
      <c r="I963">
        <v>9170</v>
      </c>
      <c r="J963">
        <v>9695</v>
      </c>
    </row>
    <row r="964" spans="1:10" x14ac:dyDescent="0.25">
      <c r="A964" s="2">
        <v>40487</v>
      </c>
      <c r="B964">
        <v>8893</v>
      </c>
      <c r="C964">
        <v>8889</v>
      </c>
      <c r="D964">
        <v>8880</v>
      </c>
      <c r="E964">
        <v>8883</v>
      </c>
      <c r="F964">
        <v>8892</v>
      </c>
      <c r="G964">
        <v>8968</v>
      </c>
      <c r="H964">
        <v>9047</v>
      </c>
      <c r="I964">
        <v>9120</v>
      </c>
      <c r="J964">
        <v>9900</v>
      </c>
    </row>
    <row r="965" spans="1:10" x14ac:dyDescent="0.25">
      <c r="A965" s="2">
        <v>40486</v>
      </c>
      <c r="B965">
        <v>8911</v>
      </c>
      <c r="C965">
        <v>8870</v>
      </c>
      <c r="D965">
        <v>8888</v>
      </c>
      <c r="E965">
        <v>8898</v>
      </c>
      <c r="F965">
        <v>8899</v>
      </c>
      <c r="G965">
        <v>9073</v>
      </c>
      <c r="H965">
        <v>9040</v>
      </c>
      <c r="I965">
        <v>9160</v>
      </c>
      <c r="J965">
        <v>9735</v>
      </c>
    </row>
    <row r="966" spans="1:10" x14ac:dyDescent="0.25">
      <c r="A966" s="2">
        <v>40485</v>
      </c>
      <c r="B966">
        <v>8918</v>
      </c>
      <c r="C966">
        <v>8931</v>
      </c>
      <c r="D966">
        <v>8940</v>
      </c>
      <c r="E966">
        <v>8951</v>
      </c>
      <c r="F966">
        <v>8978</v>
      </c>
      <c r="G966">
        <v>9051</v>
      </c>
      <c r="H966">
        <v>9134</v>
      </c>
      <c r="I966">
        <v>9220</v>
      </c>
      <c r="J966">
        <v>9827</v>
      </c>
    </row>
    <row r="967" spans="1:10" x14ac:dyDescent="0.25">
      <c r="A967" s="2">
        <v>40484</v>
      </c>
      <c r="B967">
        <v>8925</v>
      </c>
      <c r="C967">
        <v>8925</v>
      </c>
      <c r="D967">
        <v>8935</v>
      </c>
      <c r="E967">
        <v>8947</v>
      </c>
      <c r="F967">
        <v>8965</v>
      </c>
      <c r="G967">
        <v>9041</v>
      </c>
      <c r="H967">
        <v>9136</v>
      </c>
      <c r="I967">
        <v>9235</v>
      </c>
      <c r="J967">
        <v>9828</v>
      </c>
    </row>
    <row r="968" spans="1:10" x14ac:dyDescent="0.25">
      <c r="A968" s="2">
        <v>40483</v>
      </c>
      <c r="B968">
        <v>8923</v>
      </c>
      <c r="C968">
        <v>8925</v>
      </c>
      <c r="D968">
        <v>8935</v>
      </c>
      <c r="E968">
        <v>8959</v>
      </c>
      <c r="F968">
        <v>8973</v>
      </c>
      <c r="G968">
        <v>9060</v>
      </c>
      <c r="H968">
        <v>9133</v>
      </c>
      <c r="I968">
        <v>9252</v>
      </c>
      <c r="J968">
        <v>9830</v>
      </c>
    </row>
    <row r="969" spans="1:10" x14ac:dyDescent="0.25">
      <c r="A969" s="2">
        <v>40480</v>
      </c>
      <c r="B969">
        <v>8938</v>
      </c>
      <c r="C969">
        <v>8939</v>
      </c>
      <c r="D969">
        <v>8950</v>
      </c>
      <c r="E969">
        <v>8966</v>
      </c>
      <c r="F969">
        <v>8980</v>
      </c>
      <c r="G969">
        <v>9078</v>
      </c>
      <c r="H969">
        <v>9161</v>
      </c>
      <c r="I969">
        <v>9270</v>
      </c>
      <c r="J969">
        <v>9837</v>
      </c>
    </row>
    <row r="970" spans="1:10" x14ac:dyDescent="0.25">
      <c r="A970" s="2">
        <v>40479</v>
      </c>
      <c r="B970">
        <v>8937</v>
      </c>
      <c r="C970">
        <v>8924</v>
      </c>
      <c r="D970">
        <v>8945</v>
      </c>
      <c r="E970">
        <v>8958</v>
      </c>
      <c r="F970">
        <v>8973</v>
      </c>
      <c r="G970">
        <v>9068</v>
      </c>
      <c r="H970">
        <v>9189</v>
      </c>
      <c r="I970">
        <v>9299</v>
      </c>
      <c r="J970">
        <v>9898</v>
      </c>
    </row>
    <row r="971" spans="1:10" x14ac:dyDescent="0.25">
      <c r="A971" s="2">
        <v>40478</v>
      </c>
      <c r="B971">
        <v>8940</v>
      </c>
      <c r="C971">
        <v>8959</v>
      </c>
      <c r="D971">
        <v>8960</v>
      </c>
      <c r="E971">
        <v>8971</v>
      </c>
      <c r="F971">
        <v>8997</v>
      </c>
      <c r="G971">
        <v>9082</v>
      </c>
      <c r="H971">
        <v>9188</v>
      </c>
      <c r="I971">
        <v>9308</v>
      </c>
      <c r="J971">
        <v>9898</v>
      </c>
    </row>
    <row r="972" spans="1:10" x14ac:dyDescent="0.25">
      <c r="A972" s="2">
        <v>40477</v>
      </c>
      <c r="B972">
        <v>8913</v>
      </c>
      <c r="C972">
        <v>8927</v>
      </c>
      <c r="D972">
        <v>8935</v>
      </c>
      <c r="E972">
        <v>8951</v>
      </c>
      <c r="F972">
        <v>8969</v>
      </c>
      <c r="G972">
        <v>9054</v>
      </c>
      <c r="H972">
        <v>9143</v>
      </c>
      <c r="I972">
        <v>9278</v>
      </c>
      <c r="J972">
        <v>9872</v>
      </c>
    </row>
    <row r="973" spans="1:10" x14ac:dyDescent="0.25">
      <c r="A973" s="2">
        <v>40476</v>
      </c>
      <c r="B973">
        <v>8908</v>
      </c>
      <c r="C973">
        <v>8908</v>
      </c>
      <c r="D973">
        <v>8925</v>
      </c>
      <c r="E973">
        <v>8942</v>
      </c>
      <c r="F973">
        <v>8953</v>
      </c>
      <c r="G973">
        <v>9048</v>
      </c>
      <c r="H973">
        <v>9156</v>
      </c>
      <c r="I973">
        <v>9270</v>
      </c>
      <c r="J973">
        <v>9876</v>
      </c>
    </row>
    <row r="974" spans="1:10" x14ac:dyDescent="0.25">
      <c r="A974" s="2">
        <v>40473</v>
      </c>
      <c r="B974">
        <v>8943</v>
      </c>
      <c r="C974">
        <v>8944</v>
      </c>
      <c r="D974">
        <v>8959</v>
      </c>
      <c r="E974">
        <v>8972</v>
      </c>
      <c r="F974">
        <v>8996</v>
      </c>
      <c r="G974">
        <v>9083</v>
      </c>
      <c r="H974">
        <v>9202</v>
      </c>
      <c r="I974">
        <v>9330</v>
      </c>
      <c r="J974">
        <v>9975</v>
      </c>
    </row>
    <row r="975" spans="1:10" x14ac:dyDescent="0.25">
      <c r="A975" s="2">
        <v>40472</v>
      </c>
      <c r="B975">
        <v>8928</v>
      </c>
      <c r="C975">
        <v>8945</v>
      </c>
      <c r="D975">
        <v>8960</v>
      </c>
      <c r="E975">
        <v>8977</v>
      </c>
      <c r="F975">
        <v>9000</v>
      </c>
      <c r="G975">
        <v>9082</v>
      </c>
      <c r="H975">
        <v>9186</v>
      </c>
      <c r="I975">
        <v>9333</v>
      </c>
      <c r="J975">
        <v>9917</v>
      </c>
    </row>
    <row r="976" spans="1:10" x14ac:dyDescent="0.25">
      <c r="A976" s="2">
        <v>40471</v>
      </c>
      <c r="B976">
        <v>8938</v>
      </c>
      <c r="C976">
        <v>8916</v>
      </c>
      <c r="D976">
        <v>8943</v>
      </c>
      <c r="E976">
        <v>8967</v>
      </c>
      <c r="F976">
        <v>8986</v>
      </c>
      <c r="G976">
        <v>9074</v>
      </c>
      <c r="H976">
        <v>9213</v>
      </c>
      <c r="I976">
        <v>9318</v>
      </c>
      <c r="J976">
        <v>9910</v>
      </c>
    </row>
    <row r="977" spans="1:10" x14ac:dyDescent="0.25">
      <c r="A977" s="2">
        <v>40470</v>
      </c>
      <c r="B977">
        <v>8928</v>
      </c>
      <c r="C977">
        <v>8955</v>
      </c>
      <c r="D977">
        <v>8960</v>
      </c>
      <c r="E977">
        <v>8961</v>
      </c>
      <c r="F977">
        <v>9005</v>
      </c>
      <c r="G977">
        <v>9092</v>
      </c>
      <c r="H977">
        <v>9205</v>
      </c>
      <c r="I977">
        <v>9345</v>
      </c>
      <c r="J977">
        <v>9900</v>
      </c>
    </row>
    <row r="978" spans="1:10" x14ac:dyDescent="0.25">
      <c r="A978" s="2">
        <v>40469</v>
      </c>
      <c r="B978">
        <v>8933</v>
      </c>
      <c r="C978">
        <v>8926</v>
      </c>
      <c r="D978">
        <v>8930</v>
      </c>
      <c r="E978">
        <v>8942</v>
      </c>
      <c r="F978">
        <v>8978</v>
      </c>
      <c r="G978">
        <v>9053</v>
      </c>
      <c r="H978">
        <v>9173</v>
      </c>
      <c r="I978">
        <v>9285</v>
      </c>
      <c r="J978">
        <v>9902</v>
      </c>
    </row>
    <row r="979" spans="1:10" x14ac:dyDescent="0.25">
      <c r="A979" s="2">
        <v>40466</v>
      </c>
      <c r="B979">
        <v>8919</v>
      </c>
      <c r="C979">
        <v>8898</v>
      </c>
      <c r="D979">
        <v>8900</v>
      </c>
      <c r="E979">
        <v>8920</v>
      </c>
      <c r="F979">
        <v>8932</v>
      </c>
      <c r="G979">
        <v>9032</v>
      </c>
      <c r="H979">
        <v>9154</v>
      </c>
      <c r="I979">
        <v>9263</v>
      </c>
      <c r="J979">
        <v>9920</v>
      </c>
    </row>
    <row r="980" spans="1:10" x14ac:dyDescent="0.25">
      <c r="A980" s="2">
        <v>40465</v>
      </c>
      <c r="B980">
        <v>8918</v>
      </c>
      <c r="C980">
        <v>8931</v>
      </c>
      <c r="D980">
        <v>8925</v>
      </c>
      <c r="E980">
        <v>8945</v>
      </c>
      <c r="F980">
        <v>8974</v>
      </c>
      <c r="G980">
        <v>9057</v>
      </c>
      <c r="H980">
        <v>9169</v>
      </c>
      <c r="I980">
        <v>9289</v>
      </c>
      <c r="J980">
        <v>9890</v>
      </c>
    </row>
    <row r="981" spans="1:10" x14ac:dyDescent="0.25">
      <c r="A981" s="2">
        <v>40464</v>
      </c>
      <c r="B981">
        <v>8923</v>
      </c>
      <c r="C981">
        <v>8920</v>
      </c>
      <c r="D981">
        <v>8925</v>
      </c>
      <c r="E981">
        <v>8947</v>
      </c>
      <c r="F981">
        <v>8973</v>
      </c>
      <c r="G981">
        <v>9071</v>
      </c>
      <c r="H981">
        <v>9196</v>
      </c>
      <c r="I981">
        <v>9314</v>
      </c>
      <c r="J981">
        <v>9897</v>
      </c>
    </row>
    <row r="982" spans="1:10" x14ac:dyDescent="0.25">
      <c r="A982" s="2">
        <v>40463</v>
      </c>
      <c r="B982">
        <v>8938</v>
      </c>
      <c r="C982">
        <v>8943</v>
      </c>
      <c r="D982">
        <v>8945</v>
      </c>
      <c r="E982">
        <v>8971</v>
      </c>
      <c r="F982">
        <v>8998</v>
      </c>
      <c r="G982">
        <v>9090</v>
      </c>
      <c r="H982">
        <v>9215</v>
      </c>
      <c r="I982">
        <v>9330</v>
      </c>
      <c r="J982">
        <v>9953</v>
      </c>
    </row>
    <row r="983" spans="1:10" x14ac:dyDescent="0.25">
      <c r="A983" s="2">
        <v>40462</v>
      </c>
      <c r="B983">
        <v>8928</v>
      </c>
      <c r="C983">
        <v>8923</v>
      </c>
      <c r="D983">
        <v>8953</v>
      </c>
      <c r="E983">
        <v>8963</v>
      </c>
      <c r="F983">
        <v>8989</v>
      </c>
      <c r="G983">
        <v>9086</v>
      </c>
      <c r="H983">
        <v>9196</v>
      </c>
      <c r="I983">
        <v>9335</v>
      </c>
      <c r="J983">
        <v>9940</v>
      </c>
    </row>
    <row r="984" spans="1:10" x14ac:dyDescent="0.25">
      <c r="A984" s="2">
        <v>40459</v>
      </c>
      <c r="B984">
        <v>8933</v>
      </c>
      <c r="C984">
        <v>8937</v>
      </c>
      <c r="D984">
        <v>8945</v>
      </c>
      <c r="E984">
        <v>8946</v>
      </c>
      <c r="F984">
        <v>8987</v>
      </c>
      <c r="G984">
        <v>9062</v>
      </c>
      <c r="H984">
        <v>9184</v>
      </c>
      <c r="I984">
        <v>9305</v>
      </c>
      <c r="J984">
        <v>9960</v>
      </c>
    </row>
    <row r="985" spans="1:10" x14ac:dyDescent="0.25">
      <c r="A985" s="2">
        <v>40458</v>
      </c>
      <c r="B985">
        <v>8923</v>
      </c>
      <c r="C985">
        <v>8931</v>
      </c>
      <c r="D985">
        <v>8946</v>
      </c>
      <c r="E985">
        <v>8963</v>
      </c>
      <c r="F985">
        <v>8990</v>
      </c>
      <c r="G985">
        <v>9083</v>
      </c>
      <c r="H985">
        <v>9178</v>
      </c>
      <c r="I985">
        <v>9290</v>
      </c>
      <c r="J985">
        <v>9955</v>
      </c>
    </row>
    <row r="986" spans="1:10" x14ac:dyDescent="0.25">
      <c r="A986" s="2">
        <v>40457</v>
      </c>
      <c r="B986">
        <v>8924</v>
      </c>
      <c r="C986">
        <v>8909</v>
      </c>
      <c r="D986">
        <v>8921</v>
      </c>
      <c r="E986">
        <v>8937</v>
      </c>
      <c r="F986">
        <v>8980</v>
      </c>
      <c r="G986">
        <v>9057</v>
      </c>
      <c r="H986">
        <v>9186</v>
      </c>
      <c r="I986">
        <v>9288</v>
      </c>
      <c r="J986">
        <v>9933</v>
      </c>
    </row>
    <row r="987" spans="1:10" x14ac:dyDescent="0.25">
      <c r="A987" s="2">
        <v>40456</v>
      </c>
      <c r="B987">
        <v>8943</v>
      </c>
      <c r="C987">
        <v>8940</v>
      </c>
      <c r="D987">
        <v>8935</v>
      </c>
      <c r="E987">
        <v>8957</v>
      </c>
      <c r="F987">
        <v>8995</v>
      </c>
      <c r="G987">
        <v>9075</v>
      </c>
      <c r="H987">
        <v>9219</v>
      </c>
      <c r="I987">
        <v>9310</v>
      </c>
      <c r="J987">
        <v>9936</v>
      </c>
    </row>
    <row r="988" spans="1:10" x14ac:dyDescent="0.25">
      <c r="A988" s="2">
        <v>40455</v>
      </c>
      <c r="B988">
        <v>8928</v>
      </c>
      <c r="C988">
        <v>8940</v>
      </c>
      <c r="D988">
        <v>8945</v>
      </c>
      <c r="E988">
        <v>8965</v>
      </c>
      <c r="F988">
        <v>8978</v>
      </c>
      <c r="G988">
        <v>9091</v>
      </c>
      <c r="H988">
        <v>9201</v>
      </c>
      <c r="I988">
        <v>9294</v>
      </c>
      <c r="J988">
        <v>9931</v>
      </c>
    </row>
    <row r="989" spans="1:10" x14ac:dyDescent="0.25">
      <c r="A989" s="2">
        <v>40452</v>
      </c>
      <c r="B989">
        <v>8918</v>
      </c>
      <c r="C989">
        <v>8900</v>
      </c>
      <c r="D989">
        <v>8899</v>
      </c>
      <c r="E989">
        <v>8912</v>
      </c>
      <c r="F989">
        <v>8950</v>
      </c>
      <c r="G989">
        <v>9036</v>
      </c>
      <c r="H989">
        <v>9170</v>
      </c>
      <c r="I989">
        <v>9280</v>
      </c>
      <c r="J989">
        <v>9893</v>
      </c>
    </row>
    <row r="990" spans="1:10" x14ac:dyDescent="0.25">
      <c r="A990" s="2">
        <v>40451</v>
      </c>
      <c r="B990">
        <v>8908</v>
      </c>
      <c r="C990">
        <v>8914</v>
      </c>
      <c r="D990">
        <v>8929</v>
      </c>
      <c r="E990">
        <v>8935</v>
      </c>
      <c r="F990">
        <v>8974</v>
      </c>
      <c r="G990">
        <v>9068</v>
      </c>
      <c r="H990">
        <v>9183</v>
      </c>
      <c r="I990">
        <v>9316</v>
      </c>
      <c r="J990">
        <v>9960</v>
      </c>
    </row>
    <row r="991" spans="1:10" x14ac:dyDescent="0.25">
      <c r="A991" s="2">
        <v>40450</v>
      </c>
      <c r="B991">
        <v>8935</v>
      </c>
      <c r="C991">
        <v>8907</v>
      </c>
      <c r="D991">
        <v>8911</v>
      </c>
      <c r="E991">
        <v>8930</v>
      </c>
      <c r="F991">
        <v>8968</v>
      </c>
      <c r="G991">
        <v>9069</v>
      </c>
      <c r="H991">
        <v>9215</v>
      </c>
      <c r="I991">
        <v>9320</v>
      </c>
      <c r="J991">
        <v>9980</v>
      </c>
    </row>
    <row r="992" spans="1:10" x14ac:dyDescent="0.25">
      <c r="A992" s="2">
        <v>40449</v>
      </c>
      <c r="B992">
        <v>8954</v>
      </c>
      <c r="C992">
        <v>8942</v>
      </c>
      <c r="D992">
        <v>8960</v>
      </c>
      <c r="E992">
        <v>8983</v>
      </c>
      <c r="F992">
        <v>9014</v>
      </c>
      <c r="G992">
        <v>9121</v>
      </c>
      <c r="H992">
        <v>9263</v>
      </c>
      <c r="I992">
        <v>9368</v>
      </c>
      <c r="J992">
        <v>10001</v>
      </c>
    </row>
    <row r="993" spans="1:10" x14ac:dyDescent="0.25">
      <c r="A993" s="2">
        <v>40448</v>
      </c>
      <c r="B993">
        <v>8951</v>
      </c>
      <c r="C993">
        <v>8950</v>
      </c>
      <c r="D993">
        <v>8953</v>
      </c>
      <c r="E993">
        <v>8983</v>
      </c>
      <c r="F993">
        <v>9016</v>
      </c>
      <c r="G993">
        <v>9117</v>
      </c>
      <c r="H993">
        <v>9248</v>
      </c>
      <c r="I993">
        <v>9370</v>
      </c>
      <c r="J993">
        <v>9910</v>
      </c>
    </row>
    <row r="994" spans="1:10" x14ac:dyDescent="0.25">
      <c r="A994" s="2">
        <v>40445</v>
      </c>
      <c r="B994">
        <v>8958</v>
      </c>
      <c r="C994">
        <v>8949</v>
      </c>
      <c r="D994">
        <v>8970</v>
      </c>
      <c r="E994">
        <v>8991</v>
      </c>
      <c r="F994">
        <v>9038</v>
      </c>
      <c r="G994">
        <v>9124</v>
      </c>
      <c r="H994">
        <v>9249</v>
      </c>
      <c r="I994">
        <v>9373</v>
      </c>
      <c r="J994">
        <v>9975</v>
      </c>
    </row>
    <row r="995" spans="1:10" x14ac:dyDescent="0.25">
      <c r="A995" s="2">
        <v>40444</v>
      </c>
      <c r="B995">
        <v>8961</v>
      </c>
      <c r="C995">
        <v>8955</v>
      </c>
      <c r="D995">
        <v>8975</v>
      </c>
      <c r="E995">
        <v>9010</v>
      </c>
      <c r="F995">
        <v>9052</v>
      </c>
      <c r="G995">
        <v>9133</v>
      </c>
      <c r="H995">
        <v>9279</v>
      </c>
      <c r="I995">
        <v>9385</v>
      </c>
      <c r="J995">
        <v>10020</v>
      </c>
    </row>
    <row r="996" spans="1:10" x14ac:dyDescent="0.25">
      <c r="A996" s="2">
        <v>40443</v>
      </c>
      <c r="B996">
        <v>8956</v>
      </c>
      <c r="C996">
        <v>8942</v>
      </c>
      <c r="D996">
        <v>8956</v>
      </c>
      <c r="E996">
        <v>8977</v>
      </c>
      <c r="F996">
        <v>9007</v>
      </c>
      <c r="G996">
        <v>9118</v>
      </c>
      <c r="H996">
        <v>9240</v>
      </c>
      <c r="I996">
        <v>9363</v>
      </c>
      <c r="J996">
        <v>9961</v>
      </c>
    </row>
    <row r="997" spans="1:10" x14ac:dyDescent="0.25">
      <c r="A997" s="2">
        <v>40442</v>
      </c>
      <c r="B997">
        <v>8968</v>
      </c>
      <c r="C997">
        <v>8973</v>
      </c>
      <c r="D997">
        <v>9010</v>
      </c>
      <c r="E997">
        <v>9006</v>
      </c>
      <c r="F997">
        <v>9040</v>
      </c>
      <c r="G997">
        <v>9162</v>
      </c>
      <c r="H997">
        <v>9253</v>
      </c>
      <c r="I997">
        <v>9374</v>
      </c>
      <c r="J997">
        <v>10015</v>
      </c>
    </row>
    <row r="998" spans="1:10" x14ac:dyDescent="0.25">
      <c r="A998" s="2">
        <v>40441</v>
      </c>
      <c r="B998">
        <v>8978</v>
      </c>
      <c r="C998">
        <v>8970</v>
      </c>
      <c r="D998">
        <v>8985</v>
      </c>
      <c r="E998">
        <v>9013</v>
      </c>
      <c r="F998">
        <v>9050</v>
      </c>
      <c r="G998">
        <v>9160</v>
      </c>
      <c r="H998">
        <v>9274</v>
      </c>
      <c r="I998">
        <v>9390</v>
      </c>
      <c r="J998">
        <v>10021</v>
      </c>
    </row>
    <row r="999" spans="1:10" x14ac:dyDescent="0.25">
      <c r="A999" s="2">
        <v>40438</v>
      </c>
      <c r="B999">
        <v>8973</v>
      </c>
      <c r="C999">
        <v>8984</v>
      </c>
      <c r="D999">
        <v>9010</v>
      </c>
      <c r="E999">
        <v>9035</v>
      </c>
      <c r="F999">
        <v>9060</v>
      </c>
      <c r="G999">
        <v>9181</v>
      </c>
      <c r="H999">
        <v>9305</v>
      </c>
      <c r="I999">
        <v>9423</v>
      </c>
      <c r="J999">
        <v>10029</v>
      </c>
    </row>
    <row r="1000" spans="1:10" x14ac:dyDescent="0.25">
      <c r="A1000" s="2">
        <v>40437</v>
      </c>
      <c r="B1000">
        <v>8983</v>
      </c>
      <c r="C1000">
        <v>8980</v>
      </c>
      <c r="D1000">
        <v>9000</v>
      </c>
      <c r="E1000">
        <v>9034</v>
      </c>
      <c r="F1000">
        <v>9061</v>
      </c>
      <c r="G1000">
        <v>9182</v>
      </c>
      <c r="H1000">
        <v>9294</v>
      </c>
      <c r="I1000">
        <v>9425</v>
      </c>
      <c r="J1000">
        <v>10024</v>
      </c>
    </row>
    <row r="1001" spans="1:10" x14ac:dyDescent="0.25">
      <c r="A1001" s="2">
        <v>40436</v>
      </c>
      <c r="B1001">
        <v>8990</v>
      </c>
      <c r="C1001">
        <v>8975</v>
      </c>
      <c r="D1001">
        <v>8985</v>
      </c>
      <c r="E1001">
        <v>9013</v>
      </c>
      <c r="F1001">
        <v>9050</v>
      </c>
      <c r="G1001">
        <v>9161</v>
      </c>
      <c r="H1001">
        <v>9293</v>
      </c>
      <c r="I1001">
        <v>9408</v>
      </c>
      <c r="J1001">
        <v>10033</v>
      </c>
    </row>
    <row r="1002" spans="1:10" x14ac:dyDescent="0.25">
      <c r="A1002" s="2">
        <v>40435</v>
      </c>
      <c r="B1002">
        <v>8979</v>
      </c>
      <c r="C1002">
        <v>8965</v>
      </c>
      <c r="D1002">
        <v>8976</v>
      </c>
      <c r="E1002">
        <v>9000</v>
      </c>
      <c r="F1002">
        <v>9030</v>
      </c>
      <c r="G1002">
        <v>9143</v>
      </c>
      <c r="H1002">
        <v>9273</v>
      </c>
      <c r="I1002">
        <v>9376</v>
      </c>
      <c r="J1002">
        <v>10014</v>
      </c>
    </row>
    <row r="1003" spans="1:10" x14ac:dyDescent="0.25">
      <c r="A1003" s="2">
        <v>40434</v>
      </c>
      <c r="B1003">
        <v>8933</v>
      </c>
      <c r="C1003">
        <v>8930</v>
      </c>
      <c r="D1003">
        <v>8950</v>
      </c>
      <c r="E1003">
        <v>8981</v>
      </c>
      <c r="F1003">
        <v>9020</v>
      </c>
      <c r="G1003">
        <v>9143</v>
      </c>
      <c r="H1003">
        <v>9250</v>
      </c>
      <c r="I1003">
        <v>9360</v>
      </c>
      <c r="J1003">
        <v>9915</v>
      </c>
    </row>
    <row r="1004" spans="1:10" x14ac:dyDescent="0.25">
      <c r="A1004" s="2">
        <v>40431</v>
      </c>
      <c r="B1004">
        <v>8963</v>
      </c>
      <c r="C1004">
        <v>8937</v>
      </c>
      <c r="D1004">
        <v>8955</v>
      </c>
      <c r="E1004">
        <v>8993</v>
      </c>
      <c r="F1004">
        <v>9035</v>
      </c>
      <c r="G1004">
        <v>9136</v>
      </c>
      <c r="H1004">
        <v>9310</v>
      </c>
      <c r="I1004">
        <v>9410</v>
      </c>
      <c r="J1004">
        <v>10012</v>
      </c>
    </row>
    <row r="1005" spans="1:10" x14ac:dyDescent="0.25">
      <c r="A1005" s="2">
        <v>40430</v>
      </c>
      <c r="B1005">
        <v>8973</v>
      </c>
      <c r="C1005">
        <v>8977</v>
      </c>
      <c r="D1005">
        <v>8990</v>
      </c>
      <c r="E1005">
        <v>9024</v>
      </c>
      <c r="F1005">
        <v>9040</v>
      </c>
      <c r="G1005">
        <v>9172</v>
      </c>
      <c r="H1005">
        <v>9275</v>
      </c>
      <c r="I1005">
        <v>9425</v>
      </c>
      <c r="J1005">
        <v>10055</v>
      </c>
    </row>
    <row r="1006" spans="1:10" x14ac:dyDescent="0.25">
      <c r="A1006" s="2">
        <v>40429</v>
      </c>
      <c r="B1006">
        <v>9003</v>
      </c>
      <c r="C1006">
        <v>8995</v>
      </c>
      <c r="D1006">
        <v>9005</v>
      </c>
      <c r="E1006">
        <v>9039</v>
      </c>
      <c r="F1006">
        <v>9075</v>
      </c>
      <c r="G1006">
        <v>9189</v>
      </c>
      <c r="H1006">
        <v>9321</v>
      </c>
      <c r="I1006">
        <v>9450</v>
      </c>
      <c r="J1006">
        <v>10051</v>
      </c>
    </row>
    <row r="1007" spans="1:10" x14ac:dyDescent="0.25">
      <c r="A1007" s="2">
        <v>40428</v>
      </c>
      <c r="B1007">
        <v>9019</v>
      </c>
      <c r="C1007">
        <v>9002</v>
      </c>
      <c r="D1007">
        <v>9035</v>
      </c>
      <c r="E1007">
        <v>9070</v>
      </c>
      <c r="F1007">
        <v>9103</v>
      </c>
      <c r="G1007">
        <v>9230</v>
      </c>
      <c r="H1007">
        <v>9354</v>
      </c>
      <c r="I1007">
        <v>9470</v>
      </c>
      <c r="J1007">
        <v>10102</v>
      </c>
    </row>
    <row r="1008" spans="1:10" x14ac:dyDescent="0.25">
      <c r="A1008" s="2">
        <v>40427</v>
      </c>
      <c r="B1008">
        <v>8999</v>
      </c>
      <c r="C1008">
        <v>8999</v>
      </c>
      <c r="D1008">
        <v>9013</v>
      </c>
      <c r="E1008">
        <v>9051</v>
      </c>
      <c r="F1008">
        <v>9089</v>
      </c>
      <c r="G1008">
        <v>9216</v>
      </c>
      <c r="H1008">
        <v>9334</v>
      </c>
      <c r="I1008">
        <v>9462</v>
      </c>
      <c r="J1008">
        <v>10064</v>
      </c>
    </row>
    <row r="1009" spans="1:10" x14ac:dyDescent="0.25">
      <c r="A1009" s="2">
        <v>40424</v>
      </c>
      <c r="B1009">
        <v>9004</v>
      </c>
      <c r="C1009">
        <v>8984</v>
      </c>
      <c r="D1009">
        <v>9000</v>
      </c>
      <c r="E1009">
        <v>9038</v>
      </c>
      <c r="F1009">
        <v>9070</v>
      </c>
      <c r="G1009">
        <v>9204</v>
      </c>
      <c r="H1009">
        <v>9360</v>
      </c>
      <c r="I1009">
        <v>9448</v>
      </c>
      <c r="J1009">
        <v>10053</v>
      </c>
    </row>
    <row r="1010" spans="1:10" x14ac:dyDescent="0.25">
      <c r="A1010" s="2">
        <v>40423</v>
      </c>
      <c r="B1010">
        <v>9013</v>
      </c>
      <c r="C1010">
        <v>9013</v>
      </c>
      <c r="D1010">
        <v>9038</v>
      </c>
      <c r="E1010">
        <v>9077</v>
      </c>
      <c r="F1010">
        <v>9115</v>
      </c>
      <c r="G1010">
        <v>9245</v>
      </c>
      <c r="H1010">
        <v>9354</v>
      </c>
      <c r="I1010">
        <v>9475</v>
      </c>
      <c r="J1010">
        <v>10096</v>
      </c>
    </row>
    <row r="1011" spans="1:10" x14ac:dyDescent="0.25">
      <c r="A1011" s="2">
        <v>40422</v>
      </c>
      <c r="B1011">
        <v>9010</v>
      </c>
      <c r="C1011">
        <v>9001</v>
      </c>
      <c r="D1011">
        <v>9035</v>
      </c>
      <c r="E1011">
        <v>9059</v>
      </c>
      <c r="F1011">
        <v>9093</v>
      </c>
      <c r="G1011">
        <v>9228</v>
      </c>
      <c r="H1011">
        <v>9359</v>
      </c>
      <c r="I1011">
        <v>9446</v>
      </c>
      <c r="J1011">
        <v>10129</v>
      </c>
    </row>
    <row r="1012" spans="1:10" x14ac:dyDescent="0.25">
      <c r="A1012" s="2">
        <v>40421</v>
      </c>
      <c r="B1012">
        <v>9045</v>
      </c>
      <c r="C1012">
        <v>9043</v>
      </c>
      <c r="D1012">
        <v>9090</v>
      </c>
      <c r="E1012">
        <v>9145</v>
      </c>
      <c r="F1012">
        <v>9165</v>
      </c>
      <c r="G1012">
        <v>9303</v>
      </c>
      <c r="H1012">
        <v>9431</v>
      </c>
      <c r="I1012">
        <v>9540</v>
      </c>
      <c r="J1012">
        <v>10184</v>
      </c>
    </row>
    <row r="1013" spans="1:10" x14ac:dyDescent="0.25">
      <c r="A1013" s="2">
        <v>40420</v>
      </c>
      <c r="B1013">
        <v>9015</v>
      </c>
      <c r="C1013">
        <v>9020</v>
      </c>
      <c r="D1013">
        <v>9075</v>
      </c>
      <c r="E1013">
        <v>9116</v>
      </c>
      <c r="F1013">
        <v>9138</v>
      </c>
      <c r="G1013">
        <v>9275</v>
      </c>
      <c r="H1013">
        <v>9383</v>
      </c>
      <c r="I1013">
        <v>9500</v>
      </c>
      <c r="J1013">
        <v>10138</v>
      </c>
    </row>
    <row r="1014" spans="1:10" x14ac:dyDescent="0.25">
      <c r="A1014" s="2">
        <v>40417</v>
      </c>
      <c r="B1014">
        <v>9016</v>
      </c>
      <c r="C1014">
        <v>9025</v>
      </c>
      <c r="D1014">
        <v>9058</v>
      </c>
      <c r="E1014">
        <v>9082</v>
      </c>
      <c r="F1014">
        <v>9118</v>
      </c>
      <c r="G1014">
        <v>9240</v>
      </c>
      <c r="H1014">
        <v>9384</v>
      </c>
      <c r="I1014">
        <v>9485</v>
      </c>
      <c r="J1014">
        <v>10069</v>
      </c>
    </row>
    <row r="1015" spans="1:10" x14ac:dyDescent="0.25">
      <c r="A1015" s="2">
        <v>40416</v>
      </c>
      <c r="B1015">
        <v>8992</v>
      </c>
      <c r="C1015">
        <v>9001</v>
      </c>
      <c r="D1015">
        <v>9009</v>
      </c>
      <c r="E1015">
        <v>9049</v>
      </c>
      <c r="F1015">
        <v>9083</v>
      </c>
      <c r="G1015">
        <v>9183</v>
      </c>
      <c r="H1015">
        <v>9315</v>
      </c>
      <c r="I1015">
        <v>9439</v>
      </c>
      <c r="J1015">
        <v>9991</v>
      </c>
    </row>
    <row r="1016" spans="1:10" x14ac:dyDescent="0.25">
      <c r="A1016" s="2">
        <v>40415</v>
      </c>
      <c r="B1016">
        <v>8976</v>
      </c>
      <c r="C1016">
        <v>8991</v>
      </c>
      <c r="D1016">
        <v>9019</v>
      </c>
      <c r="E1016">
        <v>9052</v>
      </c>
      <c r="F1016">
        <v>9085</v>
      </c>
      <c r="G1016">
        <v>9185</v>
      </c>
      <c r="H1016">
        <v>9302</v>
      </c>
      <c r="I1016">
        <v>9408</v>
      </c>
      <c r="J1016">
        <v>9998</v>
      </c>
    </row>
    <row r="1017" spans="1:10" x14ac:dyDescent="0.25">
      <c r="A1017" s="2">
        <v>40414</v>
      </c>
      <c r="B1017">
        <v>8980</v>
      </c>
      <c r="C1017">
        <v>8988</v>
      </c>
      <c r="D1017">
        <v>9015</v>
      </c>
      <c r="E1017">
        <v>9043</v>
      </c>
      <c r="F1017">
        <v>9070</v>
      </c>
      <c r="G1017">
        <v>9178</v>
      </c>
      <c r="H1017">
        <v>9294</v>
      </c>
      <c r="I1017">
        <v>9415</v>
      </c>
      <c r="J1017">
        <v>9978</v>
      </c>
    </row>
    <row r="1018" spans="1:10" x14ac:dyDescent="0.25">
      <c r="A1018" s="2">
        <v>40413</v>
      </c>
      <c r="B1018">
        <v>8970</v>
      </c>
      <c r="C1018">
        <v>8970</v>
      </c>
      <c r="D1018">
        <v>8995</v>
      </c>
      <c r="E1018">
        <v>9021</v>
      </c>
      <c r="F1018">
        <v>9060</v>
      </c>
      <c r="G1018">
        <v>9162</v>
      </c>
      <c r="H1018">
        <v>9263</v>
      </c>
      <c r="I1018">
        <v>9380</v>
      </c>
      <c r="J1018">
        <v>9984</v>
      </c>
    </row>
    <row r="1019" spans="1:10" x14ac:dyDescent="0.25">
      <c r="A1019" s="2">
        <v>40410</v>
      </c>
      <c r="B1019">
        <v>8973</v>
      </c>
      <c r="C1019">
        <v>8995</v>
      </c>
      <c r="D1019">
        <v>9021</v>
      </c>
      <c r="E1019">
        <v>9035</v>
      </c>
      <c r="F1019">
        <v>9082</v>
      </c>
      <c r="G1019">
        <v>9176</v>
      </c>
      <c r="H1019">
        <v>9255</v>
      </c>
      <c r="I1019">
        <v>9410</v>
      </c>
      <c r="J1019">
        <v>9965</v>
      </c>
    </row>
    <row r="1020" spans="1:10" x14ac:dyDescent="0.25">
      <c r="A1020" s="2">
        <v>40409</v>
      </c>
      <c r="B1020">
        <v>8964</v>
      </c>
      <c r="C1020">
        <v>8973</v>
      </c>
      <c r="D1020">
        <v>8993</v>
      </c>
      <c r="E1020">
        <v>9018</v>
      </c>
      <c r="F1020">
        <v>9047</v>
      </c>
      <c r="G1020">
        <v>9163</v>
      </c>
      <c r="H1020">
        <v>9253</v>
      </c>
      <c r="I1020">
        <v>9385</v>
      </c>
      <c r="J1020">
        <v>9890</v>
      </c>
    </row>
    <row r="1021" spans="1:10" x14ac:dyDescent="0.25">
      <c r="A1021" s="2">
        <v>40408</v>
      </c>
      <c r="B1021">
        <v>8969</v>
      </c>
      <c r="C1021">
        <v>8990</v>
      </c>
      <c r="D1021">
        <v>8987</v>
      </c>
      <c r="E1021">
        <v>9021</v>
      </c>
      <c r="F1021">
        <v>9068</v>
      </c>
      <c r="G1021">
        <v>9155</v>
      </c>
      <c r="H1021">
        <v>9272</v>
      </c>
      <c r="I1021">
        <v>9418</v>
      </c>
      <c r="J1021">
        <v>9993</v>
      </c>
    </row>
    <row r="1022" spans="1:10" x14ac:dyDescent="0.25">
      <c r="A1022" s="2">
        <v>40407</v>
      </c>
      <c r="B1022">
        <v>8958</v>
      </c>
      <c r="C1022">
        <v>8965</v>
      </c>
      <c r="D1022">
        <v>8989</v>
      </c>
      <c r="E1022">
        <v>9016</v>
      </c>
      <c r="F1022">
        <v>9032</v>
      </c>
      <c r="G1022">
        <v>9162</v>
      </c>
      <c r="H1022">
        <v>9252</v>
      </c>
      <c r="I1022">
        <v>9370</v>
      </c>
      <c r="J1022">
        <v>9990</v>
      </c>
    </row>
    <row r="1023" spans="1:10" x14ac:dyDescent="0.25">
      <c r="A1023" s="2">
        <v>40406</v>
      </c>
      <c r="B1023">
        <v>8980</v>
      </c>
      <c r="C1023">
        <v>8981</v>
      </c>
      <c r="D1023">
        <v>9005</v>
      </c>
      <c r="E1023">
        <v>9014</v>
      </c>
      <c r="F1023">
        <v>9063</v>
      </c>
      <c r="G1023">
        <v>9174</v>
      </c>
      <c r="H1023">
        <v>9288</v>
      </c>
      <c r="I1023">
        <v>9405</v>
      </c>
      <c r="J1023">
        <v>10009</v>
      </c>
    </row>
    <row r="1024" spans="1:10" x14ac:dyDescent="0.25">
      <c r="A1024" s="2">
        <v>40403</v>
      </c>
      <c r="B1024">
        <v>8978</v>
      </c>
      <c r="C1024">
        <v>8990</v>
      </c>
      <c r="D1024">
        <v>9000</v>
      </c>
      <c r="E1024">
        <v>9020</v>
      </c>
      <c r="F1024">
        <v>9045</v>
      </c>
      <c r="G1024">
        <v>9178</v>
      </c>
      <c r="H1024">
        <v>9251</v>
      </c>
      <c r="I1024">
        <v>9360</v>
      </c>
      <c r="J1024">
        <v>10098</v>
      </c>
    </row>
    <row r="1025" spans="1:10" x14ac:dyDescent="0.25">
      <c r="A1025" s="2">
        <v>40402</v>
      </c>
      <c r="B1025">
        <v>9005</v>
      </c>
      <c r="C1025">
        <v>9015</v>
      </c>
      <c r="D1025">
        <v>9025</v>
      </c>
      <c r="E1025">
        <v>9046</v>
      </c>
      <c r="F1025">
        <v>9095</v>
      </c>
      <c r="G1025">
        <v>9206</v>
      </c>
      <c r="H1025">
        <v>9315</v>
      </c>
      <c r="I1025">
        <v>9460</v>
      </c>
      <c r="J1025">
        <v>10061</v>
      </c>
    </row>
    <row r="1026" spans="1:10" x14ac:dyDescent="0.25">
      <c r="A1026" s="2">
        <v>40401</v>
      </c>
      <c r="B1026">
        <v>8973</v>
      </c>
      <c r="C1026">
        <v>8995</v>
      </c>
      <c r="D1026">
        <v>9022</v>
      </c>
      <c r="E1026">
        <v>9021</v>
      </c>
      <c r="F1026">
        <v>9070</v>
      </c>
      <c r="G1026">
        <v>9200</v>
      </c>
      <c r="H1026">
        <v>9263</v>
      </c>
      <c r="I1026">
        <v>9365</v>
      </c>
      <c r="J1026">
        <v>9982</v>
      </c>
    </row>
    <row r="1027" spans="1:10" x14ac:dyDescent="0.25">
      <c r="A1027" s="2">
        <v>40400</v>
      </c>
      <c r="B1027">
        <v>8953</v>
      </c>
      <c r="C1027">
        <v>8965</v>
      </c>
      <c r="D1027">
        <v>8969</v>
      </c>
      <c r="E1027">
        <v>8990</v>
      </c>
      <c r="F1027">
        <v>9022</v>
      </c>
      <c r="G1027">
        <v>9141</v>
      </c>
      <c r="H1027">
        <v>9227</v>
      </c>
      <c r="I1027">
        <v>9350</v>
      </c>
      <c r="J1027">
        <v>9949</v>
      </c>
    </row>
    <row r="1028" spans="1:10" x14ac:dyDescent="0.25">
      <c r="A1028" s="2">
        <v>40399</v>
      </c>
      <c r="B1028">
        <v>8937</v>
      </c>
      <c r="C1028">
        <v>8941</v>
      </c>
      <c r="D1028">
        <v>8945</v>
      </c>
      <c r="E1028">
        <v>8967</v>
      </c>
      <c r="F1028">
        <v>8996</v>
      </c>
      <c r="G1028">
        <v>9114</v>
      </c>
      <c r="H1028">
        <v>9195</v>
      </c>
      <c r="I1028">
        <v>9315</v>
      </c>
      <c r="J1028">
        <v>10028</v>
      </c>
    </row>
    <row r="1029" spans="1:10" x14ac:dyDescent="0.25">
      <c r="A1029" s="2">
        <v>40396</v>
      </c>
      <c r="B1029">
        <v>8940</v>
      </c>
      <c r="C1029">
        <v>8915</v>
      </c>
      <c r="D1029">
        <v>8940</v>
      </c>
      <c r="E1029">
        <v>8954</v>
      </c>
      <c r="F1029">
        <v>8983</v>
      </c>
      <c r="G1029">
        <v>9111</v>
      </c>
      <c r="H1029">
        <v>9208</v>
      </c>
      <c r="I1029">
        <v>9300</v>
      </c>
      <c r="J1029">
        <v>10128</v>
      </c>
    </row>
    <row r="1030" spans="1:10" x14ac:dyDescent="0.25">
      <c r="A1030" s="2">
        <v>40395</v>
      </c>
      <c r="B1030">
        <v>8938</v>
      </c>
      <c r="C1030">
        <v>8964</v>
      </c>
      <c r="D1030">
        <v>8960</v>
      </c>
      <c r="E1030">
        <v>8993</v>
      </c>
      <c r="F1030">
        <v>8995</v>
      </c>
      <c r="G1030">
        <v>9133</v>
      </c>
      <c r="H1030">
        <v>9199</v>
      </c>
      <c r="I1030">
        <v>9335</v>
      </c>
      <c r="J1030">
        <v>9880</v>
      </c>
    </row>
    <row r="1031" spans="1:10" x14ac:dyDescent="0.25">
      <c r="A1031" s="2">
        <v>40394</v>
      </c>
      <c r="B1031">
        <v>8948</v>
      </c>
      <c r="C1031">
        <v>8949</v>
      </c>
      <c r="D1031">
        <v>8958</v>
      </c>
      <c r="E1031">
        <v>8989</v>
      </c>
      <c r="F1031">
        <v>9028</v>
      </c>
      <c r="G1031">
        <v>9130</v>
      </c>
      <c r="H1031">
        <v>9227</v>
      </c>
      <c r="I1031">
        <v>9343</v>
      </c>
      <c r="J1031">
        <v>9966</v>
      </c>
    </row>
    <row r="1032" spans="1:10" x14ac:dyDescent="0.25">
      <c r="A1032" s="2">
        <v>40393</v>
      </c>
      <c r="B1032">
        <v>8941</v>
      </c>
      <c r="C1032">
        <v>8936</v>
      </c>
      <c r="D1032">
        <v>8935</v>
      </c>
      <c r="E1032">
        <v>8960</v>
      </c>
      <c r="F1032">
        <v>8999</v>
      </c>
      <c r="G1032">
        <v>9099</v>
      </c>
      <c r="H1032">
        <v>9206</v>
      </c>
      <c r="I1032">
        <v>9326</v>
      </c>
      <c r="J1032">
        <v>9949</v>
      </c>
    </row>
    <row r="1033" spans="1:10" x14ac:dyDescent="0.25">
      <c r="A1033" s="2">
        <v>40392</v>
      </c>
      <c r="B1033">
        <v>8942</v>
      </c>
      <c r="C1033">
        <v>8910</v>
      </c>
      <c r="D1033">
        <v>8920</v>
      </c>
      <c r="E1033">
        <v>8949</v>
      </c>
      <c r="F1033">
        <v>8990</v>
      </c>
      <c r="G1033">
        <v>9083</v>
      </c>
      <c r="H1033">
        <v>9206</v>
      </c>
      <c r="I1033">
        <v>9310</v>
      </c>
      <c r="J1033">
        <v>9868</v>
      </c>
    </row>
    <row r="1034" spans="1:10" x14ac:dyDescent="0.25">
      <c r="A1034" s="2">
        <v>40389</v>
      </c>
      <c r="B1034">
        <v>8949</v>
      </c>
      <c r="C1034">
        <v>8932</v>
      </c>
      <c r="D1034">
        <v>8918</v>
      </c>
      <c r="E1034">
        <v>8957</v>
      </c>
      <c r="F1034">
        <v>8990</v>
      </c>
      <c r="G1034">
        <v>9082</v>
      </c>
      <c r="H1034">
        <v>9234</v>
      </c>
      <c r="I1034">
        <v>9333</v>
      </c>
      <c r="J1034">
        <v>10143</v>
      </c>
    </row>
    <row r="1035" spans="1:10" x14ac:dyDescent="0.25">
      <c r="A1035" s="2">
        <v>40388</v>
      </c>
      <c r="B1035">
        <v>8987</v>
      </c>
      <c r="C1035">
        <v>8943</v>
      </c>
      <c r="D1035">
        <v>8947</v>
      </c>
      <c r="E1035">
        <v>8989</v>
      </c>
      <c r="F1035">
        <v>9029</v>
      </c>
      <c r="G1035">
        <v>9151</v>
      </c>
      <c r="H1035">
        <v>9289</v>
      </c>
      <c r="I1035">
        <v>9400</v>
      </c>
      <c r="J1035">
        <v>10030</v>
      </c>
    </row>
    <row r="1036" spans="1:10" x14ac:dyDescent="0.25">
      <c r="A1036" s="2">
        <v>40387</v>
      </c>
      <c r="B1036">
        <v>9006</v>
      </c>
      <c r="C1036">
        <v>9025</v>
      </c>
      <c r="D1036">
        <v>9024</v>
      </c>
      <c r="E1036">
        <v>9063</v>
      </c>
      <c r="F1036">
        <v>9113</v>
      </c>
      <c r="G1036">
        <v>9227</v>
      </c>
      <c r="H1036">
        <v>9339</v>
      </c>
      <c r="I1036">
        <v>9443</v>
      </c>
      <c r="J1036">
        <v>10177</v>
      </c>
    </row>
    <row r="1037" spans="1:10" x14ac:dyDescent="0.25">
      <c r="A1037" s="2">
        <v>40386</v>
      </c>
      <c r="B1037">
        <v>9015</v>
      </c>
      <c r="C1037">
        <v>9022</v>
      </c>
      <c r="D1037">
        <v>9035</v>
      </c>
      <c r="E1037">
        <v>9056</v>
      </c>
      <c r="F1037">
        <v>9113</v>
      </c>
      <c r="G1037">
        <v>9232</v>
      </c>
      <c r="H1037">
        <v>9352</v>
      </c>
      <c r="I1037">
        <v>9473</v>
      </c>
      <c r="J1037">
        <v>10093</v>
      </c>
    </row>
    <row r="1038" spans="1:10" x14ac:dyDescent="0.25">
      <c r="A1038" s="2">
        <v>40385</v>
      </c>
      <c r="B1038">
        <v>9030</v>
      </c>
      <c r="C1038">
        <v>9039</v>
      </c>
      <c r="D1038">
        <v>9050</v>
      </c>
      <c r="E1038">
        <v>9082</v>
      </c>
      <c r="F1038">
        <v>9127</v>
      </c>
      <c r="G1038">
        <v>9254</v>
      </c>
      <c r="H1038">
        <v>9392</v>
      </c>
      <c r="I1038">
        <v>9500</v>
      </c>
      <c r="J1038">
        <v>10206</v>
      </c>
    </row>
    <row r="1039" spans="1:10" x14ac:dyDescent="0.25">
      <c r="A1039" s="2">
        <v>40382</v>
      </c>
      <c r="B1039">
        <v>9040</v>
      </c>
      <c r="C1039">
        <v>9045</v>
      </c>
      <c r="D1039">
        <v>9063</v>
      </c>
      <c r="E1039">
        <v>9090</v>
      </c>
      <c r="F1039">
        <v>9150</v>
      </c>
      <c r="G1039">
        <v>9265</v>
      </c>
      <c r="H1039">
        <v>9407</v>
      </c>
      <c r="I1039">
        <v>9516</v>
      </c>
      <c r="J1039">
        <v>10229</v>
      </c>
    </row>
    <row r="1040" spans="1:10" x14ac:dyDescent="0.25">
      <c r="A1040" s="2">
        <v>40381</v>
      </c>
      <c r="B1040">
        <v>9050</v>
      </c>
      <c r="C1040">
        <v>9065</v>
      </c>
      <c r="D1040">
        <v>9080</v>
      </c>
      <c r="E1040">
        <v>9121</v>
      </c>
      <c r="F1040">
        <v>9162</v>
      </c>
      <c r="G1040">
        <v>9301</v>
      </c>
      <c r="H1040">
        <v>9417</v>
      </c>
      <c r="I1040">
        <v>9555</v>
      </c>
      <c r="J1040">
        <v>10236</v>
      </c>
    </row>
    <row r="1041" spans="1:10" x14ac:dyDescent="0.25">
      <c r="A1041" s="2">
        <v>40380</v>
      </c>
      <c r="B1041">
        <v>9049</v>
      </c>
      <c r="C1041">
        <v>9070</v>
      </c>
      <c r="D1041">
        <v>9088</v>
      </c>
      <c r="E1041">
        <v>9127</v>
      </c>
      <c r="F1041">
        <v>9175</v>
      </c>
      <c r="G1041">
        <v>9304</v>
      </c>
      <c r="H1041">
        <v>9422</v>
      </c>
      <c r="I1041">
        <v>9552</v>
      </c>
      <c r="J1041">
        <v>10150</v>
      </c>
    </row>
    <row r="1042" spans="1:10" x14ac:dyDescent="0.25">
      <c r="A1042" s="2">
        <v>40379</v>
      </c>
      <c r="B1042">
        <v>9045</v>
      </c>
      <c r="C1042">
        <v>9071</v>
      </c>
      <c r="D1042">
        <v>9095</v>
      </c>
      <c r="E1042">
        <v>9124</v>
      </c>
      <c r="F1042">
        <v>9176</v>
      </c>
      <c r="G1042">
        <v>9309</v>
      </c>
      <c r="H1042">
        <v>9408</v>
      </c>
      <c r="I1042">
        <v>9563</v>
      </c>
      <c r="J1042">
        <v>10141</v>
      </c>
    </row>
    <row r="1043" spans="1:10" x14ac:dyDescent="0.25">
      <c r="A1043" s="2">
        <v>40378</v>
      </c>
      <c r="B1043">
        <v>9064</v>
      </c>
      <c r="C1043">
        <v>9083</v>
      </c>
      <c r="D1043">
        <v>9093</v>
      </c>
      <c r="E1043">
        <v>9150</v>
      </c>
      <c r="F1043">
        <v>9180</v>
      </c>
      <c r="G1043">
        <v>9313</v>
      </c>
      <c r="H1043">
        <v>9425</v>
      </c>
      <c r="I1043">
        <v>9553</v>
      </c>
      <c r="J1043">
        <v>10214</v>
      </c>
    </row>
    <row r="1044" spans="1:10" x14ac:dyDescent="0.25">
      <c r="A1044" s="2">
        <v>40375</v>
      </c>
      <c r="B1044">
        <v>9042</v>
      </c>
      <c r="C1044">
        <v>9075</v>
      </c>
      <c r="D1044">
        <v>9120</v>
      </c>
      <c r="E1044">
        <v>9158</v>
      </c>
      <c r="F1044">
        <v>9191</v>
      </c>
      <c r="G1044">
        <v>9328</v>
      </c>
      <c r="H1044">
        <v>9402</v>
      </c>
      <c r="I1044">
        <v>9560</v>
      </c>
      <c r="J1044">
        <v>10222</v>
      </c>
    </row>
    <row r="1045" spans="1:10" x14ac:dyDescent="0.25">
      <c r="A1045" s="2">
        <v>40374</v>
      </c>
      <c r="B1045">
        <v>9046</v>
      </c>
      <c r="C1045">
        <v>9033</v>
      </c>
      <c r="D1045">
        <v>9050</v>
      </c>
      <c r="E1045">
        <v>9087</v>
      </c>
      <c r="F1045">
        <v>9128</v>
      </c>
      <c r="G1045">
        <v>9267</v>
      </c>
      <c r="H1045">
        <v>9377</v>
      </c>
      <c r="I1045">
        <v>9500</v>
      </c>
      <c r="J1045">
        <v>10186</v>
      </c>
    </row>
    <row r="1046" spans="1:10" x14ac:dyDescent="0.25">
      <c r="A1046" s="2">
        <v>40373</v>
      </c>
      <c r="B1046">
        <v>9049</v>
      </c>
      <c r="C1046">
        <v>9050</v>
      </c>
      <c r="D1046">
        <v>9058</v>
      </c>
      <c r="E1046">
        <v>9095</v>
      </c>
      <c r="F1046">
        <v>9140</v>
      </c>
      <c r="G1046">
        <v>9251</v>
      </c>
      <c r="H1046">
        <v>9392</v>
      </c>
      <c r="I1046">
        <v>9511</v>
      </c>
      <c r="J1046">
        <v>10180</v>
      </c>
    </row>
    <row r="1047" spans="1:10" x14ac:dyDescent="0.25">
      <c r="A1047" s="2">
        <v>40372</v>
      </c>
      <c r="B1047">
        <v>9048</v>
      </c>
      <c r="C1047">
        <v>9030</v>
      </c>
      <c r="D1047">
        <v>9060</v>
      </c>
      <c r="E1047">
        <v>9104</v>
      </c>
      <c r="F1047">
        <v>9145</v>
      </c>
      <c r="G1047">
        <v>9272</v>
      </c>
      <c r="H1047">
        <v>9407</v>
      </c>
      <c r="I1047">
        <v>9505</v>
      </c>
      <c r="J1047">
        <v>10182</v>
      </c>
    </row>
    <row r="1048" spans="1:10" x14ac:dyDescent="0.25">
      <c r="A1048" s="2">
        <v>40371</v>
      </c>
      <c r="B1048">
        <v>9054</v>
      </c>
      <c r="C1048">
        <v>9044</v>
      </c>
      <c r="D1048">
        <v>9068</v>
      </c>
      <c r="E1048">
        <v>9108</v>
      </c>
      <c r="F1048">
        <v>9148</v>
      </c>
      <c r="G1048">
        <v>9268</v>
      </c>
      <c r="H1048">
        <v>9418</v>
      </c>
      <c r="I1048">
        <v>9513</v>
      </c>
      <c r="J1048">
        <v>10190</v>
      </c>
    </row>
    <row r="1049" spans="1:10" x14ac:dyDescent="0.25">
      <c r="A1049" s="2">
        <v>40368</v>
      </c>
      <c r="B1049">
        <v>9048</v>
      </c>
      <c r="C1049">
        <v>9045</v>
      </c>
      <c r="D1049">
        <v>9065</v>
      </c>
      <c r="E1049">
        <v>9107</v>
      </c>
      <c r="F1049">
        <v>9145</v>
      </c>
      <c r="G1049">
        <v>9269</v>
      </c>
      <c r="H1049">
        <v>9400</v>
      </c>
      <c r="I1049">
        <v>9505</v>
      </c>
      <c r="J1049">
        <v>10194</v>
      </c>
    </row>
    <row r="1050" spans="1:10" x14ac:dyDescent="0.25">
      <c r="A1050" s="2">
        <v>40367</v>
      </c>
      <c r="B1050">
        <v>9065</v>
      </c>
      <c r="C1050">
        <v>9068</v>
      </c>
      <c r="D1050">
        <v>9095</v>
      </c>
      <c r="E1050">
        <v>9133</v>
      </c>
      <c r="F1050">
        <v>9175</v>
      </c>
      <c r="G1050">
        <v>9291</v>
      </c>
      <c r="H1050">
        <v>9444</v>
      </c>
      <c r="I1050">
        <v>9545</v>
      </c>
      <c r="J1050">
        <v>10207</v>
      </c>
    </row>
    <row r="1051" spans="1:10" x14ac:dyDescent="0.25">
      <c r="A1051" s="2">
        <v>40366</v>
      </c>
      <c r="B1051">
        <v>9070</v>
      </c>
      <c r="C1051">
        <v>9060</v>
      </c>
      <c r="D1051">
        <v>9105</v>
      </c>
      <c r="E1051">
        <v>9160</v>
      </c>
      <c r="F1051">
        <v>9180</v>
      </c>
      <c r="G1051">
        <v>9310</v>
      </c>
      <c r="H1051">
        <v>9467</v>
      </c>
      <c r="I1051">
        <v>9583</v>
      </c>
      <c r="J1051">
        <v>10214</v>
      </c>
    </row>
    <row r="1052" spans="1:10" x14ac:dyDescent="0.25">
      <c r="A1052" s="2">
        <v>40365</v>
      </c>
      <c r="B1052">
        <v>9060</v>
      </c>
      <c r="C1052">
        <v>9058</v>
      </c>
      <c r="D1052">
        <v>9103</v>
      </c>
      <c r="E1052">
        <v>9147</v>
      </c>
      <c r="F1052">
        <v>9183</v>
      </c>
      <c r="G1052">
        <v>9291</v>
      </c>
      <c r="H1052">
        <v>9433</v>
      </c>
      <c r="I1052">
        <v>9530</v>
      </c>
      <c r="J1052">
        <v>10195</v>
      </c>
    </row>
    <row r="1053" spans="1:10" x14ac:dyDescent="0.25">
      <c r="A1053" s="2">
        <v>40364</v>
      </c>
      <c r="B1053">
        <v>9060</v>
      </c>
      <c r="C1053">
        <v>9065</v>
      </c>
      <c r="D1053">
        <v>9110</v>
      </c>
      <c r="E1053">
        <v>9146</v>
      </c>
      <c r="F1053">
        <v>9183</v>
      </c>
      <c r="G1053">
        <v>9307</v>
      </c>
      <c r="H1053">
        <v>9420</v>
      </c>
      <c r="I1053">
        <v>9520</v>
      </c>
      <c r="J1053">
        <v>10182</v>
      </c>
    </row>
    <row r="1054" spans="1:10" x14ac:dyDescent="0.25">
      <c r="A1054" s="2">
        <v>40361</v>
      </c>
      <c r="B1054">
        <v>9061</v>
      </c>
      <c r="C1054">
        <v>9077</v>
      </c>
      <c r="D1054">
        <v>9109</v>
      </c>
      <c r="E1054">
        <v>9142</v>
      </c>
      <c r="F1054">
        <v>9195</v>
      </c>
      <c r="G1054">
        <v>9289</v>
      </c>
      <c r="H1054">
        <v>9410</v>
      </c>
      <c r="I1054">
        <v>9548</v>
      </c>
      <c r="J1054">
        <v>10199</v>
      </c>
    </row>
    <row r="1055" spans="1:10" x14ac:dyDescent="0.25">
      <c r="A1055" s="2">
        <v>40360</v>
      </c>
      <c r="B1055">
        <v>9071</v>
      </c>
      <c r="C1055">
        <v>9085</v>
      </c>
      <c r="D1055">
        <v>9125</v>
      </c>
      <c r="E1055">
        <v>9163</v>
      </c>
      <c r="F1055">
        <v>9200</v>
      </c>
      <c r="G1055">
        <v>9306</v>
      </c>
      <c r="H1055">
        <v>9437</v>
      </c>
      <c r="I1055">
        <v>9568</v>
      </c>
      <c r="J1055">
        <v>10180</v>
      </c>
    </row>
    <row r="1056" spans="1:10" x14ac:dyDescent="0.25">
      <c r="A1056" s="2">
        <v>40359</v>
      </c>
      <c r="B1056">
        <v>9074</v>
      </c>
      <c r="C1056">
        <v>9084</v>
      </c>
      <c r="D1056">
        <v>9105</v>
      </c>
      <c r="E1056">
        <v>9150</v>
      </c>
      <c r="F1056">
        <v>9190</v>
      </c>
      <c r="G1056">
        <v>9300</v>
      </c>
      <c r="H1056">
        <v>9422</v>
      </c>
      <c r="I1056">
        <v>9550</v>
      </c>
      <c r="J1056">
        <v>10117</v>
      </c>
    </row>
    <row r="1057" spans="1:10" x14ac:dyDescent="0.25">
      <c r="A1057" s="2">
        <v>40358</v>
      </c>
      <c r="B1057">
        <v>9064</v>
      </c>
      <c r="C1057">
        <v>9085</v>
      </c>
      <c r="D1057">
        <v>9103</v>
      </c>
      <c r="E1057">
        <v>9138</v>
      </c>
      <c r="F1057">
        <v>9190</v>
      </c>
      <c r="G1057">
        <v>9307</v>
      </c>
      <c r="H1057">
        <v>9409</v>
      </c>
      <c r="I1057">
        <v>9500</v>
      </c>
      <c r="J1057">
        <v>10204</v>
      </c>
    </row>
    <row r="1058" spans="1:10" x14ac:dyDescent="0.25">
      <c r="A1058" s="2">
        <v>40357</v>
      </c>
      <c r="B1058">
        <v>9029</v>
      </c>
      <c r="C1058">
        <v>9038</v>
      </c>
      <c r="D1058">
        <v>9080</v>
      </c>
      <c r="E1058">
        <v>9107</v>
      </c>
      <c r="F1058">
        <v>9148</v>
      </c>
      <c r="G1058">
        <v>9255</v>
      </c>
      <c r="H1058">
        <v>9386</v>
      </c>
      <c r="I1058">
        <v>9538</v>
      </c>
      <c r="J1058">
        <v>10158</v>
      </c>
    </row>
    <row r="1059" spans="1:10" x14ac:dyDescent="0.25">
      <c r="A1059" s="2">
        <v>40354</v>
      </c>
      <c r="B1059">
        <v>9060</v>
      </c>
      <c r="C1059">
        <v>9081</v>
      </c>
      <c r="D1059">
        <v>9095</v>
      </c>
      <c r="E1059">
        <v>9150</v>
      </c>
      <c r="F1059">
        <v>9175</v>
      </c>
      <c r="G1059">
        <v>9288</v>
      </c>
      <c r="H1059">
        <v>9417</v>
      </c>
      <c r="I1059">
        <v>9515</v>
      </c>
      <c r="J1059">
        <v>10080</v>
      </c>
    </row>
    <row r="1060" spans="1:10" x14ac:dyDescent="0.25">
      <c r="A1060" s="2">
        <v>40353</v>
      </c>
      <c r="B1060">
        <v>9061</v>
      </c>
      <c r="C1060">
        <v>9064</v>
      </c>
      <c r="D1060">
        <v>9105</v>
      </c>
      <c r="E1060">
        <v>9135</v>
      </c>
      <c r="F1060">
        <v>9180</v>
      </c>
      <c r="G1060">
        <v>9295</v>
      </c>
      <c r="H1060">
        <v>9412</v>
      </c>
      <c r="I1060">
        <v>9520</v>
      </c>
      <c r="J1060">
        <v>10090</v>
      </c>
    </row>
    <row r="1061" spans="1:10" x14ac:dyDescent="0.25">
      <c r="A1061" s="2">
        <v>40352</v>
      </c>
      <c r="B1061">
        <v>9035</v>
      </c>
      <c r="C1061">
        <v>9096</v>
      </c>
      <c r="D1061">
        <v>9135</v>
      </c>
      <c r="E1061">
        <v>9165</v>
      </c>
      <c r="F1061">
        <v>9200</v>
      </c>
      <c r="G1061">
        <v>9313</v>
      </c>
      <c r="H1061">
        <v>9419</v>
      </c>
      <c r="I1061">
        <v>9520</v>
      </c>
      <c r="J1061">
        <v>10270</v>
      </c>
    </row>
    <row r="1062" spans="1:10" x14ac:dyDescent="0.25">
      <c r="A1062" s="2">
        <v>40351</v>
      </c>
      <c r="B1062">
        <v>9019</v>
      </c>
      <c r="C1062">
        <v>9054</v>
      </c>
      <c r="D1062">
        <v>9105</v>
      </c>
      <c r="E1062">
        <v>9072</v>
      </c>
      <c r="F1062">
        <v>9160</v>
      </c>
      <c r="G1062">
        <v>9302</v>
      </c>
      <c r="H1062">
        <v>9348</v>
      </c>
      <c r="I1062">
        <v>9505</v>
      </c>
      <c r="J1062">
        <v>10250</v>
      </c>
    </row>
    <row r="1063" spans="1:10" x14ac:dyDescent="0.25">
      <c r="A1063" s="2">
        <v>40350</v>
      </c>
      <c r="B1063">
        <v>9015</v>
      </c>
      <c r="C1063">
        <v>9010</v>
      </c>
      <c r="D1063">
        <v>9018</v>
      </c>
      <c r="E1063">
        <v>9048</v>
      </c>
      <c r="F1063">
        <v>9073</v>
      </c>
      <c r="G1063">
        <v>9210</v>
      </c>
      <c r="H1063">
        <v>9323</v>
      </c>
      <c r="I1063">
        <v>9440</v>
      </c>
      <c r="J1063">
        <v>10160</v>
      </c>
    </row>
    <row r="1064" spans="1:10" x14ac:dyDescent="0.25">
      <c r="A1064" s="2">
        <v>40347</v>
      </c>
      <c r="B1064">
        <v>9103</v>
      </c>
      <c r="C1064">
        <v>9089</v>
      </c>
      <c r="D1064">
        <v>9100</v>
      </c>
      <c r="E1064">
        <v>9150</v>
      </c>
      <c r="F1064">
        <v>9185</v>
      </c>
      <c r="G1064">
        <v>9296</v>
      </c>
      <c r="H1064">
        <v>9438</v>
      </c>
      <c r="I1064">
        <v>9545</v>
      </c>
      <c r="J1064">
        <v>10230</v>
      </c>
    </row>
    <row r="1065" spans="1:10" x14ac:dyDescent="0.25">
      <c r="A1065" s="2">
        <v>40346</v>
      </c>
      <c r="B1065">
        <v>9158</v>
      </c>
      <c r="C1065">
        <v>9150</v>
      </c>
      <c r="D1065">
        <v>9185</v>
      </c>
      <c r="E1065">
        <v>9209</v>
      </c>
      <c r="F1065">
        <v>9265</v>
      </c>
      <c r="G1065">
        <v>9369</v>
      </c>
      <c r="H1065">
        <v>9504</v>
      </c>
      <c r="I1065">
        <v>9650</v>
      </c>
      <c r="J1065">
        <v>10217</v>
      </c>
    </row>
    <row r="1066" spans="1:10" x14ac:dyDescent="0.25">
      <c r="A1066" s="2">
        <v>40345</v>
      </c>
      <c r="B1066">
        <v>9150</v>
      </c>
      <c r="C1066">
        <v>9163</v>
      </c>
      <c r="D1066">
        <v>9179</v>
      </c>
      <c r="E1066">
        <v>9222</v>
      </c>
      <c r="F1066">
        <v>9270</v>
      </c>
      <c r="G1066">
        <v>9392</v>
      </c>
      <c r="H1066">
        <v>9537</v>
      </c>
      <c r="I1066">
        <v>9625</v>
      </c>
      <c r="J1066">
        <v>10320</v>
      </c>
    </row>
    <row r="1067" spans="1:10" x14ac:dyDescent="0.25">
      <c r="A1067" s="2">
        <v>40344</v>
      </c>
      <c r="B1067">
        <v>9175</v>
      </c>
      <c r="C1067">
        <v>9170</v>
      </c>
      <c r="D1067">
        <v>9206</v>
      </c>
      <c r="E1067">
        <v>9229</v>
      </c>
      <c r="F1067">
        <v>9300</v>
      </c>
      <c r="G1067">
        <v>9399</v>
      </c>
      <c r="H1067">
        <v>9559</v>
      </c>
      <c r="I1067">
        <v>9673</v>
      </c>
      <c r="J1067">
        <v>10241</v>
      </c>
    </row>
    <row r="1068" spans="1:10" x14ac:dyDescent="0.25">
      <c r="A1068" s="2">
        <v>40343</v>
      </c>
      <c r="B1068">
        <v>9169</v>
      </c>
      <c r="C1068">
        <v>9174</v>
      </c>
      <c r="D1068">
        <v>9214</v>
      </c>
      <c r="E1068">
        <v>9245</v>
      </c>
      <c r="F1068">
        <v>9300</v>
      </c>
      <c r="G1068">
        <v>9412</v>
      </c>
      <c r="H1068">
        <v>9535</v>
      </c>
      <c r="I1068">
        <v>9684</v>
      </c>
      <c r="J1068">
        <v>10330</v>
      </c>
    </row>
    <row r="1069" spans="1:10" x14ac:dyDescent="0.25">
      <c r="A1069" s="2">
        <v>40340</v>
      </c>
      <c r="B1069">
        <v>9200</v>
      </c>
      <c r="C1069">
        <v>9205</v>
      </c>
      <c r="D1069">
        <v>9235</v>
      </c>
      <c r="E1069">
        <v>9280</v>
      </c>
      <c r="F1069">
        <v>9338</v>
      </c>
      <c r="G1069">
        <v>9465</v>
      </c>
      <c r="H1069">
        <v>9567</v>
      </c>
      <c r="I1069">
        <v>9697</v>
      </c>
      <c r="J1069">
        <v>10247</v>
      </c>
    </row>
    <row r="1070" spans="1:10" x14ac:dyDescent="0.25">
      <c r="A1070" s="2">
        <v>40339</v>
      </c>
      <c r="B1070">
        <v>9243</v>
      </c>
      <c r="C1070">
        <v>9245</v>
      </c>
      <c r="D1070">
        <v>9247</v>
      </c>
      <c r="E1070">
        <v>9302</v>
      </c>
      <c r="F1070">
        <v>9368</v>
      </c>
      <c r="G1070">
        <v>9485</v>
      </c>
      <c r="H1070">
        <v>9632</v>
      </c>
      <c r="I1070">
        <v>9755</v>
      </c>
      <c r="J1070">
        <v>10352</v>
      </c>
    </row>
    <row r="1071" spans="1:10" x14ac:dyDescent="0.25">
      <c r="A1071" s="2">
        <v>40338</v>
      </c>
      <c r="B1071">
        <v>9253</v>
      </c>
      <c r="C1071">
        <v>9229</v>
      </c>
      <c r="D1071">
        <v>9275</v>
      </c>
      <c r="E1071">
        <v>9327</v>
      </c>
      <c r="F1071">
        <v>9370</v>
      </c>
      <c r="G1071">
        <v>9506</v>
      </c>
      <c r="H1071">
        <v>9652</v>
      </c>
      <c r="I1071">
        <v>9745</v>
      </c>
      <c r="J1071">
        <v>10359</v>
      </c>
    </row>
    <row r="1072" spans="1:10" x14ac:dyDescent="0.25">
      <c r="A1072" s="2">
        <v>40337</v>
      </c>
      <c r="B1072">
        <v>9256</v>
      </c>
      <c r="C1072">
        <v>9242</v>
      </c>
      <c r="D1072">
        <v>9265</v>
      </c>
      <c r="E1072">
        <v>9347</v>
      </c>
      <c r="F1072">
        <v>9379</v>
      </c>
      <c r="G1072">
        <v>9494</v>
      </c>
      <c r="H1072">
        <v>9664</v>
      </c>
      <c r="I1072">
        <v>9760</v>
      </c>
      <c r="J1072">
        <v>10420</v>
      </c>
    </row>
    <row r="1073" spans="1:10" x14ac:dyDescent="0.25">
      <c r="A1073" s="2">
        <v>40336</v>
      </c>
      <c r="B1073">
        <v>9271</v>
      </c>
      <c r="C1073">
        <v>9310</v>
      </c>
      <c r="D1073">
        <v>9355</v>
      </c>
      <c r="E1073">
        <v>9399</v>
      </c>
      <c r="F1073">
        <v>9450</v>
      </c>
      <c r="G1073">
        <v>9590</v>
      </c>
      <c r="H1073">
        <v>9686</v>
      </c>
      <c r="I1073">
        <v>9833</v>
      </c>
      <c r="J1073">
        <v>10386</v>
      </c>
    </row>
    <row r="1074" spans="1:10" x14ac:dyDescent="0.25">
      <c r="A1074" s="2">
        <v>40333</v>
      </c>
      <c r="B1074">
        <v>9190</v>
      </c>
      <c r="C1074">
        <v>9264</v>
      </c>
      <c r="D1074">
        <v>9365</v>
      </c>
      <c r="E1074">
        <v>9369</v>
      </c>
      <c r="F1074">
        <v>9455</v>
      </c>
      <c r="G1074">
        <v>9601</v>
      </c>
      <c r="H1074">
        <v>9582</v>
      </c>
      <c r="I1074">
        <v>9835</v>
      </c>
      <c r="J1074">
        <v>10291</v>
      </c>
    </row>
    <row r="1075" spans="1:10" x14ac:dyDescent="0.25">
      <c r="A1075" s="2">
        <v>40332</v>
      </c>
      <c r="B1075">
        <v>9193</v>
      </c>
      <c r="C1075">
        <v>9245</v>
      </c>
      <c r="D1075">
        <v>9270</v>
      </c>
      <c r="E1075">
        <v>9270</v>
      </c>
      <c r="F1075">
        <v>9375</v>
      </c>
      <c r="G1075">
        <v>9505</v>
      </c>
      <c r="H1075">
        <v>9580</v>
      </c>
      <c r="I1075">
        <v>9725</v>
      </c>
      <c r="J1075">
        <v>10284</v>
      </c>
    </row>
    <row r="1076" spans="1:10" x14ac:dyDescent="0.25">
      <c r="A1076" s="2">
        <v>40331</v>
      </c>
      <c r="B1076">
        <v>9250</v>
      </c>
      <c r="C1076">
        <v>9223</v>
      </c>
      <c r="D1076">
        <v>9258</v>
      </c>
      <c r="E1076">
        <v>9333</v>
      </c>
      <c r="F1076">
        <v>9350</v>
      </c>
      <c r="G1076">
        <v>9490</v>
      </c>
      <c r="H1076">
        <v>9651</v>
      </c>
      <c r="I1076">
        <v>9730</v>
      </c>
      <c r="J1076">
        <v>10332</v>
      </c>
    </row>
    <row r="1077" spans="1:10" x14ac:dyDescent="0.25">
      <c r="A1077" s="2">
        <v>40330</v>
      </c>
      <c r="B1077">
        <v>9250</v>
      </c>
      <c r="C1077">
        <v>9260</v>
      </c>
      <c r="D1077">
        <v>9295</v>
      </c>
      <c r="E1077">
        <v>9340</v>
      </c>
      <c r="F1077">
        <v>9380</v>
      </c>
      <c r="G1077">
        <v>9525</v>
      </c>
      <c r="H1077">
        <v>9680</v>
      </c>
      <c r="I1077">
        <v>9760</v>
      </c>
      <c r="J1077">
        <v>10341</v>
      </c>
    </row>
    <row r="1078" spans="1:10" x14ac:dyDescent="0.25">
      <c r="A1078" s="2">
        <v>40329</v>
      </c>
      <c r="B1078">
        <v>9175</v>
      </c>
      <c r="C1078">
        <v>9205</v>
      </c>
      <c r="D1078">
        <v>9235</v>
      </c>
      <c r="E1078">
        <v>9278</v>
      </c>
      <c r="F1078">
        <v>9330</v>
      </c>
      <c r="G1078">
        <v>9455</v>
      </c>
      <c r="H1078">
        <v>9557</v>
      </c>
      <c r="I1078">
        <v>9681</v>
      </c>
      <c r="J1078">
        <v>10275</v>
      </c>
    </row>
    <row r="1079" spans="1:10" x14ac:dyDescent="0.25">
      <c r="A1079" s="2">
        <v>40326</v>
      </c>
      <c r="B1079">
        <v>9210</v>
      </c>
      <c r="C1079">
        <v>9255</v>
      </c>
      <c r="D1079">
        <v>9255</v>
      </c>
      <c r="E1079">
        <v>9345</v>
      </c>
      <c r="F1079">
        <v>9375</v>
      </c>
      <c r="G1079">
        <v>9475</v>
      </c>
      <c r="H1079">
        <v>9555</v>
      </c>
      <c r="I1079">
        <v>9765</v>
      </c>
      <c r="J1079">
        <v>10281</v>
      </c>
    </row>
    <row r="1080" spans="1:10" x14ac:dyDescent="0.25">
      <c r="A1080" s="2">
        <v>40325</v>
      </c>
      <c r="B1080">
        <v>9268</v>
      </c>
      <c r="C1080">
        <v>9258</v>
      </c>
      <c r="D1080">
        <v>9243</v>
      </c>
      <c r="E1080">
        <v>9330</v>
      </c>
      <c r="F1080">
        <v>9348</v>
      </c>
      <c r="G1080">
        <v>9463</v>
      </c>
      <c r="H1080">
        <v>9651</v>
      </c>
      <c r="I1080">
        <v>9748</v>
      </c>
      <c r="J1080">
        <v>10352</v>
      </c>
    </row>
    <row r="1081" spans="1:10" x14ac:dyDescent="0.25">
      <c r="A1081" s="2">
        <v>40324</v>
      </c>
      <c r="B1081">
        <v>9320</v>
      </c>
      <c r="C1081">
        <v>9335</v>
      </c>
      <c r="D1081">
        <v>9370</v>
      </c>
      <c r="E1081">
        <v>9413</v>
      </c>
      <c r="F1081">
        <v>9505</v>
      </c>
      <c r="G1081">
        <v>9623</v>
      </c>
      <c r="H1081">
        <v>9781</v>
      </c>
      <c r="I1081">
        <v>9918</v>
      </c>
      <c r="J1081">
        <v>10416</v>
      </c>
    </row>
    <row r="1082" spans="1:10" x14ac:dyDescent="0.25">
      <c r="A1082" s="2">
        <v>40323</v>
      </c>
      <c r="B1082">
        <v>9378</v>
      </c>
      <c r="C1082">
        <v>9405</v>
      </c>
      <c r="D1082">
        <v>9553</v>
      </c>
      <c r="E1082">
        <v>9630</v>
      </c>
      <c r="F1082">
        <v>9705</v>
      </c>
      <c r="G1082">
        <v>9773</v>
      </c>
      <c r="H1082">
        <v>9876</v>
      </c>
      <c r="I1082">
        <v>10113</v>
      </c>
      <c r="J1082">
        <v>10516</v>
      </c>
    </row>
    <row r="1083" spans="1:10" x14ac:dyDescent="0.25">
      <c r="A1083" s="2">
        <v>40322</v>
      </c>
      <c r="B1083">
        <v>9269</v>
      </c>
      <c r="C1083">
        <v>9288</v>
      </c>
      <c r="D1083">
        <v>9340</v>
      </c>
      <c r="E1083">
        <v>9388</v>
      </c>
      <c r="F1083">
        <v>9435</v>
      </c>
      <c r="G1083">
        <v>9560</v>
      </c>
      <c r="H1083">
        <v>9680</v>
      </c>
      <c r="I1083">
        <v>9830</v>
      </c>
      <c r="J1083">
        <v>10384</v>
      </c>
    </row>
    <row r="1084" spans="1:10" x14ac:dyDescent="0.25">
      <c r="A1084" s="2">
        <v>40319</v>
      </c>
      <c r="B1084">
        <v>9281</v>
      </c>
      <c r="C1084">
        <v>9315</v>
      </c>
      <c r="D1084">
        <v>9389</v>
      </c>
      <c r="E1084">
        <v>9418</v>
      </c>
      <c r="F1084">
        <v>9520</v>
      </c>
      <c r="G1084">
        <v>9650</v>
      </c>
      <c r="H1084">
        <v>9725</v>
      </c>
      <c r="I1084">
        <v>9903</v>
      </c>
      <c r="J1084">
        <v>10515</v>
      </c>
    </row>
    <row r="1085" spans="1:10" x14ac:dyDescent="0.25">
      <c r="A1085" s="2">
        <v>40318</v>
      </c>
      <c r="B1085">
        <v>9265</v>
      </c>
      <c r="C1085">
        <v>9405</v>
      </c>
      <c r="D1085">
        <v>9485</v>
      </c>
      <c r="E1085">
        <v>9480</v>
      </c>
      <c r="F1085">
        <v>9550</v>
      </c>
      <c r="G1085">
        <v>9670</v>
      </c>
      <c r="H1085">
        <v>9820</v>
      </c>
      <c r="I1085">
        <v>10013</v>
      </c>
      <c r="J1085">
        <v>10401</v>
      </c>
    </row>
    <row r="1086" spans="1:10" x14ac:dyDescent="0.25">
      <c r="A1086" s="2">
        <v>40317</v>
      </c>
      <c r="B1086">
        <v>9181</v>
      </c>
      <c r="C1086">
        <v>9285</v>
      </c>
      <c r="D1086">
        <v>9273</v>
      </c>
      <c r="E1086">
        <v>9350</v>
      </c>
      <c r="F1086">
        <v>9413</v>
      </c>
      <c r="G1086">
        <v>9490</v>
      </c>
      <c r="H1086">
        <v>9635</v>
      </c>
      <c r="I1086">
        <v>9755</v>
      </c>
      <c r="J1086">
        <v>10307</v>
      </c>
    </row>
    <row r="1087" spans="1:10" x14ac:dyDescent="0.25">
      <c r="A1087" s="2">
        <v>40316</v>
      </c>
      <c r="B1087">
        <v>9114</v>
      </c>
      <c r="C1087">
        <v>9140</v>
      </c>
      <c r="D1087">
        <v>9170</v>
      </c>
      <c r="E1087">
        <v>9205</v>
      </c>
      <c r="F1087">
        <v>9260</v>
      </c>
      <c r="G1087">
        <v>9365</v>
      </c>
      <c r="H1087">
        <v>9468</v>
      </c>
      <c r="I1087">
        <v>9610</v>
      </c>
      <c r="J1087">
        <v>10230</v>
      </c>
    </row>
    <row r="1088" spans="1:10" x14ac:dyDescent="0.25">
      <c r="A1088" s="2">
        <v>40315</v>
      </c>
      <c r="B1088">
        <v>9143</v>
      </c>
      <c r="C1088">
        <v>9145</v>
      </c>
      <c r="D1088">
        <v>9165</v>
      </c>
      <c r="E1088">
        <v>9245</v>
      </c>
      <c r="F1088">
        <v>9295</v>
      </c>
      <c r="G1088">
        <v>9383</v>
      </c>
      <c r="H1088">
        <v>9513</v>
      </c>
      <c r="I1088">
        <v>9615</v>
      </c>
      <c r="J1088">
        <v>10269</v>
      </c>
    </row>
    <row r="1089" spans="1:10" x14ac:dyDescent="0.25">
      <c r="A1089" s="2">
        <v>40312</v>
      </c>
      <c r="B1089">
        <v>9100</v>
      </c>
      <c r="C1089">
        <v>9106</v>
      </c>
      <c r="D1089">
        <v>9180</v>
      </c>
      <c r="E1089">
        <v>9205</v>
      </c>
      <c r="F1089">
        <v>9250</v>
      </c>
      <c r="G1089">
        <v>9375</v>
      </c>
      <c r="H1089">
        <v>9480</v>
      </c>
      <c r="I1089">
        <v>9595</v>
      </c>
      <c r="J1089">
        <v>10218</v>
      </c>
    </row>
    <row r="1090" spans="1:10" x14ac:dyDescent="0.25">
      <c r="A1090" s="2">
        <v>40311</v>
      </c>
      <c r="B1090">
        <v>9091</v>
      </c>
      <c r="C1090">
        <v>9065</v>
      </c>
      <c r="D1090">
        <v>9105</v>
      </c>
      <c r="E1090">
        <v>9156</v>
      </c>
      <c r="F1090">
        <v>9185</v>
      </c>
      <c r="G1090">
        <v>9293</v>
      </c>
      <c r="H1090">
        <v>9433</v>
      </c>
      <c r="I1090">
        <v>9560</v>
      </c>
      <c r="J1090">
        <v>10177</v>
      </c>
    </row>
    <row r="1091" spans="1:10" x14ac:dyDescent="0.25">
      <c r="A1091" s="2">
        <v>40310</v>
      </c>
      <c r="B1091">
        <v>9096</v>
      </c>
      <c r="C1091">
        <v>9105</v>
      </c>
      <c r="D1091">
        <v>9140</v>
      </c>
      <c r="E1091">
        <v>9173</v>
      </c>
      <c r="F1091">
        <v>9230</v>
      </c>
      <c r="G1091">
        <v>9330</v>
      </c>
      <c r="H1091">
        <v>9468</v>
      </c>
      <c r="I1091">
        <v>9560</v>
      </c>
      <c r="J1091">
        <v>10217</v>
      </c>
    </row>
    <row r="1092" spans="1:10" x14ac:dyDescent="0.25">
      <c r="A1092" s="2">
        <v>40309</v>
      </c>
      <c r="B1092">
        <v>9113</v>
      </c>
      <c r="C1092">
        <v>9110</v>
      </c>
      <c r="D1092">
        <v>9140</v>
      </c>
      <c r="E1092">
        <v>9165</v>
      </c>
      <c r="F1092">
        <v>9225</v>
      </c>
      <c r="G1092">
        <v>9325</v>
      </c>
      <c r="H1092">
        <v>9475</v>
      </c>
      <c r="I1092">
        <v>9568</v>
      </c>
      <c r="J1092">
        <v>10219</v>
      </c>
    </row>
    <row r="1093" spans="1:10" x14ac:dyDescent="0.25">
      <c r="A1093" s="2">
        <v>40308</v>
      </c>
      <c r="B1093">
        <v>9075</v>
      </c>
      <c r="C1093">
        <v>9125</v>
      </c>
      <c r="D1093">
        <v>9125</v>
      </c>
      <c r="E1093">
        <v>9175</v>
      </c>
      <c r="F1093">
        <v>9220</v>
      </c>
      <c r="G1093">
        <v>9320</v>
      </c>
      <c r="H1093">
        <v>9410</v>
      </c>
      <c r="I1093">
        <v>9570</v>
      </c>
      <c r="J1093">
        <v>10173</v>
      </c>
    </row>
    <row r="1094" spans="1:10" x14ac:dyDescent="0.25">
      <c r="A1094" s="2">
        <v>40305</v>
      </c>
      <c r="B1094">
        <v>9216</v>
      </c>
      <c r="C1094">
        <v>9300</v>
      </c>
      <c r="D1094">
        <v>9340</v>
      </c>
      <c r="E1094">
        <v>9440</v>
      </c>
      <c r="F1094">
        <v>9439</v>
      </c>
      <c r="G1094">
        <v>9558</v>
      </c>
      <c r="H1094">
        <v>9705</v>
      </c>
      <c r="I1094">
        <v>9838</v>
      </c>
      <c r="J1094">
        <v>10316</v>
      </c>
    </row>
    <row r="1095" spans="1:10" x14ac:dyDescent="0.25">
      <c r="A1095" s="2">
        <v>40304</v>
      </c>
      <c r="B1095">
        <v>9188</v>
      </c>
      <c r="C1095">
        <v>9295</v>
      </c>
      <c r="D1095">
        <v>9345</v>
      </c>
      <c r="E1095">
        <v>9420</v>
      </c>
      <c r="F1095">
        <v>9423</v>
      </c>
      <c r="G1095">
        <v>9528</v>
      </c>
      <c r="H1095">
        <v>9609</v>
      </c>
      <c r="I1095">
        <v>9788</v>
      </c>
      <c r="J1095">
        <v>10306</v>
      </c>
    </row>
    <row r="1096" spans="1:10" x14ac:dyDescent="0.25">
      <c r="A1096" s="2">
        <v>40303</v>
      </c>
      <c r="B1096">
        <v>9093</v>
      </c>
      <c r="C1096">
        <v>9200</v>
      </c>
      <c r="D1096">
        <v>9265</v>
      </c>
      <c r="E1096">
        <v>9300</v>
      </c>
      <c r="F1096">
        <v>9335</v>
      </c>
      <c r="G1096">
        <v>9455</v>
      </c>
      <c r="H1096">
        <v>9445</v>
      </c>
      <c r="I1096">
        <v>9680</v>
      </c>
      <c r="J1096">
        <v>10201</v>
      </c>
    </row>
    <row r="1097" spans="1:10" x14ac:dyDescent="0.25">
      <c r="A1097" s="2">
        <v>40302</v>
      </c>
      <c r="B1097">
        <v>9025</v>
      </c>
      <c r="C1097">
        <v>9065</v>
      </c>
      <c r="D1097">
        <v>9085</v>
      </c>
      <c r="E1097">
        <v>9103</v>
      </c>
      <c r="F1097">
        <v>9145</v>
      </c>
      <c r="G1097">
        <v>9228</v>
      </c>
      <c r="H1097">
        <v>9329</v>
      </c>
      <c r="I1097">
        <v>9485</v>
      </c>
      <c r="J1097">
        <v>10109</v>
      </c>
    </row>
    <row r="1098" spans="1:10" x14ac:dyDescent="0.25">
      <c r="A1098" s="2">
        <v>40301</v>
      </c>
      <c r="B1098">
        <v>9030</v>
      </c>
      <c r="C1098">
        <v>9030</v>
      </c>
      <c r="D1098">
        <v>9066</v>
      </c>
      <c r="E1098">
        <v>9078</v>
      </c>
      <c r="F1098">
        <v>9112</v>
      </c>
      <c r="G1098">
        <v>9199</v>
      </c>
      <c r="H1098">
        <v>9328</v>
      </c>
      <c r="I1098">
        <v>9445</v>
      </c>
      <c r="J1098">
        <v>10115</v>
      </c>
    </row>
    <row r="1099" spans="1:10" x14ac:dyDescent="0.25">
      <c r="A1099" s="2">
        <v>40298</v>
      </c>
      <c r="B1099">
        <v>9010</v>
      </c>
      <c r="C1099">
        <v>9017</v>
      </c>
      <c r="D1099">
        <v>9033</v>
      </c>
      <c r="E1099">
        <v>9057</v>
      </c>
      <c r="F1099">
        <v>9086</v>
      </c>
      <c r="G1099">
        <v>9173</v>
      </c>
      <c r="H1099">
        <v>9294</v>
      </c>
      <c r="I1099">
        <v>9415</v>
      </c>
      <c r="J1099">
        <v>10109</v>
      </c>
    </row>
    <row r="1100" spans="1:10" x14ac:dyDescent="0.25">
      <c r="A1100" s="2">
        <v>40297</v>
      </c>
      <c r="B1100">
        <v>9018</v>
      </c>
      <c r="C1100">
        <v>9013</v>
      </c>
      <c r="D1100">
        <v>9023</v>
      </c>
      <c r="E1100">
        <v>9056</v>
      </c>
      <c r="F1100">
        <v>9094</v>
      </c>
      <c r="G1100">
        <v>9183</v>
      </c>
      <c r="H1100">
        <v>9300</v>
      </c>
      <c r="I1100">
        <v>9425</v>
      </c>
      <c r="J1100">
        <v>10111</v>
      </c>
    </row>
    <row r="1101" spans="1:10" x14ac:dyDescent="0.25">
      <c r="A1101" s="2">
        <v>40296</v>
      </c>
      <c r="B1101">
        <v>9041</v>
      </c>
      <c r="C1101">
        <v>9048</v>
      </c>
      <c r="D1101">
        <v>9078</v>
      </c>
      <c r="E1101">
        <v>9097</v>
      </c>
      <c r="F1101">
        <v>9129</v>
      </c>
      <c r="G1101">
        <v>9218</v>
      </c>
      <c r="H1101">
        <v>9350</v>
      </c>
      <c r="I1101">
        <v>9475</v>
      </c>
      <c r="J1101">
        <v>10170</v>
      </c>
    </row>
    <row r="1102" spans="1:10" x14ac:dyDescent="0.25">
      <c r="A1102" s="2">
        <v>40295</v>
      </c>
      <c r="B1102">
        <v>9013</v>
      </c>
      <c r="C1102">
        <v>9034</v>
      </c>
      <c r="D1102">
        <v>9053</v>
      </c>
      <c r="E1102">
        <v>9054</v>
      </c>
      <c r="F1102">
        <v>9105</v>
      </c>
      <c r="G1102">
        <v>9190</v>
      </c>
      <c r="H1102">
        <v>9295</v>
      </c>
      <c r="I1102">
        <v>9445</v>
      </c>
      <c r="J1102">
        <v>10107</v>
      </c>
    </row>
    <row r="1103" spans="1:10" x14ac:dyDescent="0.25">
      <c r="A1103" s="2">
        <v>40294</v>
      </c>
      <c r="B1103">
        <v>9008</v>
      </c>
      <c r="C1103">
        <v>9005</v>
      </c>
      <c r="D1103">
        <v>9015</v>
      </c>
      <c r="E1103">
        <v>9046</v>
      </c>
      <c r="F1103">
        <v>9070</v>
      </c>
      <c r="G1103">
        <v>9150</v>
      </c>
      <c r="H1103">
        <v>9288</v>
      </c>
      <c r="I1103">
        <v>9423</v>
      </c>
      <c r="J1103">
        <v>10099</v>
      </c>
    </row>
    <row r="1104" spans="1:10" x14ac:dyDescent="0.25">
      <c r="A1104" s="2">
        <v>40291</v>
      </c>
      <c r="B1104">
        <v>9012</v>
      </c>
      <c r="C1104">
        <v>8990</v>
      </c>
      <c r="D1104">
        <v>9013</v>
      </c>
      <c r="E1104">
        <v>9058</v>
      </c>
      <c r="F1104">
        <v>9083</v>
      </c>
      <c r="G1104">
        <v>9155</v>
      </c>
      <c r="H1104">
        <v>9320</v>
      </c>
      <c r="I1104">
        <v>9428</v>
      </c>
      <c r="J1104">
        <v>10100</v>
      </c>
    </row>
    <row r="1105" spans="1:10" x14ac:dyDescent="0.25">
      <c r="A1105" s="2">
        <v>40290</v>
      </c>
      <c r="B1105">
        <v>9014</v>
      </c>
      <c r="C1105">
        <v>9050</v>
      </c>
      <c r="D1105">
        <v>9060</v>
      </c>
      <c r="E1105">
        <v>9088</v>
      </c>
      <c r="F1105">
        <v>9108</v>
      </c>
      <c r="G1105">
        <v>9203</v>
      </c>
      <c r="H1105">
        <v>9315</v>
      </c>
      <c r="I1105">
        <v>9465</v>
      </c>
      <c r="J1105">
        <v>10115</v>
      </c>
    </row>
    <row r="1106" spans="1:10" x14ac:dyDescent="0.25">
      <c r="A1106" s="2">
        <v>40289</v>
      </c>
      <c r="B1106">
        <v>9017</v>
      </c>
      <c r="C1106">
        <v>9023</v>
      </c>
      <c r="D1106">
        <v>9035</v>
      </c>
      <c r="E1106">
        <v>9070</v>
      </c>
      <c r="F1106">
        <v>9090</v>
      </c>
      <c r="G1106">
        <v>9175</v>
      </c>
      <c r="H1106">
        <v>9320</v>
      </c>
      <c r="I1106">
        <v>9450</v>
      </c>
      <c r="J1106">
        <v>10107</v>
      </c>
    </row>
    <row r="1107" spans="1:10" x14ac:dyDescent="0.25">
      <c r="A1107" s="2">
        <v>40288</v>
      </c>
      <c r="B1107">
        <v>9018</v>
      </c>
      <c r="C1107">
        <v>9006</v>
      </c>
      <c r="D1107">
        <v>9030</v>
      </c>
      <c r="E1107">
        <v>9050</v>
      </c>
      <c r="F1107">
        <v>9080</v>
      </c>
      <c r="G1107">
        <v>9170</v>
      </c>
      <c r="H1107">
        <v>9328</v>
      </c>
      <c r="I1107">
        <v>9455</v>
      </c>
      <c r="J1107">
        <v>10115</v>
      </c>
    </row>
    <row r="1108" spans="1:10" x14ac:dyDescent="0.25">
      <c r="A1108" s="2">
        <v>40287</v>
      </c>
      <c r="B1108">
        <v>9040</v>
      </c>
      <c r="C1108">
        <v>9047</v>
      </c>
      <c r="D1108">
        <v>9070</v>
      </c>
      <c r="E1108">
        <v>9095</v>
      </c>
      <c r="F1108">
        <v>9125</v>
      </c>
      <c r="G1108">
        <v>9215</v>
      </c>
      <c r="H1108">
        <v>9361</v>
      </c>
      <c r="I1108">
        <v>9500</v>
      </c>
      <c r="J1108">
        <v>10161</v>
      </c>
    </row>
    <row r="1109" spans="1:10" x14ac:dyDescent="0.25">
      <c r="A1109" s="2">
        <v>40284</v>
      </c>
      <c r="B1109">
        <v>9008</v>
      </c>
      <c r="C1109">
        <v>9021</v>
      </c>
      <c r="D1109">
        <v>9040</v>
      </c>
      <c r="E1109">
        <v>9048</v>
      </c>
      <c r="F1109">
        <v>9090</v>
      </c>
      <c r="G1109">
        <v>9190</v>
      </c>
      <c r="H1109">
        <v>9280</v>
      </c>
      <c r="I1109">
        <v>9465</v>
      </c>
      <c r="J1109">
        <v>10116</v>
      </c>
    </row>
    <row r="1110" spans="1:10" x14ac:dyDescent="0.25">
      <c r="A1110" s="2">
        <v>40283</v>
      </c>
      <c r="B1110">
        <v>9008</v>
      </c>
      <c r="C1110">
        <v>9005</v>
      </c>
      <c r="D1110">
        <v>9035</v>
      </c>
      <c r="E1110">
        <v>9045</v>
      </c>
      <c r="F1110">
        <v>9078</v>
      </c>
      <c r="G1110">
        <v>9173</v>
      </c>
      <c r="H1110">
        <v>9314</v>
      </c>
      <c r="I1110">
        <v>9465</v>
      </c>
      <c r="J1110">
        <v>10110</v>
      </c>
    </row>
    <row r="1111" spans="1:10" x14ac:dyDescent="0.25">
      <c r="A1111" s="2">
        <v>40282</v>
      </c>
      <c r="B1111">
        <v>9013</v>
      </c>
      <c r="C1111">
        <v>9003</v>
      </c>
      <c r="D1111">
        <v>9020</v>
      </c>
      <c r="E1111">
        <v>9045</v>
      </c>
      <c r="F1111">
        <v>9065</v>
      </c>
      <c r="G1111">
        <v>9153</v>
      </c>
      <c r="H1111">
        <v>9314</v>
      </c>
      <c r="I1111">
        <v>9435</v>
      </c>
      <c r="J1111">
        <v>10107</v>
      </c>
    </row>
    <row r="1112" spans="1:10" x14ac:dyDescent="0.25">
      <c r="A1112" s="2">
        <v>40281</v>
      </c>
      <c r="B1112">
        <v>9028</v>
      </c>
      <c r="C1112">
        <v>9044</v>
      </c>
      <c r="D1112">
        <v>9060</v>
      </c>
      <c r="E1112">
        <v>9082</v>
      </c>
      <c r="F1112">
        <v>9110</v>
      </c>
      <c r="G1112">
        <v>9185</v>
      </c>
      <c r="H1112">
        <v>9348</v>
      </c>
      <c r="I1112">
        <v>9480</v>
      </c>
      <c r="J1112">
        <v>10132</v>
      </c>
    </row>
    <row r="1113" spans="1:10" x14ac:dyDescent="0.25">
      <c r="A1113" s="2">
        <v>40280</v>
      </c>
      <c r="B1113">
        <v>9020</v>
      </c>
      <c r="C1113">
        <v>9015</v>
      </c>
      <c r="D1113">
        <v>9025</v>
      </c>
      <c r="E1113">
        <v>9051</v>
      </c>
      <c r="F1113">
        <v>9088</v>
      </c>
      <c r="G1113">
        <v>9165</v>
      </c>
      <c r="H1113">
        <v>9320</v>
      </c>
      <c r="I1113">
        <v>9460</v>
      </c>
      <c r="J1113">
        <v>10111</v>
      </c>
    </row>
    <row r="1114" spans="1:10" x14ac:dyDescent="0.25">
      <c r="A1114" s="2">
        <v>40277</v>
      </c>
      <c r="B1114">
        <v>9032</v>
      </c>
      <c r="C1114">
        <v>9008</v>
      </c>
      <c r="D1114">
        <v>9025</v>
      </c>
      <c r="E1114">
        <v>9045</v>
      </c>
      <c r="F1114">
        <v>9061</v>
      </c>
      <c r="G1114">
        <v>9160</v>
      </c>
      <c r="H1114">
        <v>9338</v>
      </c>
      <c r="I1114">
        <v>9430</v>
      </c>
      <c r="J1114">
        <v>10100</v>
      </c>
    </row>
    <row r="1115" spans="1:10" x14ac:dyDescent="0.25">
      <c r="A1115" s="2">
        <v>40276</v>
      </c>
      <c r="B1115">
        <v>9069</v>
      </c>
      <c r="C1115">
        <v>9059</v>
      </c>
      <c r="D1115">
        <v>9085</v>
      </c>
      <c r="E1115">
        <v>9105</v>
      </c>
      <c r="F1115">
        <v>9145</v>
      </c>
      <c r="G1115">
        <v>9220</v>
      </c>
      <c r="H1115">
        <v>9354</v>
      </c>
      <c r="I1115">
        <v>9500</v>
      </c>
      <c r="J1115">
        <v>10155</v>
      </c>
    </row>
    <row r="1116" spans="1:10" x14ac:dyDescent="0.25">
      <c r="A1116" s="2">
        <v>40275</v>
      </c>
      <c r="B1116">
        <v>9055</v>
      </c>
      <c r="C1116">
        <v>9050</v>
      </c>
      <c r="D1116">
        <v>9070</v>
      </c>
      <c r="E1116">
        <v>9092</v>
      </c>
      <c r="F1116">
        <v>9125</v>
      </c>
      <c r="G1116">
        <v>9210</v>
      </c>
      <c r="H1116">
        <v>9360</v>
      </c>
      <c r="I1116">
        <v>9485</v>
      </c>
      <c r="J1116">
        <v>10146</v>
      </c>
    </row>
    <row r="1117" spans="1:10" x14ac:dyDescent="0.25">
      <c r="A1117" s="2">
        <v>40274</v>
      </c>
      <c r="B1117">
        <v>9050</v>
      </c>
      <c r="C1117">
        <v>9052</v>
      </c>
      <c r="D1117">
        <v>9068</v>
      </c>
      <c r="E1117">
        <v>9088</v>
      </c>
      <c r="F1117">
        <v>9135</v>
      </c>
      <c r="G1117">
        <v>9215</v>
      </c>
      <c r="H1117">
        <v>9353</v>
      </c>
      <c r="I1117">
        <v>9490</v>
      </c>
      <c r="J1117">
        <v>10150</v>
      </c>
    </row>
    <row r="1118" spans="1:10" x14ac:dyDescent="0.25">
      <c r="A1118" s="2">
        <v>40273</v>
      </c>
      <c r="B1118">
        <v>9062</v>
      </c>
      <c r="C1118">
        <v>9059</v>
      </c>
      <c r="D1118">
        <v>9100</v>
      </c>
      <c r="E1118">
        <v>9113</v>
      </c>
      <c r="F1118">
        <v>9141</v>
      </c>
      <c r="G1118">
        <v>9273</v>
      </c>
      <c r="H1118">
        <v>9385</v>
      </c>
      <c r="I1118">
        <v>9521</v>
      </c>
      <c r="J1118">
        <v>10136</v>
      </c>
    </row>
    <row r="1119" spans="1:10" x14ac:dyDescent="0.25">
      <c r="A1119" s="2">
        <v>40270</v>
      </c>
      <c r="B1119">
        <v>9055</v>
      </c>
      <c r="C1119">
        <v>9079</v>
      </c>
      <c r="D1119">
        <v>9090</v>
      </c>
      <c r="E1119">
        <v>9100</v>
      </c>
      <c r="F1119">
        <v>9148</v>
      </c>
      <c r="G1119">
        <v>9285</v>
      </c>
      <c r="H1119">
        <v>9400</v>
      </c>
      <c r="I1119">
        <v>9568</v>
      </c>
      <c r="J1119">
        <v>10176</v>
      </c>
    </row>
    <row r="1120" spans="1:10" x14ac:dyDescent="0.25">
      <c r="A1120" s="2">
        <v>40269</v>
      </c>
      <c r="B1120">
        <v>9078</v>
      </c>
      <c r="C1120">
        <v>9060</v>
      </c>
      <c r="D1120">
        <v>9090</v>
      </c>
      <c r="E1120">
        <v>9115</v>
      </c>
      <c r="F1120">
        <v>9145</v>
      </c>
      <c r="G1120">
        <v>9235</v>
      </c>
      <c r="H1120">
        <v>9370</v>
      </c>
      <c r="I1120">
        <v>9520</v>
      </c>
      <c r="J1120">
        <v>10178</v>
      </c>
    </row>
    <row r="1121" spans="1:10" x14ac:dyDescent="0.25">
      <c r="A1121" s="2">
        <v>40268</v>
      </c>
      <c r="B1121">
        <v>9100</v>
      </c>
      <c r="C1121">
        <v>9109</v>
      </c>
      <c r="D1121">
        <v>9128</v>
      </c>
      <c r="E1121">
        <v>9156</v>
      </c>
      <c r="F1121">
        <v>9193</v>
      </c>
      <c r="G1121">
        <v>9289</v>
      </c>
      <c r="H1121">
        <v>9424</v>
      </c>
      <c r="I1121">
        <v>9567</v>
      </c>
      <c r="J1121">
        <v>10198</v>
      </c>
    </row>
    <row r="1122" spans="1:10" x14ac:dyDescent="0.25">
      <c r="A1122" s="2">
        <v>40267</v>
      </c>
      <c r="B1122">
        <v>9091</v>
      </c>
      <c r="C1122">
        <v>9111</v>
      </c>
      <c r="D1122">
        <v>9130</v>
      </c>
      <c r="E1122">
        <v>9146</v>
      </c>
      <c r="F1122">
        <v>9185</v>
      </c>
      <c r="G1122">
        <v>9280</v>
      </c>
      <c r="H1122">
        <v>9405</v>
      </c>
      <c r="I1122">
        <v>9545</v>
      </c>
      <c r="J1122">
        <v>10190</v>
      </c>
    </row>
    <row r="1123" spans="1:10" x14ac:dyDescent="0.25">
      <c r="A1123" s="2">
        <v>40266</v>
      </c>
      <c r="B1123">
        <v>9090</v>
      </c>
      <c r="C1123">
        <v>9086</v>
      </c>
      <c r="D1123">
        <v>9118</v>
      </c>
      <c r="E1123">
        <v>9105</v>
      </c>
      <c r="F1123">
        <v>9173</v>
      </c>
      <c r="G1123">
        <v>9278</v>
      </c>
      <c r="H1123">
        <v>9407</v>
      </c>
      <c r="I1123">
        <v>9563</v>
      </c>
      <c r="J1123">
        <v>10183</v>
      </c>
    </row>
    <row r="1124" spans="1:10" x14ac:dyDescent="0.25">
      <c r="A1124" s="2">
        <v>40263</v>
      </c>
      <c r="B1124">
        <v>9120</v>
      </c>
      <c r="C1124">
        <v>9136</v>
      </c>
      <c r="D1124">
        <v>9150</v>
      </c>
      <c r="E1124">
        <v>9180</v>
      </c>
      <c r="F1124">
        <v>9215</v>
      </c>
      <c r="G1124">
        <v>9330</v>
      </c>
      <c r="H1124">
        <v>9452</v>
      </c>
      <c r="I1124">
        <v>9603</v>
      </c>
      <c r="J1124">
        <v>10238</v>
      </c>
    </row>
    <row r="1125" spans="1:10" x14ac:dyDescent="0.25">
      <c r="A1125" s="2">
        <v>40262</v>
      </c>
      <c r="B1125">
        <v>9130</v>
      </c>
      <c r="C1125">
        <v>9135</v>
      </c>
      <c r="D1125">
        <v>9160</v>
      </c>
      <c r="E1125">
        <v>9174</v>
      </c>
      <c r="F1125">
        <v>9220</v>
      </c>
      <c r="G1125">
        <v>9325</v>
      </c>
      <c r="H1125">
        <v>9466</v>
      </c>
      <c r="I1125">
        <v>9610</v>
      </c>
      <c r="J1125">
        <v>10236</v>
      </c>
    </row>
    <row r="1126" spans="1:10" x14ac:dyDescent="0.25">
      <c r="A1126" s="2">
        <v>40261</v>
      </c>
      <c r="B1126">
        <v>9127</v>
      </c>
      <c r="C1126">
        <v>9137</v>
      </c>
      <c r="D1126">
        <v>9168</v>
      </c>
      <c r="E1126">
        <v>9191</v>
      </c>
      <c r="F1126">
        <v>9240</v>
      </c>
      <c r="G1126">
        <v>9323</v>
      </c>
      <c r="H1126">
        <v>9460</v>
      </c>
      <c r="I1126">
        <v>9618</v>
      </c>
      <c r="J1126">
        <v>10232</v>
      </c>
    </row>
    <row r="1127" spans="1:10" x14ac:dyDescent="0.25">
      <c r="A1127" s="2">
        <v>40260</v>
      </c>
      <c r="B1127">
        <v>9115</v>
      </c>
      <c r="C1127">
        <v>9137</v>
      </c>
      <c r="D1127">
        <v>9160</v>
      </c>
      <c r="E1127">
        <v>9187</v>
      </c>
      <c r="F1127">
        <v>9217</v>
      </c>
      <c r="G1127">
        <v>9320</v>
      </c>
      <c r="H1127">
        <v>9456</v>
      </c>
      <c r="I1127">
        <v>9605</v>
      </c>
      <c r="J1127">
        <v>10241</v>
      </c>
    </row>
    <row r="1128" spans="1:10" x14ac:dyDescent="0.25">
      <c r="A1128" s="2">
        <v>40259</v>
      </c>
      <c r="B1128">
        <v>9125</v>
      </c>
      <c r="C1128">
        <v>9140</v>
      </c>
      <c r="D1128">
        <v>9163</v>
      </c>
      <c r="E1128">
        <v>9176</v>
      </c>
      <c r="F1128">
        <v>9227</v>
      </c>
      <c r="G1128">
        <v>9333</v>
      </c>
      <c r="H1128">
        <v>9460</v>
      </c>
      <c r="I1128">
        <v>9615</v>
      </c>
      <c r="J1128">
        <v>10250</v>
      </c>
    </row>
    <row r="1129" spans="1:10" x14ac:dyDescent="0.25">
      <c r="A1129" s="2">
        <v>40256</v>
      </c>
      <c r="B1129">
        <v>9108</v>
      </c>
      <c r="C1129">
        <v>9112</v>
      </c>
      <c r="D1129">
        <v>9130</v>
      </c>
      <c r="E1129">
        <v>9160</v>
      </c>
      <c r="F1129">
        <v>9183</v>
      </c>
      <c r="G1129">
        <v>9285</v>
      </c>
      <c r="H1129">
        <v>9443</v>
      </c>
      <c r="I1129">
        <v>9580</v>
      </c>
      <c r="J1129">
        <v>10211</v>
      </c>
    </row>
    <row r="1130" spans="1:10" x14ac:dyDescent="0.25">
      <c r="A1130" s="2">
        <v>40255</v>
      </c>
      <c r="B1130">
        <v>9125</v>
      </c>
      <c r="C1130">
        <v>9126</v>
      </c>
      <c r="D1130">
        <v>9150</v>
      </c>
      <c r="E1130">
        <v>9176</v>
      </c>
      <c r="F1130">
        <v>9201</v>
      </c>
      <c r="G1130">
        <v>9304</v>
      </c>
      <c r="H1130">
        <v>9444</v>
      </c>
      <c r="I1130">
        <v>9590</v>
      </c>
      <c r="J1130">
        <v>10246</v>
      </c>
    </row>
    <row r="1131" spans="1:10" x14ac:dyDescent="0.25">
      <c r="A1131" s="2">
        <v>40254</v>
      </c>
      <c r="B1131">
        <v>9124</v>
      </c>
      <c r="C1131">
        <v>9120</v>
      </c>
      <c r="D1131">
        <v>9135</v>
      </c>
      <c r="E1131">
        <v>9161</v>
      </c>
      <c r="F1131">
        <v>9190</v>
      </c>
      <c r="G1131">
        <v>9283</v>
      </c>
      <c r="H1131">
        <v>9433</v>
      </c>
      <c r="I1131">
        <v>9565</v>
      </c>
      <c r="J1131">
        <v>10240</v>
      </c>
    </row>
    <row r="1132" spans="1:10" x14ac:dyDescent="0.25">
      <c r="A1132" s="2">
        <v>40253</v>
      </c>
      <c r="B1132">
        <v>9175</v>
      </c>
      <c r="C1132">
        <v>9170</v>
      </c>
      <c r="D1132">
        <v>9190</v>
      </c>
      <c r="E1132">
        <v>9222</v>
      </c>
      <c r="F1132">
        <v>9245</v>
      </c>
      <c r="G1132">
        <v>9345</v>
      </c>
      <c r="H1132">
        <v>9492</v>
      </c>
      <c r="I1132">
        <v>9635</v>
      </c>
      <c r="J1132">
        <v>10301</v>
      </c>
    </row>
    <row r="1133" spans="1:10" x14ac:dyDescent="0.25">
      <c r="A1133" s="2">
        <v>40252</v>
      </c>
      <c r="B1133">
        <v>9165</v>
      </c>
      <c r="C1133">
        <v>9180</v>
      </c>
      <c r="D1133">
        <v>9195</v>
      </c>
      <c r="E1133">
        <v>9206</v>
      </c>
      <c r="F1133">
        <v>9255</v>
      </c>
      <c r="G1133">
        <v>9355</v>
      </c>
      <c r="H1133">
        <v>9501</v>
      </c>
      <c r="I1133">
        <v>9655</v>
      </c>
      <c r="J1133">
        <v>10341</v>
      </c>
    </row>
    <row r="1134" spans="1:10" x14ac:dyDescent="0.25">
      <c r="A1134" s="2">
        <v>40249</v>
      </c>
      <c r="B1134">
        <v>9152</v>
      </c>
      <c r="C1134">
        <v>9142</v>
      </c>
      <c r="D1134">
        <v>9155</v>
      </c>
      <c r="E1134">
        <v>9180</v>
      </c>
      <c r="F1134">
        <v>9214</v>
      </c>
      <c r="G1134">
        <v>9315</v>
      </c>
      <c r="H1134">
        <v>9473</v>
      </c>
      <c r="I1134">
        <v>9603</v>
      </c>
      <c r="J1134">
        <v>10240</v>
      </c>
    </row>
    <row r="1135" spans="1:10" x14ac:dyDescent="0.25">
      <c r="A1135" s="2">
        <v>40248</v>
      </c>
      <c r="B1135">
        <v>9195</v>
      </c>
      <c r="C1135">
        <v>9208</v>
      </c>
      <c r="D1135">
        <v>9220</v>
      </c>
      <c r="E1135">
        <v>9245</v>
      </c>
      <c r="F1135">
        <v>9260</v>
      </c>
      <c r="G1135">
        <v>9358</v>
      </c>
      <c r="H1135">
        <v>9539</v>
      </c>
      <c r="I1135">
        <v>9650</v>
      </c>
      <c r="J1135">
        <v>10319</v>
      </c>
    </row>
    <row r="1136" spans="1:10" x14ac:dyDescent="0.25">
      <c r="A1136" s="2">
        <v>40247</v>
      </c>
      <c r="B1136">
        <v>9175</v>
      </c>
      <c r="C1136">
        <v>9160</v>
      </c>
      <c r="D1136">
        <v>9170</v>
      </c>
      <c r="E1136">
        <v>9211</v>
      </c>
      <c r="F1136">
        <v>9225</v>
      </c>
      <c r="G1136">
        <v>9320</v>
      </c>
      <c r="H1136">
        <v>9479</v>
      </c>
      <c r="I1136">
        <v>9610</v>
      </c>
      <c r="J1136">
        <v>10306</v>
      </c>
    </row>
    <row r="1137" spans="1:10" x14ac:dyDescent="0.25">
      <c r="A1137" s="2">
        <v>40246</v>
      </c>
      <c r="B1137">
        <v>9198</v>
      </c>
      <c r="C1137">
        <v>9209</v>
      </c>
      <c r="D1137">
        <v>9220</v>
      </c>
      <c r="E1137">
        <v>9253</v>
      </c>
      <c r="F1137">
        <v>9275</v>
      </c>
      <c r="G1137">
        <v>9365</v>
      </c>
      <c r="H1137">
        <v>9525</v>
      </c>
      <c r="I1137">
        <v>9660</v>
      </c>
      <c r="J1137">
        <v>10367</v>
      </c>
    </row>
    <row r="1138" spans="1:10" x14ac:dyDescent="0.25">
      <c r="A1138" s="2">
        <v>40245</v>
      </c>
      <c r="B1138">
        <v>9180</v>
      </c>
      <c r="C1138">
        <v>9170</v>
      </c>
      <c r="D1138">
        <v>9190</v>
      </c>
      <c r="E1138">
        <v>9230</v>
      </c>
      <c r="F1138">
        <v>9250</v>
      </c>
      <c r="G1138">
        <v>9355</v>
      </c>
      <c r="H1138">
        <v>9520</v>
      </c>
      <c r="I1138">
        <v>9645</v>
      </c>
      <c r="J1138">
        <v>10310</v>
      </c>
    </row>
    <row r="1139" spans="1:10" x14ac:dyDescent="0.25">
      <c r="A1139" s="2">
        <v>40242</v>
      </c>
      <c r="B1139">
        <v>9235</v>
      </c>
      <c r="C1139">
        <v>9203</v>
      </c>
      <c r="D1139">
        <v>9220</v>
      </c>
      <c r="E1139">
        <v>9273</v>
      </c>
      <c r="F1139">
        <v>9271</v>
      </c>
      <c r="G1139">
        <v>9383</v>
      </c>
      <c r="H1139">
        <v>9558</v>
      </c>
      <c r="I1139">
        <v>9708</v>
      </c>
      <c r="J1139">
        <v>10375</v>
      </c>
    </row>
    <row r="1140" spans="1:10" x14ac:dyDescent="0.25">
      <c r="A1140" s="2">
        <v>40241</v>
      </c>
      <c r="B1140">
        <v>9275</v>
      </c>
      <c r="C1140">
        <v>9305</v>
      </c>
      <c r="D1140">
        <v>9313</v>
      </c>
      <c r="E1140">
        <v>9339</v>
      </c>
      <c r="F1140">
        <v>9375</v>
      </c>
      <c r="G1140">
        <v>9495</v>
      </c>
      <c r="H1140">
        <v>9635</v>
      </c>
      <c r="I1140">
        <v>9780</v>
      </c>
      <c r="J1140">
        <v>10430</v>
      </c>
    </row>
    <row r="1141" spans="1:10" x14ac:dyDescent="0.25">
      <c r="A1141" s="2">
        <v>40240</v>
      </c>
      <c r="B1141">
        <v>9280</v>
      </c>
      <c r="C1141">
        <v>9240</v>
      </c>
      <c r="D1141">
        <v>9263</v>
      </c>
      <c r="E1141">
        <v>9285</v>
      </c>
      <c r="F1141">
        <v>9313</v>
      </c>
      <c r="G1141">
        <v>9430</v>
      </c>
      <c r="H1141">
        <v>9631</v>
      </c>
      <c r="I1141">
        <v>9738</v>
      </c>
      <c r="J1141">
        <v>10360</v>
      </c>
    </row>
    <row r="1142" spans="1:10" x14ac:dyDescent="0.25">
      <c r="A1142" s="2">
        <v>40239</v>
      </c>
      <c r="B1142">
        <v>9293</v>
      </c>
      <c r="C1142">
        <v>9284</v>
      </c>
      <c r="D1142">
        <v>9295</v>
      </c>
      <c r="E1142">
        <v>9344</v>
      </c>
      <c r="F1142">
        <v>9355</v>
      </c>
      <c r="G1142">
        <v>9465</v>
      </c>
      <c r="H1142">
        <v>9650</v>
      </c>
      <c r="I1142">
        <v>9775</v>
      </c>
      <c r="J1142">
        <v>10380</v>
      </c>
    </row>
    <row r="1143" spans="1:10" x14ac:dyDescent="0.25">
      <c r="A1143" s="2">
        <v>40238</v>
      </c>
      <c r="B1143">
        <v>9263</v>
      </c>
      <c r="C1143">
        <v>9295</v>
      </c>
      <c r="D1143">
        <v>9315</v>
      </c>
      <c r="E1143">
        <v>9327</v>
      </c>
      <c r="F1143">
        <v>9363</v>
      </c>
      <c r="G1143">
        <v>9465</v>
      </c>
      <c r="H1143">
        <v>9626</v>
      </c>
      <c r="I1143">
        <v>9778</v>
      </c>
      <c r="J1143">
        <v>10352</v>
      </c>
    </row>
    <row r="1144" spans="1:10" x14ac:dyDescent="0.25">
      <c r="A1144" s="2">
        <v>40235</v>
      </c>
      <c r="B1144">
        <v>9343</v>
      </c>
      <c r="C1144">
        <v>9322</v>
      </c>
      <c r="D1144">
        <v>9330</v>
      </c>
      <c r="E1144">
        <v>9363</v>
      </c>
      <c r="F1144">
        <v>9392</v>
      </c>
      <c r="G1144">
        <v>9510</v>
      </c>
      <c r="H1144">
        <v>9691</v>
      </c>
      <c r="I1144">
        <v>9828</v>
      </c>
      <c r="J1144">
        <v>10440</v>
      </c>
    </row>
    <row r="1145" spans="1:10" x14ac:dyDescent="0.25">
      <c r="A1145" s="2">
        <v>40234</v>
      </c>
      <c r="B1145">
        <v>9345</v>
      </c>
      <c r="C1145">
        <v>9362</v>
      </c>
      <c r="D1145">
        <v>9410</v>
      </c>
      <c r="E1145">
        <v>9409</v>
      </c>
      <c r="F1145">
        <v>9470</v>
      </c>
      <c r="G1145">
        <v>9585</v>
      </c>
      <c r="H1145">
        <v>9696</v>
      </c>
      <c r="I1145">
        <v>9885</v>
      </c>
      <c r="J1145">
        <v>10490</v>
      </c>
    </row>
    <row r="1146" spans="1:10" x14ac:dyDescent="0.25">
      <c r="A1146" s="2">
        <v>40233</v>
      </c>
      <c r="B1146">
        <v>9333</v>
      </c>
      <c r="C1146">
        <v>9343</v>
      </c>
      <c r="D1146">
        <v>9360</v>
      </c>
      <c r="E1146">
        <v>9404</v>
      </c>
      <c r="F1146">
        <v>9420</v>
      </c>
      <c r="G1146">
        <v>9535</v>
      </c>
      <c r="H1146">
        <v>9687</v>
      </c>
      <c r="I1146">
        <v>9835</v>
      </c>
      <c r="J1146">
        <v>10495</v>
      </c>
    </row>
    <row r="1147" spans="1:10" x14ac:dyDescent="0.25">
      <c r="A1147" s="2">
        <v>40232</v>
      </c>
      <c r="B1147">
        <v>9298</v>
      </c>
      <c r="C1147">
        <v>9317</v>
      </c>
      <c r="D1147">
        <v>9358</v>
      </c>
      <c r="E1147">
        <v>9345</v>
      </c>
      <c r="F1147">
        <v>9416</v>
      </c>
      <c r="G1147">
        <v>9523</v>
      </c>
      <c r="H1147">
        <v>9626</v>
      </c>
      <c r="I1147">
        <v>9824</v>
      </c>
      <c r="J1147">
        <v>10460</v>
      </c>
    </row>
    <row r="1148" spans="1:10" x14ac:dyDescent="0.25">
      <c r="A1148" s="2">
        <v>40231</v>
      </c>
      <c r="B1148">
        <v>9295</v>
      </c>
      <c r="C1148">
        <v>9305</v>
      </c>
      <c r="D1148">
        <v>9320</v>
      </c>
      <c r="E1148">
        <v>9337</v>
      </c>
      <c r="F1148">
        <v>9380</v>
      </c>
      <c r="G1148">
        <v>9485</v>
      </c>
      <c r="H1148">
        <v>9638</v>
      </c>
      <c r="I1148">
        <v>9795</v>
      </c>
      <c r="J1148">
        <v>10400</v>
      </c>
    </row>
    <row r="1149" spans="1:10" x14ac:dyDescent="0.25">
      <c r="A1149" s="2">
        <v>40228</v>
      </c>
      <c r="B1149">
        <v>9343</v>
      </c>
      <c r="C1149">
        <v>9349</v>
      </c>
      <c r="D1149">
        <v>9300</v>
      </c>
      <c r="E1149">
        <v>9370</v>
      </c>
      <c r="F1149">
        <v>9363</v>
      </c>
      <c r="G1149">
        <v>9470</v>
      </c>
      <c r="H1149">
        <v>9714</v>
      </c>
      <c r="I1149">
        <v>9780</v>
      </c>
      <c r="J1149">
        <v>10420</v>
      </c>
    </row>
    <row r="1150" spans="1:10" x14ac:dyDescent="0.25">
      <c r="A1150" s="2">
        <v>40227</v>
      </c>
      <c r="B1150">
        <v>9325</v>
      </c>
      <c r="C1150">
        <v>9310</v>
      </c>
      <c r="D1150">
        <v>9310</v>
      </c>
      <c r="E1150">
        <v>9330</v>
      </c>
      <c r="F1150">
        <v>9385</v>
      </c>
      <c r="G1150">
        <v>9473</v>
      </c>
      <c r="H1150">
        <v>9650</v>
      </c>
      <c r="I1150">
        <v>9790</v>
      </c>
      <c r="J1150">
        <v>10400</v>
      </c>
    </row>
    <row r="1151" spans="1:10" x14ac:dyDescent="0.25">
      <c r="A1151" s="2">
        <v>40226</v>
      </c>
      <c r="B1151">
        <v>9280</v>
      </c>
      <c r="C1151">
        <v>9290</v>
      </c>
      <c r="D1151">
        <v>9300</v>
      </c>
      <c r="E1151">
        <v>9322</v>
      </c>
      <c r="F1151">
        <v>9370</v>
      </c>
      <c r="G1151">
        <v>9470</v>
      </c>
      <c r="H1151">
        <v>9601</v>
      </c>
      <c r="I1151">
        <v>9775</v>
      </c>
      <c r="J1151">
        <v>10410</v>
      </c>
    </row>
    <row r="1152" spans="1:10" x14ac:dyDescent="0.25">
      <c r="A1152" s="2">
        <v>40225</v>
      </c>
      <c r="B1152">
        <v>9325</v>
      </c>
      <c r="C1152">
        <v>9275</v>
      </c>
      <c r="D1152">
        <v>9300</v>
      </c>
      <c r="E1152">
        <v>9335</v>
      </c>
      <c r="F1152">
        <v>9373</v>
      </c>
      <c r="G1152">
        <v>9488</v>
      </c>
      <c r="H1152">
        <v>9657</v>
      </c>
      <c r="I1152">
        <v>9770</v>
      </c>
      <c r="J1152">
        <v>10400</v>
      </c>
    </row>
    <row r="1153" spans="1:10" x14ac:dyDescent="0.25">
      <c r="A1153" s="2">
        <v>40224</v>
      </c>
      <c r="B1153">
        <v>9350</v>
      </c>
      <c r="C1153">
        <v>9305</v>
      </c>
      <c r="D1153">
        <v>9335</v>
      </c>
      <c r="E1153">
        <v>9405</v>
      </c>
      <c r="F1153">
        <v>9417</v>
      </c>
      <c r="G1153">
        <v>9545</v>
      </c>
      <c r="H1153">
        <v>9690</v>
      </c>
      <c r="I1153">
        <v>9840</v>
      </c>
      <c r="J1153">
        <v>10260</v>
      </c>
    </row>
    <row r="1154" spans="1:10" x14ac:dyDescent="0.25">
      <c r="A1154" s="2">
        <v>40221</v>
      </c>
      <c r="B1154">
        <v>9343</v>
      </c>
      <c r="C1154">
        <v>9370</v>
      </c>
      <c r="D1154">
        <v>9390</v>
      </c>
      <c r="E1154">
        <v>9415</v>
      </c>
      <c r="F1154">
        <v>9460</v>
      </c>
      <c r="G1154">
        <v>9528</v>
      </c>
      <c r="H1154">
        <v>9680</v>
      </c>
      <c r="I1154">
        <v>9850</v>
      </c>
      <c r="J1154">
        <v>10320</v>
      </c>
    </row>
    <row r="1155" spans="1:10" x14ac:dyDescent="0.25">
      <c r="A1155" s="2">
        <v>40220</v>
      </c>
      <c r="B1155">
        <v>9378</v>
      </c>
      <c r="C1155">
        <v>9360</v>
      </c>
      <c r="D1155">
        <v>9388</v>
      </c>
      <c r="E1155">
        <v>9438</v>
      </c>
      <c r="F1155">
        <v>9458</v>
      </c>
      <c r="G1155">
        <v>9565</v>
      </c>
      <c r="H1155">
        <v>9735</v>
      </c>
      <c r="I1155">
        <v>9864</v>
      </c>
      <c r="J1155">
        <v>10575</v>
      </c>
    </row>
    <row r="1156" spans="1:10" x14ac:dyDescent="0.25">
      <c r="A1156" s="2">
        <v>40219</v>
      </c>
      <c r="B1156">
        <v>9360</v>
      </c>
      <c r="C1156">
        <v>9375</v>
      </c>
      <c r="D1156">
        <v>9400</v>
      </c>
      <c r="E1156">
        <v>9430</v>
      </c>
      <c r="F1156">
        <v>9475</v>
      </c>
      <c r="G1156">
        <v>9575</v>
      </c>
      <c r="H1156">
        <v>9723</v>
      </c>
      <c r="I1156">
        <v>9875</v>
      </c>
      <c r="J1156">
        <v>10555</v>
      </c>
    </row>
    <row r="1157" spans="1:10" x14ac:dyDescent="0.25">
      <c r="A1157" s="2">
        <v>40218</v>
      </c>
      <c r="B1157">
        <v>9373</v>
      </c>
      <c r="C1157">
        <v>9340</v>
      </c>
      <c r="D1157">
        <v>9370</v>
      </c>
      <c r="E1157">
        <v>9400</v>
      </c>
      <c r="F1157">
        <v>9438</v>
      </c>
      <c r="G1157">
        <v>9540</v>
      </c>
      <c r="H1157">
        <v>9720</v>
      </c>
      <c r="I1157">
        <v>9830</v>
      </c>
      <c r="J1157">
        <v>10555</v>
      </c>
    </row>
    <row r="1158" spans="1:10" x14ac:dyDescent="0.25">
      <c r="A1158" s="2">
        <v>40217</v>
      </c>
      <c r="B1158">
        <v>9405</v>
      </c>
      <c r="C1158">
        <v>9435</v>
      </c>
      <c r="D1158">
        <v>9465</v>
      </c>
      <c r="E1158">
        <v>9503</v>
      </c>
      <c r="F1158">
        <v>9540</v>
      </c>
      <c r="G1158">
        <v>9645</v>
      </c>
      <c r="H1158">
        <v>9809</v>
      </c>
      <c r="I1158">
        <v>9955</v>
      </c>
      <c r="J1158">
        <v>10765</v>
      </c>
    </row>
    <row r="1159" spans="1:10" x14ac:dyDescent="0.25">
      <c r="A1159" s="2">
        <v>40214</v>
      </c>
      <c r="B1159">
        <v>9410</v>
      </c>
      <c r="C1159">
        <v>9455</v>
      </c>
      <c r="D1159">
        <v>9523</v>
      </c>
      <c r="E1159">
        <v>9525</v>
      </c>
      <c r="F1159">
        <v>9563</v>
      </c>
      <c r="G1159">
        <v>9675</v>
      </c>
      <c r="H1159">
        <v>9835</v>
      </c>
      <c r="I1159">
        <v>9960</v>
      </c>
      <c r="J1159">
        <v>10765</v>
      </c>
    </row>
    <row r="1160" spans="1:10" x14ac:dyDescent="0.25">
      <c r="A1160" s="2">
        <v>40213</v>
      </c>
      <c r="B1160">
        <v>9326</v>
      </c>
      <c r="C1160">
        <v>9410</v>
      </c>
      <c r="D1160">
        <v>9430</v>
      </c>
      <c r="E1160">
        <v>9455</v>
      </c>
      <c r="F1160">
        <v>9495</v>
      </c>
      <c r="G1160">
        <v>9600</v>
      </c>
      <c r="H1160">
        <v>9722</v>
      </c>
      <c r="I1160">
        <v>9915</v>
      </c>
      <c r="J1160">
        <v>10735</v>
      </c>
    </row>
    <row r="1161" spans="1:10" x14ac:dyDescent="0.25">
      <c r="A1161" s="2">
        <v>40212</v>
      </c>
      <c r="B1161">
        <v>9295</v>
      </c>
      <c r="C1161">
        <v>9320</v>
      </c>
      <c r="D1161">
        <v>9340</v>
      </c>
      <c r="E1161">
        <v>9380</v>
      </c>
      <c r="F1161">
        <v>9410</v>
      </c>
      <c r="G1161">
        <v>9520</v>
      </c>
      <c r="H1161">
        <v>9640</v>
      </c>
      <c r="I1161">
        <v>9820</v>
      </c>
      <c r="J1161">
        <v>10640</v>
      </c>
    </row>
    <row r="1162" spans="1:10" x14ac:dyDescent="0.25">
      <c r="A1162" s="2">
        <v>40211</v>
      </c>
      <c r="B1162">
        <v>9363</v>
      </c>
      <c r="C1162">
        <v>9337</v>
      </c>
      <c r="D1162">
        <v>9363</v>
      </c>
      <c r="E1162">
        <v>9403</v>
      </c>
      <c r="F1162">
        <v>9439</v>
      </c>
      <c r="G1162">
        <v>9549</v>
      </c>
      <c r="H1162">
        <v>9707</v>
      </c>
      <c r="I1162">
        <v>9859</v>
      </c>
      <c r="J1162">
        <v>10650</v>
      </c>
    </row>
    <row r="1163" spans="1:10" x14ac:dyDescent="0.25">
      <c r="A1163" s="2">
        <v>40210</v>
      </c>
      <c r="B1163">
        <v>9408</v>
      </c>
      <c r="C1163">
        <v>9375</v>
      </c>
      <c r="D1163">
        <v>9443</v>
      </c>
      <c r="E1163">
        <v>9445</v>
      </c>
      <c r="F1163">
        <v>9485</v>
      </c>
      <c r="G1163">
        <v>9605</v>
      </c>
      <c r="H1163">
        <v>9790</v>
      </c>
      <c r="I1163">
        <v>9905</v>
      </c>
      <c r="J1163">
        <v>10720</v>
      </c>
    </row>
    <row r="1164" spans="1:10" x14ac:dyDescent="0.25">
      <c r="A1164" s="2">
        <v>40207</v>
      </c>
      <c r="B1164">
        <v>9353</v>
      </c>
      <c r="C1164">
        <v>9365</v>
      </c>
      <c r="D1164">
        <v>9403</v>
      </c>
      <c r="E1164">
        <v>9420</v>
      </c>
      <c r="F1164">
        <v>9478</v>
      </c>
      <c r="G1164">
        <v>9578</v>
      </c>
      <c r="H1164">
        <v>9709</v>
      </c>
      <c r="I1164">
        <v>9868</v>
      </c>
      <c r="J1164">
        <v>10670</v>
      </c>
    </row>
    <row r="1165" spans="1:10" x14ac:dyDescent="0.25">
      <c r="A1165" s="2">
        <v>40206</v>
      </c>
      <c r="B1165">
        <v>9345</v>
      </c>
      <c r="C1165">
        <v>9364</v>
      </c>
      <c r="D1165">
        <v>9390</v>
      </c>
      <c r="E1165">
        <v>9426</v>
      </c>
      <c r="F1165">
        <v>9465</v>
      </c>
      <c r="G1165">
        <v>9560</v>
      </c>
      <c r="H1165">
        <v>9655</v>
      </c>
      <c r="I1165">
        <v>9845</v>
      </c>
      <c r="J1165">
        <v>10650</v>
      </c>
    </row>
    <row r="1166" spans="1:10" x14ac:dyDescent="0.25">
      <c r="A1166" s="2">
        <v>40205</v>
      </c>
      <c r="B1166">
        <v>9428</v>
      </c>
      <c r="C1166">
        <v>9414</v>
      </c>
      <c r="D1166">
        <v>9448</v>
      </c>
      <c r="E1166">
        <v>9484</v>
      </c>
      <c r="F1166">
        <v>9524</v>
      </c>
      <c r="G1166">
        <v>9625</v>
      </c>
      <c r="H1166">
        <v>9750</v>
      </c>
      <c r="I1166">
        <v>9910</v>
      </c>
      <c r="J1166">
        <v>10720</v>
      </c>
    </row>
    <row r="1167" spans="1:10" x14ac:dyDescent="0.25">
      <c r="A1167" s="2">
        <v>40204</v>
      </c>
      <c r="B1167">
        <v>9413</v>
      </c>
      <c r="C1167">
        <v>9400</v>
      </c>
      <c r="D1167">
        <v>9440</v>
      </c>
      <c r="E1167">
        <v>9480</v>
      </c>
      <c r="F1167">
        <v>9530</v>
      </c>
      <c r="G1167">
        <v>9630</v>
      </c>
      <c r="H1167">
        <v>9787</v>
      </c>
      <c r="I1167">
        <v>9920</v>
      </c>
      <c r="J1167">
        <v>10690</v>
      </c>
    </row>
    <row r="1168" spans="1:10" x14ac:dyDescent="0.25">
      <c r="A1168" s="2">
        <v>40203</v>
      </c>
      <c r="B1168">
        <v>9348</v>
      </c>
      <c r="C1168">
        <v>9360</v>
      </c>
      <c r="D1168">
        <v>9390</v>
      </c>
      <c r="E1168">
        <v>9423</v>
      </c>
      <c r="F1168">
        <v>9460</v>
      </c>
      <c r="G1168">
        <v>9570</v>
      </c>
      <c r="H1168">
        <v>9695</v>
      </c>
      <c r="I1168">
        <v>9870</v>
      </c>
      <c r="J1168">
        <v>10430</v>
      </c>
    </row>
    <row r="1169" spans="1:10" x14ac:dyDescent="0.25">
      <c r="A1169" s="2">
        <v>40200</v>
      </c>
      <c r="B1169">
        <v>9350</v>
      </c>
      <c r="C1169">
        <v>9408</v>
      </c>
      <c r="D1169">
        <v>9445</v>
      </c>
      <c r="E1169">
        <v>9473</v>
      </c>
      <c r="F1169">
        <v>9505</v>
      </c>
      <c r="G1169">
        <v>9610</v>
      </c>
      <c r="H1169">
        <v>9745</v>
      </c>
      <c r="I1169">
        <v>9910</v>
      </c>
      <c r="J1169">
        <v>10476</v>
      </c>
    </row>
    <row r="1170" spans="1:10" x14ac:dyDescent="0.25">
      <c r="A1170" s="2">
        <v>40199</v>
      </c>
      <c r="B1170">
        <v>9305</v>
      </c>
      <c r="C1170">
        <v>9352</v>
      </c>
      <c r="D1170">
        <v>9355</v>
      </c>
      <c r="E1170">
        <v>9403</v>
      </c>
      <c r="F1170">
        <v>9434</v>
      </c>
      <c r="G1170">
        <v>9540</v>
      </c>
      <c r="H1170">
        <v>9658</v>
      </c>
      <c r="I1170">
        <v>9833</v>
      </c>
      <c r="J1170">
        <v>10468</v>
      </c>
    </row>
    <row r="1171" spans="1:10" x14ac:dyDescent="0.25">
      <c r="A1171" s="2">
        <v>40198</v>
      </c>
      <c r="B1171">
        <v>9328</v>
      </c>
      <c r="C1171">
        <v>9377</v>
      </c>
      <c r="D1171">
        <v>9405</v>
      </c>
      <c r="E1171">
        <v>9446</v>
      </c>
      <c r="F1171">
        <v>9477</v>
      </c>
      <c r="G1171">
        <v>9585</v>
      </c>
      <c r="H1171">
        <v>9713</v>
      </c>
      <c r="I1171">
        <v>9870</v>
      </c>
      <c r="J1171">
        <v>10492</v>
      </c>
    </row>
    <row r="1172" spans="1:10" x14ac:dyDescent="0.25">
      <c r="A1172" s="2">
        <v>40197</v>
      </c>
      <c r="B1172">
        <v>9230</v>
      </c>
      <c r="C1172">
        <v>9295</v>
      </c>
      <c r="D1172">
        <v>9320</v>
      </c>
      <c r="E1172">
        <v>9355</v>
      </c>
      <c r="F1172">
        <v>9380</v>
      </c>
      <c r="G1172">
        <v>9470</v>
      </c>
      <c r="H1172">
        <v>9623</v>
      </c>
      <c r="I1172">
        <v>9775</v>
      </c>
      <c r="J1172">
        <v>10393</v>
      </c>
    </row>
    <row r="1173" spans="1:10" x14ac:dyDescent="0.25">
      <c r="A1173" s="2">
        <v>40196</v>
      </c>
      <c r="B1173">
        <v>9226</v>
      </c>
      <c r="C1173">
        <v>9250</v>
      </c>
      <c r="D1173">
        <v>9283</v>
      </c>
      <c r="E1173">
        <v>9303</v>
      </c>
      <c r="F1173">
        <v>9335</v>
      </c>
      <c r="G1173">
        <v>9453</v>
      </c>
      <c r="H1173">
        <v>9625</v>
      </c>
      <c r="I1173">
        <v>9730</v>
      </c>
      <c r="J1173">
        <v>10292</v>
      </c>
    </row>
    <row r="1174" spans="1:10" x14ac:dyDescent="0.25">
      <c r="A1174" s="2">
        <v>40193</v>
      </c>
      <c r="B1174">
        <v>9203</v>
      </c>
      <c r="C1174">
        <v>9222</v>
      </c>
      <c r="D1174">
        <v>9235</v>
      </c>
      <c r="E1174">
        <v>9273</v>
      </c>
      <c r="F1174">
        <v>9302</v>
      </c>
      <c r="G1174">
        <v>9403</v>
      </c>
      <c r="H1174">
        <v>9514</v>
      </c>
      <c r="I1174">
        <v>9695</v>
      </c>
      <c r="J1174">
        <v>10249</v>
      </c>
    </row>
    <row r="1175" spans="1:10" x14ac:dyDescent="0.25">
      <c r="A1175" s="2">
        <v>40192</v>
      </c>
      <c r="B1175">
        <v>9168</v>
      </c>
      <c r="C1175">
        <v>9192</v>
      </c>
      <c r="D1175">
        <v>9203</v>
      </c>
      <c r="E1175">
        <v>9242</v>
      </c>
      <c r="F1175">
        <v>9273</v>
      </c>
      <c r="G1175">
        <v>9372</v>
      </c>
      <c r="H1175">
        <v>9528</v>
      </c>
      <c r="I1175">
        <v>9665</v>
      </c>
      <c r="J1175">
        <v>10263</v>
      </c>
    </row>
    <row r="1176" spans="1:10" x14ac:dyDescent="0.25">
      <c r="A1176" s="2">
        <v>40191</v>
      </c>
      <c r="B1176">
        <v>9178</v>
      </c>
      <c r="C1176">
        <v>9206</v>
      </c>
      <c r="D1176">
        <v>9208</v>
      </c>
      <c r="E1176">
        <v>9255</v>
      </c>
      <c r="F1176">
        <v>9282</v>
      </c>
      <c r="G1176">
        <v>9383</v>
      </c>
      <c r="H1176">
        <v>9503</v>
      </c>
      <c r="I1176">
        <v>9675</v>
      </c>
      <c r="J1176">
        <v>9972</v>
      </c>
    </row>
    <row r="1177" spans="1:10" x14ac:dyDescent="0.25">
      <c r="A1177" s="2">
        <v>40190</v>
      </c>
      <c r="B1177">
        <v>9168</v>
      </c>
      <c r="C1177">
        <v>9176</v>
      </c>
      <c r="D1177">
        <v>9180</v>
      </c>
      <c r="E1177">
        <v>9219</v>
      </c>
      <c r="F1177">
        <v>9250</v>
      </c>
      <c r="G1177">
        <v>9350</v>
      </c>
      <c r="H1177">
        <v>9499</v>
      </c>
      <c r="I1177">
        <v>9640</v>
      </c>
      <c r="J1177">
        <v>10307</v>
      </c>
    </row>
    <row r="1178" spans="1:10" x14ac:dyDescent="0.25">
      <c r="A1178" s="2">
        <v>40189</v>
      </c>
      <c r="B1178">
        <v>9153</v>
      </c>
      <c r="C1178">
        <v>9145</v>
      </c>
      <c r="D1178">
        <v>9155</v>
      </c>
      <c r="E1178">
        <v>9185</v>
      </c>
      <c r="F1178">
        <v>9215</v>
      </c>
      <c r="G1178">
        <v>9300</v>
      </c>
      <c r="H1178">
        <v>9445</v>
      </c>
      <c r="I1178">
        <v>9610</v>
      </c>
      <c r="J1178">
        <v>10259</v>
      </c>
    </row>
    <row r="1179" spans="1:10" x14ac:dyDescent="0.25">
      <c r="A1179" s="2">
        <v>40186</v>
      </c>
      <c r="B1179">
        <v>9220</v>
      </c>
      <c r="C1179">
        <v>9161</v>
      </c>
      <c r="D1179">
        <v>9175</v>
      </c>
      <c r="E1179">
        <v>9205</v>
      </c>
      <c r="F1179">
        <v>9235</v>
      </c>
      <c r="G1179">
        <v>9325</v>
      </c>
      <c r="H1179">
        <v>9500</v>
      </c>
      <c r="I1179">
        <v>9630</v>
      </c>
      <c r="J1179">
        <v>10327</v>
      </c>
    </row>
    <row r="1180" spans="1:10" x14ac:dyDescent="0.25">
      <c r="A1180" s="2">
        <v>40185</v>
      </c>
      <c r="B1180">
        <v>9235</v>
      </c>
      <c r="C1180">
        <v>9270</v>
      </c>
      <c r="D1180">
        <v>9288</v>
      </c>
      <c r="E1180">
        <v>9311</v>
      </c>
      <c r="F1180">
        <v>9335</v>
      </c>
      <c r="G1180">
        <v>9430</v>
      </c>
      <c r="H1180">
        <v>9603</v>
      </c>
      <c r="I1180">
        <v>9735</v>
      </c>
      <c r="J1180">
        <v>10346</v>
      </c>
    </row>
    <row r="1181" spans="1:10" x14ac:dyDescent="0.25">
      <c r="A1181" s="2">
        <v>40184</v>
      </c>
      <c r="B1181">
        <v>9279</v>
      </c>
      <c r="C1181">
        <v>9230</v>
      </c>
      <c r="D1181">
        <v>9233</v>
      </c>
      <c r="E1181">
        <v>9255</v>
      </c>
      <c r="F1181">
        <v>9290</v>
      </c>
      <c r="G1181">
        <v>9395</v>
      </c>
      <c r="H1181">
        <v>9510</v>
      </c>
      <c r="I1181">
        <v>9700</v>
      </c>
      <c r="J1181">
        <v>10019</v>
      </c>
    </row>
    <row r="1182" spans="1:10" x14ac:dyDescent="0.25">
      <c r="A1182" s="2">
        <v>40183</v>
      </c>
      <c r="B1182">
        <v>9320</v>
      </c>
      <c r="C1182">
        <v>9281</v>
      </c>
      <c r="D1182">
        <v>9310</v>
      </c>
      <c r="E1182">
        <v>9320</v>
      </c>
      <c r="F1182">
        <v>9360</v>
      </c>
      <c r="G1182">
        <v>9470</v>
      </c>
      <c r="H1182">
        <v>9631</v>
      </c>
      <c r="I1182">
        <v>9775</v>
      </c>
      <c r="J1182">
        <v>10437</v>
      </c>
    </row>
    <row r="1183" spans="1:10" x14ac:dyDescent="0.25">
      <c r="A1183" s="2">
        <v>40182</v>
      </c>
      <c r="B1183">
        <v>9346</v>
      </c>
      <c r="C1183">
        <v>9283</v>
      </c>
      <c r="D1183">
        <v>9290</v>
      </c>
      <c r="E1183">
        <v>9320</v>
      </c>
      <c r="F1183">
        <v>9339</v>
      </c>
      <c r="G1183">
        <v>9450</v>
      </c>
      <c r="H1183">
        <v>9610</v>
      </c>
      <c r="I1183">
        <v>9770</v>
      </c>
      <c r="J1183">
        <v>10433</v>
      </c>
    </row>
    <row r="1184" spans="1:10" x14ac:dyDescent="0.25">
      <c r="A1184" s="2">
        <v>40179</v>
      </c>
      <c r="B1184">
        <v>9403</v>
      </c>
      <c r="C1184">
        <v>9395</v>
      </c>
      <c r="D1184">
        <v>9403</v>
      </c>
      <c r="E1184">
        <v>9425</v>
      </c>
      <c r="F1184">
        <v>9432</v>
      </c>
      <c r="G1184">
        <v>9560</v>
      </c>
      <c r="H1184">
        <v>9722</v>
      </c>
      <c r="I1184">
        <v>9885</v>
      </c>
      <c r="J1184">
        <v>10486</v>
      </c>
    </row>
    <row r="1185" spans="1:10" x14ac:dyDescent="0.25">
      <c r="A1185" s="2">
        <v>40178</v>
      </c>
      <c r="B1185">
        <v>9404</v>
      </c>
      <c r="C1185">
        <v>9385</v>
      </c>
      <c r="D1185">
        <v>9400</v>
      </c>
      <c r="E1185">
        <v>9425</v>
      </c>
      <c r="F1185">
        <v>9456</v>
      </c>
      <c r="G1185">
        <v>9560</v>
      </c>
      <c r="H1185">
        <v>9722</v>
      </c>
      <c r="I1185">
        <v>9885</v>
      </c>
      <c r="J1185">
        <v>10482</v>
      </c>
    </row>
    <row r="1186" spans="1:10" x14ac:dyDescent="0.25">
      <c r="A1186" s="2">
        <v>40177</v>
      </c>
      <c r="B1186">
        <v>9436</v>
      </c>
      <c r="C1186">
        <v>9440</v>
      </c>
      <c r="D1186">
        <v>9461</v>
      </c>
      <c r="E1186">
        <v>9496</v>
      </c>
      <c r="F1186">
        <v>9505</v>
      </c>
      <c r="G1186">
        <v>9625</v>
      </c>
      <c r="H1186">
        <v>9788</v>
      </c>
      <c r="I1186">
        <v>9940</v>
      </c>
      <c r="J1186">
        <v>10542</v>
      </c>
    </row>
    <row r="1187" spans="1:10" x14ac:dyDescent="0.25">
      <c r="A1187" s="2">
        <v>40176</v>
      </c>
      <c r="B1187">
        <v>9444</v>
      </c>
      <c r="C1187">
        <v>9428</v>
      </c>
      <c r="D1187">
        <v>9428</v>
      </c>
      <c r="E1187">
        <v>9460</v>
      </c>
      <c r="F1187">
        <v>9485</v>
      </c>
      <c r="G1187">
        <v>9602</v>
      </c>
      <c r="H1187">
        <v>9760</v>
      </c>
      <c r="I1187">
        <v>9918</v>
      </c>
      <c r="J1187">
        <v>10577</v>
      </c>
    </row>
    <row r="1188" spans="1:10" x14ac:dyDescent="0.25">
      <c r="A1188" s="2">
        <v>40175</v>
      </c>
      <c r="B1188">
        <v>9453</v>
      </c>
      <c r="C1188">
        <v>9456</v>
      </c>
      <c r="D1188">
        <v>9425</v>
      </c>
      <c r="E1188">
        <v>9445</v>
      </c>
      <c r="F1188">
        <v>9520</v>
      </c>
      <c r="G1188">
        <v>9645</v>
      </c>
      <c r="H1188">
        <v>9756</v>
      </c>
      <c r="I1188">
        <v>9955</v>
      </c>
      <c r="J1188">
        <v>10609</v>
      </c>
    </row>
    <row r="1189" spans="1:10" x14ac:dyDescent="0.25">
      <c r="A1189" s="2">
        <v>40172</v>
      </c>
      <c r="B1189">
        <v>9480</v>
      </c>
      <c r="C1189">
        <v>9485</v>
      </c>
      <c r="D1189">
        <v>9503</v>
      </c>
      <c r="E1189">
        <v>9510</v>
      </c>
      <c r="F1189">
        <v>9553</v>
      </c>
      <c r="G1189">
        <v>9678</v>
      </c>
      <c r="H1189">
        <v>9841</v>
      </c>
      <c r="I1189">
        <v>9988</v>
      </c>
      <c r="J1189">
        <v>10672</v>
      </c>
    </row>
    <row r="1190" spans="1:10" x14ac:dyDescent="0.25">
      <c r="A1190" s="2">
        <v>40171</v>
      </c>
      <c r="B1190">
        <v>9483</v>
      </c>
      <c r="C1190">
        <v>9485</v>
      </c>
      <c r="D1190">
        <v>9503</v>
      </c>
      <c r="E1190">
        <v>9533</v>
      </c>
      <c r="F1190">
        <v>9553</v>
      </c>
      <c r="G1190">
        <v>9678</v>
      </c>
      <c r="H1190">
        <v>9841</v>
      </c>
      <c r="I1190">
        <v>9988</v>
      </c>
      <c r="J1190">
        <v>10672</v>
      </c>
    </row>
    <row r="1191" spans="1:10" x14ac:dyDescent="0.25">
      <c r="A1191" s="2">
        <v>40170</v>
      </c>
      <c r="B1191">
        <v>9498</v>
      </c>
      <c r="C1191">
        <v>9495</v>
      </c>
      <c r="D1191">
        <v>9520</v>
      </c>
      <c r="E1191">
        <v>9550</v>
      </c>
      <c r="F1191">
        <v>9580</v>
      </c>
      <c r="G1191">
        <v>9705</v>
      </c>
      <c r="H1191">
        <v>9896</v>
      </c>
      <c r="I1191">
        <v>10015</v>
      </c>
      <c r="J1191">
        <v>10700</v>
      </c>
    </row>
    <row r="1192" spans="1:10" x14ac:dyDescent="0.25">
      <c r="A1192" s="2">
        <v>40169</v>
      </c>
      <c r="B1192">
        <v>9490</v>
      </c>
      <c r="C1192">
        <v>9489</v>
      </c>
      <c r="D1192">
        <v>9510</v>
      </c>
      <c r="E1192">
        <v>9530</v>
      </c>
      <c r="F1192">
        <v>9575</v>
      </c>
      <c r="G1192">
        <v>9695</v>
      </c>
      <c r="H1192">
        <v>9865</v>
      </c>
      <c r="I1192">
        <v>10005</v>
      </c>
      <c r="J1192">
        <v>10712</v>
      </c>
    </row>
    <row r="1193" spans="1:10" x14ac:dyDescent="0.25">
      <c r="A1193" s="2">
        <v>40168</v>
      </c>
      <c r="B1193">
        <v>9508</v>
      </c>
      <c r="C1193">
        <v>9520</v>
      </c>
      <c r="D1193">
        <v>9531</v>
      </c>
      <c r="E1193">
        <v>9580</v>
      </c>
      <c r="F1193">
        <v>9608</v>
      </c>
      <c r="G1193">
        <v>9728</v>
      </c>
      <c r="H1193">
        <v>9910</v>
      </c>
      <c r="I1193">
        <v>10063</v>
      </c>
      <c r="J1193">
        <v>10338</v>
      </c>
    </row>
    <row r="1194" spans="1:10" x14ac:dyDescent="0.25">
      <c r="A1194" s="2">
        <v>40165</v>
      </c>
      <c r="B1194">
        <v>9505</v>
      </c>
      <c r="C1194">
        <v>9585</v>
      </c>
      <c r="D1194">
        <v>9600</v>
      </c>
      <c r="E1194">
        <v>9633</v>
      </c>
      <c r="F1194">
        <v>9670</v>
      </c>
      <c r="G1194">
        <v>9795</v>
      </c>
      <c r="H1194">
        <v>9888</v>
      </c>
      <c r="I1194">
        <v>10133</v>
      </c>
      <c r="J1194">
        <v>10718</v>
      </c>
    </row>
    <row r="1195" spans="1:10" x14ac:dyDescent="0.25">
      <c r="A1195" s="2">
        <v>40164</v>
      </c>
      <c r="B1195">
        <v>9500</v>
      </c>
      <c r="C1195">
        <v>9604</v>
      </c>
      <c r="D1195">
        <v>9621</v>
      </c>
      <c r="E1195">
        <v>9665</v>
      </c>
      <c r="F1195">
        <v>9691</v>
      </c>
      <c r="G1195">
        <v>9815</v>
      </c>
      <c r="H1195">
        <v>9918</v>
      </c>
      <c r="I1195">
        <v>10153</v>
      </c>
      <c r="J1195">
        <v>10698</v>
      </c>
    </row>
    <row r="1196" spans="1:10" x14ac:dyDescent="0.25">
      <c r="A1196" s="2">
        <v>40163</v>
      </c>
      <c r="B1196">
        <v>9468</v>
      </c>
      <c r="C1196">
        <v>9496</v>
      </c>
      <c r="D1196">
        <v>9515</v>
      </c>
      <c r="E1196">
        <v>9555</v>
      </c>
      <c r="F1196">
        <v>9580</v>
      </c>
      <c r="G1196">
        <v>9701</v>
      </c>
      <c r="H1196">
        <v>9854</v>
      </c>
      <c r="I1196">
        <v>10038</v>
      </c>
      <c r="J1196">
        <v>10661</v>
      </c>
    </row>
    <row r="1197" spans="1:10" x14ac:dyDescent="0.25">
      <c r="A1197" s="2">
        <v>40162</v>
      </c>
      <c r="B1197">
        <v>9470</v>
      </c>
      <c r="C1197">
        <v>9487</v>
      </c>
      <c r="D1197">
        <v>9510</v>
      </c>
      <c r="E1197">
        <v>9538</v>
      </c>
      <c r="F1197">
        <v>9562</v>
      </c>
      <c r="G1197">
        <v>9680</v>
      </c>
      <c r="H1197">
        <v>9866</v>
      </c>
      <c r="I1197">
        <v>10010</v>
      </c>
      <c r="J1197">
        <v>10660</v>
      </c>
    </row>
    <row r="1198" spans="1:10" x14ac:dyDescent="0.25">
      <c r="A1198" s="2">
        <v>40161</v>
      </c>
      <c r="B1198">
        <v>9473</v>
      </c>
      <c r="C1198">
        <v>9484</v>
      </c>
      <c r="D1198">
        <v>9513</v>
      </c>
      <c r="E1198">
        <v>9528</v>
      </c>
      <c r="F1198">
        <v>9564</v>
      </c>
      <c r="G1198">
        <v>9685</v>
      </c>
      <c r="H1198">
        <v>9856</v>
      </c>
      <c r="I1198">
        <v>10018</v>
      </c>
      <c r="J1198">
        <v>10642</v>
      </c>
    </row>
    <row r="1199" spans="1:10" x14ac:dyDescent="0.25">
      <c r="A1199" s="2">
        <v>40158</v>
      </c>
      <c r="B1199">
        <v>9450</v>
      </c>
      <c r="C1199">
        <v>9501</v>
      </c>
      <c r="D1199">
        <v>9540</v>
      </c>
      <c r="E1199">
        <v>9505</v>
      </c>
      <c r="F1199">
        <v>9585</v>
      </c>
      <c r="G1199">
        <v>9705</v>
      </c>
      <c r="H1199">
        <v>9810</v>
      </c>
      <c r="I1199">
        <v>10055</v>
      </c>
      <c r="J1199">
        <v>10574</v>
      </c>
    </row>
    <row r="1200" spans="1:10" x14ac:dyDescent="0.25">
      <c r="A1200" s="2">
        <v>40157</v>
      </c>
      <c r="B1200">
        <v>9444</v>
      </c>
      <c r="C1200">
        <v>9445</v>
      </c>
      <c r="D1200">
        <v>9465</v>
      </c>
      <c r="E1200">
        <v>9498</v>
      </c>
      <c r="F1200">
        <v>9520</v>
      </c>
      <c r="G1200">
        <v>9640</v>
      </c>
      <c r="H1200">
        <v>9833</v>
      </c>
      <c r="I1200">
        <v>9980</v>
      </c>
      <c r="J1200">
        <v>10285</v>
      </c>
    </row>
    <row r="1201" spans="1:10" x14ac:dyDescent="0.25">
      <c r="A1201" s="2">
        <v>40156</v>
      </c>
      <c r="B1201">
        <v>9434</v>
      </c>
      <c r="C1201">
        <v>9460</v>
      </c>
      <c r="D1201">
        <v>9498</v>
      </c>
      <c r="E1201">
        <v>9528</v>
      </c>
      <c r="F1201">
        <v>9548</v>
      </c>
      <c r="G1201">
        <v>9673</v>
      </c>
      <c r="H1201">
        <v>9834</v>
      </c>
      <c r="I1201">
        <v>9993</v>
      </c>
      <c r="J1201">
        <v>10614</v>
      </c>
    </row>
    <row r="1202" spans="1:10" x14ac:dyDescent="0.25">
      <c r="A1202" s="2">
        <v>40155</v>
      </c>
      <c r="B1202">
        <v>9455</v>
      </c>
      <c r="C1202">
        <v>9497</v>
      </c>
      <c r="D1202">
        <v>9485</v>
      </c>
      <c r="E1202">
        <v>9548</v>
      </c>
      <c r="F1202">
        <v>9572</v>
      </c>
      <c r="G1202">
        <v>9690</v>
      </c>
      <c r="H1202">
        <v>9831</v>
      </c>
      <c r="I1202">
        <v>10020</v>
      </c>
      <c r="J1202">
        <v>10297</v>
      </c>
    </row>
    <row r="1203" spans="1:10" x14ac:dyDescent="0.25">
      <c r="A1203" s="2">
        <v>40154</v>
      </c>
      <c r="B1203">
        <v>9448</v>
      </c>
      <c r="C1203">
        <v>9450</v>
      </c>
      <c r="D1203">
        <v>9470</v>
      </c>
      <c r="E1203">
        <v>9508</v>
      </c>
      <c r="F1203">
        <v>9525</v>
      </c>
      <c r="G1203">
        <v>9645</v>
      </c>
      <c r="H1203">
        <v>9799</v>
      </c>
      <c r="I1203">
        <v>9975</v>
      </c>
      <c r="J1203">
        <v>10617</v>
      </c>
    </row>
    <row r="1204" spans="1:10" x14ac:dyDescent="0.25">
      <c r="A1204" s="2">
        <v>40151</v>
      </c>
      <c r="B1204">
        <v>9413</v>
      </c>
      <c r="C1204">
        <v>9397</v>
      </c>
      <c r="D1204">
        <v>9403</v>
      </c>
      <c r="E1204">
        <v>9448</v>
      </c>
      <c r="F1204">
        <v>9470</v>
      </c>
      <c r="G1204">
        <v>9590</v>
      </c>
      <c r="H1204">
        <v>9750</v>
      </c>
      <c r="I1204">
        <v>9920</v>
      </c>
      <c r="J1204">
        <v>10596</v>
      </c>
    </row>
    <row r="1205" spans="1:10" x14ac:dyDescent="0.25">
      <c r="A1205" s="2">
        <v>40150</v>
      </c>
      <c r="B1205">
        <v>9422</v>
      </c>
      <c r="C1205">
        <v>9420</v>
      </c>
      <c r="D1205">
        <v>9435</v>
      </c>
      <c r="E1205">
        <v>9465</v>
      </c>
      <c r="F1205">
        <v>9495</v>
      </c>
      <c r="G1205">
        <v>9620</v>
      </c>
      <c r="H1205">
        <v>9775</v>
      </c>
      <c r="I1205">
        <v>9945</v>
      </c>
      <c r="J1205">
        <v>10625</v>
      </c>
    </row>
    <row r="1206" spans="1:10" x14ac:dyDescent="0.25">
      <c r="A1206" s="2">
        <v>40149</v>
      </c>
      <c r="B1206">
        <v>9433</v>
      </c>
      <c r="C1206">
        <v>9433</v>
      </c>
      <c r="D1206">
        <v>9445</v>
      </c>
      <c r="E1206">
        <v>9483</v>
      </c>
      <c r="F1206">
        <v>9510</v>
      </c>
      <c r="G1206">
        <v>9630</v>
      </c>
      <c r="H1206">
        <v>9810</v>
      </c>
      <c r="I1206">
        <v>9965</v>
      </c>
      <c r="J1206">
        <v>10661</v>
      </c>
    </row>
    <row r="1207" spans="1:10" x14ac:dyDescent="0.25">
      <c r="A1207" s="2">
        <v>40148</v>
      </c>
      <c r="B1207">
        <v>9455</v>
      </c>
      <c r="C1207">
        <v>9416</v>
      </c>
      <c r="D1207">
        <v>9438</v>
      </c>
      <c r="E1207">
        <v>9462</v>
      </c>
      <c r="F1207">
        <v>9494</v>
      </c>
      <c r="G1207">
        <v>9616</v>
      </c>
      <c r="H1207">
        <v>9825</v>
      </c>
      <c r="I1207">
        <v>9938</v>
      </c>
      <c r="J1207">
        <v>10695</v>
      </c>
    </row>
    <row r="1208" spans="1:10" x14ac:dyDescent="0.25">
      <c r="A1208" s="2">
        <v>40147</v>
      </c>
      <c r="B1208">
        <v>9461</v>
      </c>
      <c r="C1208">
        <v>9497</v>
      </c>
      <c r="D1208">
        <v>9525</v>
      </c>
      <c r="E1208">
        <v>9550</v>
      </c>
      <c r="F1208">
        <v>9590</v>
      </c>
      <c r="G1208">
        <v>9720</v>
      </c>
      <c r="H1208">
        <v>9901</v>
      </c>
      <c r="I1208">
        <v>10050</v>
      </c>
      <c r="J1208">
        <v>10702</v>
      </c>
    </row>
    <row r="1209" spans="1:10" x14ac:dyDescent="0.25">
      <c r="A1209" s="2">
        <v>40144</v>
      </c>
      <c r="B1209">
        <v>9435</v>
      </c>
      <c r="C1209">
        <v>9515</v>
      </c>
      <c r="D1209">
        <v>9550</v>
      </c>
      <c r="E1209">
        <v>9565</v>
      </c>
      <c r="F1209">
        <v>9580</v>
      </c>
      <c r="G1209">
        <v>9710</v>
      </c>
      <c r="H1209">
        <v>9903</v>
      </c>
      <c r="I1209">
        <v>10035</v>
      </c>
      <c r="J1209">
        <v>10792</v>
      </c>
    </row>
    <row r="1210" spans="1:10" x14ac:dyDescent="0.25">
      <c r="A1210" s="2">
        <v>40143</v>
      </c>
      <c r="B1210">
        <v>9428</v>
      </c>
      <c r="C1210">
        <v>9515</v>
      </c>
      <c r="D1210">
        <v>9525</v>
      </c>
      <c r="E1210">
        <v>9545</v>
      </c>
      <c r="F1210">
        <v>9580</v>
      </c>
      <c r="G1210">
        <v>9710</v>
      </c>
      <c r="H1210">
        <v>9818</v>
      </c>
      <c r="I1210">
        <v>10035</v>
      </c>
      <c r="J1210">
        <v>10671</v>
      </c>
    </row>
    <row r="1211" spans="1:10" x14ac:dyDescent="0.25">
      <c r="A1211" s="2">
        <v>40142</v>
      </c>
      <c r="B1211">
        <v>9403</v>
      </c>
      <c r="C1211">
        <v>9423</v>
      </c>
      <c r="D1211">
        <v>9435</v>
      </c>
      <c r="E1211">
        <v>9473</v>
      </c>
      <c r="F1211">
        <v>9475</v>
      </c>
      <c r="G1211">
        <v>9605</v>
      </c>
      <c r="H1211">
        <v>9799</v>
      </c>
      <c r="I1211">
        <v>9920</v>
      </c>
      <c r="J1211">
        <v>10590</v>
      </c>
    </row>
    <row r="1212" spans="1:10" x14ac:dyDescent="0.25">
      <c r="A1212" s="2">
        <v>40141</v>
      </c>
      <c r="B1212">
        <v>9493</v>
      </c>
      <c r="C1212">
        <v>9490</v>
      </c>
      <c r="D1212">
        <v>9525</v>
      </c>
      <c r="E1212">
        <v>9550</v>
      </c>
      <c r="F1212">
        <v>9585</v>
      </c>
      <c r="G1212">
        <v>9710</v>
      </c>
      <c r="H1212">
        <v>9876</v>
      </c>
      <c r="I1212">
        <v>10045</v>
      </c>
      <c r="J1212">
        <v>10775</v>
      </c>
    </row>
    <row r="1213" spans="1:10" x14ac:dyDescent="0.25">
      <c r="A1213" s="2">
        <v>40140</v>
      </c>
      <c r="B1213">
        <v>9471</v>
      </c>
      <c r="C1213">
        <v>9465</v>
      </c>
      <c r="D1213">
        <v>9485</v>
      </c>
      <c r="E1213">
        <v>9503</v>
      </c>
      <c r="F1213">
        <v>9545</v>
      </c>
      <c r="G1213">
        <v>9670</v>
      </c>
      <c r="H1213">
        <v>9832</v>
      </c>
      <c r="I1213">
        <v>9995</v>
      </c>
      <c r="J1213">
        <v>10728</v>
      </c>
    </row>
    <row r="1214" spans="1:10" x14ac:dyDescent="0.25">
      <c r="A1214" s="2">
        <v>40137</v>
      </c>
      <c r="B1214">
        <v>9500</v>
      </c>
      <c r="C1214">
        <v>9523</v>
      </c>
      <c r="D1214">
        <v>9550</v>
      </c>
      <c r="E1214">
        <v>9588</v>
      </c>
      <c r="F1214">
        <v>9630</v>
      </c>
      <c r="G1214">
        <v>9755</v>
      </c>
      <c r="H1214">
        <v>9880</v>
      </c>
      <c r="I1214">
        <v>10080</v>
      </c>
      <c r="J1214">
        <v>10779</v>
      </c>
    </row>
    <row r="1215" spans="1:10" x14ac:dyDescent="0.25">
      <c r="A1215" s="2">
        <v>40136</v>
      </c>
      <c r="B1215">
        <v>9555</v>
      </c>
      <c r="C1215">
        <v>9585</v>
      </c>
      <c r="D1215">
        <v>9645</v>
      </c>
      <c r="E1215">
        <v>9665</v>
      </c>
      <c r="F1215">
        <v>9708</v>
      </c>
      <c r="G1215">
        <v>9843</v>
      </c>
      <c r="H1215">
        <v>9960</v>
      </c>
      <c r="I1215">
        <v>10143</v>
      </c>
      <c r="J1215">
        <v>10865</v>
      </c>
    </row>
    <row r="1216" spans="1:10" x14ac:dyDescent="0.25">
      <c r="A1216" s="2">
        <v>40135</v>
      </c>
      <c r="B1216">
        <v>9390</v>
      </c>
      <c r="C1216">
        <v>9435</v>
      </c>
      <c r="D1216">
        <v>9455</v>
      </c>
      <c r="E1216">
        <v>9465</v>
      </c>
      <c r="F1216">
        <v>9505</v>
      </c>
      <c r="G1216">
        <v>9635</v>
      </c>
      <c r="H1216">
        <v>9775</v>
      </c>
      <c r="I1216">
        <v>9940</v>
      </c>
      <c r="J1216">
        <v>10614</v>
      </c>
    </row>
    <row r="1217" spans="1:10" x14ac:dyDescent="0.25">
      <c r="A1217" s="2">
        <v>40134</v>
      </c>
      <c r="B1217">
        <v>9385</v>
      </c>
      <c r="C1217">
        <v>9440</v>
      </c>
      <c r="D1217">
        <v>9460</v>
      </c>
      <c r="E1217">
        <v>9480</v>
      </c>
      <c r="F1217">
        <v>9515</v>
      </c>
      <c r="G1217">
        <v>9625</v>
      </c>
      <c r="H1217">
        <v>9760</v>
      </c>
      <c r="I1217">
        <v>9935</v>
      </c>
      <c r="J1217">
        <v>10604</v>
      </c>
    </row>
    <row r="1218" spans="1:10" x14ac:dyDescent="0.25">
      <c r="A1218" s="2">
        <v>40133</v>
      </c>
      <c r="B1218">
        <v>9390</v>
      </c>
      <c r="C1218">
        <v>9388</v>
      </c>
      <c r="D1218">
        <v>9375</v>
      </c>
      <c r="E1218">
        <v>9425</v>
      </c>
      <c r="F1218">
        <v>9430</v>
      </c>
      <c r="G1218">
        <v>9555</v>
      </c>
      <c r="H1218">
        <v>9730</v>
      </c>
      <c r="I1218">
        <v>9870</v>
      </c>
      <c r="J1218">
        <v>10577</v>
      </c>
    </row>
    <row r="1219" spans="1:10" x14ac:dyDescent="0.25">
      <c r="A1219" s="2">
        <v>40130</v>
      </c>
      <c r="B1219">
        <v>9375</v>
      </c>
      <c r="C1219">
        <v>9340</v>
      </c>
      <c r="D1219">
        <v>9365</v>
      </c>
      <c r="E1219">
        <v>9375</v>
      </c>
      <c r="F1219">
        <v>9410</v>
      </c>
      <c r="G1219">
        <v>9543</v>
      </c>
      <c r="H1219">
        <v>9725</v>
      </c>
      <c r="I1219">
        <v>9865</v>
      </c>
      <c r="J1219">
        <v>10557</v>
      </c>
    </row>
    <row r="1220" spans="1:10" x14ac:dyDescent="0.25">
      <c r="A1220" s="2">
        <v>40129</v>
      </c>
      <c r="B1220">
        <v>9410</v>
      </c>
      <c r="C1220">
        <v>9446</v>
      </c>
      <c r="D1220">
        <v>9445</v>
      </c>
      <c r="E1220">
        <v>9485</v>
      </c>
      <c r="F1220">
        <v>9525</v>
      </c>
      <c r="G1220">
        <v>9645</v>
      </c>
      <c r="H1220">
        <v>9807</v>
      </c>
      <c r="I1220">
        <v>9975</v>
      </c>
      <c r="J1220">
        <v>10612</v>
      </c>
    </row>
    <row r="1221" spans="1:10" x14ac:dyDescent="0.25">
      <c r="A1221" s="2">
        <v>40128</v>
      </c>
      <c r="B1221">
        <v>9395</v>
      </c>
      <c r="C1221">
        <v>9399</v>
      </c>
      <c r="D1221">
        <v>9430</v>
      </c>
      <c r="E1221">
        <v>9443</v>
      </c>
      <c r="F1221">
        <v>9480</v>
      </c>
      <c r="G1221">
        <v>9605</v>
      </c>
      <c r="H1221">
        <v>9766</v>
      </c>
      <c r="I1221">
        <v>9935</v>
      </c>
      <c r="J1221">
        <v>9952</v>
      </c>
    </row>
    <row r="1222" spans="1:10" x14ac:dyDescent="0.25">
      <c r="A1222" s="2">
        <v>40127</v>
      </c>
      <c r="B1222">
        <v>9423</v>
      </c>
      <c r="C1222">
        <v>9430</v>
      </c>
      <c r="D1222">
        <v>9445</v>
      </c>
      <c r="E1222">
        <v>9470</v>
      </c>
      <c r="F1222">
        <v>9510</v>
      </c>
      <c r="G1222">
        <v>9630</v>
      </c>
      <c r="H1222">
        <v>9795</v>
      </c>
      <c r="I1222">
        <v>9975</v>
      </c>
      <c r="J1222">
        <v>10615</v>
      </c>
    </row>
    <row r="1223" spans="1:10" x14ac:dyDescent="0.25">
      <c r="A1223" s="2">
        <v>40126</v>
      </c>
      <c r="B1223">
        <v>9415</v>
      </c>
      <c r="C1223">
        <v>9377</v>
      </c>
      <c r="D1223">
        <v>9410</v>
      </c>
      <c r="E1223">
        <v>9430</v>
      </c>
      <c r="F1223">
        <v>9470</v>
      </c>
      <c r="G1223">
        <v>9590</v>
      </c>
      <c r="H1223">
        <v>9790</v>
      </c>
      <c r="I1223">
        <v>9920</v>
      </c>
      <c r="J1223">
        <v>10643</v>
      </c>
    </row>
    <row r="1224" spans="1:10" x14ac:dyDescent="0.25">
      <c r="A1224" s="2">
        <v>40123</v>
      </c>
      <c r="B1224">
        <v>9455</v>
      </c>
      <c r="C1224">
        <v>9440</v>
      </c>
      <c r="D1224">
        <v>9475</v>
      </c>
      <c r="E1224">
        <v>9490</v>
      </c>
      <c r="F1224">
        <v>9528</v>
      </c>
      <c r="G1224">
        <v>9660</v>
      </c>
      <c r="H1224">
        <v>9873</v>
      </c>
      <c r="I1224">
        <v>10000</v>
      </c>
      <c r="J1224">
        <v>10024</v>
      </c>
    </row>
    <row r="1225" spans="1:10" x14ac:dyDescent="0.25">
      <c r="A1225" s="2">
        <v>40122</v>
      </c>
      <c r="B1225">
        <v>9515</v>
      </c>
      <c r="C1225">
        <v>9480</v>
      </c>
      <c r="D1225">
        <v>9505</v>
      </c>
      <c r="E1225">
        <v>9530</v>
      </c>
      <c r="F1225">
        <v>9585</v>
      </c>
      <c r="G1225">
        <v>9720</v>
      </c>
      <c r="H1225">
        <v>9874</v>
      </c>
      <c r="I1225">
        <v>10050</v>
      </c>
      <c r="J1225">
        <v>10084</v>
      </c>
    </row>
    <row r="1226" spans="1:10" x14ac:dyDescent="0.25">
      <c r="A1226" s="2">
        <v>40121</v>
      </c>
      <c r="B1226">
        <v>9530</v>
      </c>
      <c r="C1226">
        <v>9465</v>
      </c>
      <c r="D1226">
        <v>9505</v>
      </c>
      <c r="E1226">
        <v>9535</v>
      </c>
      <c r="F1226">
        <v>9575</v>
      </c>
      <c r="G1226">
        <v>9715</v>
      </c>
      <c r="H1226">
        <v>9871</v>
      </c>
      <c r="I1226">
        <v>10040</v>
      </c>
      <c r="J1226">
        <v>10707</v>
      </c>
    </row>
    <row r="1227" spans="1:10" x14ac:dyDescent="0.25">
      <c r="A1227" s="2">
        <v>40120</v>
      </c>
      <c r="B1227">
        <v>9580</v>
      </c>
      <c r="C1227">
        <v>9630</v>
      </c>
      <c r="D1227">
        <v>9665</v>
      </c>
      <c r="E1227">
        <v>9693</v>
      </c>
      <c r="F1227">
        <v>9732</v>
      </c>
      <c r="G1227">
        <v>9860</v>
      </c>
      <c r="H1227">
        <v>10020</v>
      </c>
      <c r="I1227">
        <v>10220</v>
      </c>
      <c r="J1227">
        <v>10837</v>
      </c>
    </row>
    <row r="1228" spans="1:10" x14ac:dyDescent="0.25">
      <c r="A1228" s="2">
        <v>40119</v>
      </c>
      <c r="B1228">
        <v>9585</v>
      </c>
      <c r="C1228">
        <v>9575</v>
      </c>
      <c r="D1228">
        <v>9600</v>
      </c>
      <c r="E1228">
        <v>9638</v>
      </c>
      <c r="F1228">
        <v>9680</v>
      </c>
      <c r="G1228">
        <v>9795</v>
      </c>
      <c r="H1228">
        <v>9975</v>
      </c>
      <c r="I1228">
        <v>10175</v>
      </c>
      <c r="J1228">
        <v>10785</v>
      </c>
    </row>
    <row r="1229" spans="1:10" x14ac:dyDescent="0.25">
      <c r="A1229" s="2">
        <v>40116</v>
      </c>
      <c r="B1229">
        <v>9585</v>
      </c>
      <c r="C1229">
        <v>9620</v>
      </c>
      <c r="D1229">
        <v>9638</v>
      </c>
      <c r="E1229">
        <v>9685</v>
      </c>
      <c r="F1229">
        <v>9725</v>
      </c>
      <c r="G1229">
        <v>9850</v>
      </c>
      <c r="H1229">
        <v>10020</v>
      </c>
      <c r="I1229">
        <v>10205</v>
      </c>
      <c r="J1229">
        <v>10807</v>
      </c>
    </row>
    <row r="1230" spans="1:10" x14ac:dyDescent="0.25">
      <c r="A1230" s="2">
        <v>40115</v>
      </c>
      <c r="B1230">
        <v>9593</v>
      </c>
      <c r="C1230">
        <v>9570</v>
      </c>
      <c r="D1230">
        <v>9590</v>
      </c>
      <c r="E1230">
        <v>9620</v>
      </c>
      <c r="F1230">
        <v>9670</v>
      </c>
      <c r="G1230">
        <v>9770</v>
      </c>
      <c r="H1230">
        <v>10002</v>
      </c>
      <c r="I1230">
        <v>10140</v>
      </c>
      <c r="J1230">
        <v>10815</v>
      </c>
    </row>
    <row r="1231" spans="1:10" x14ac:dyDescent="0.25">
      <c r="A1231" s="2">
        <v>40114</v>
      </c>
      <c r="B1231">
        <v>9665</v>
      </c>
      <c r="C1231">
        <v>9686</v>
      </c>
      <c r="D1231">
        <v>9710</v>
      </c>
      <c r="E1231">
        <v>9775</v>
      </c>
      <c r="F1231">
        <v>9795</v>
      </c>
      <c r="G1231">
        <v>9920</v>
      </c>
      <c r="H1231">
        <v>10118</v>
      </c>
      <c r="I1231">
        <v>10290</v>
      </c>
      <c r="J1231">
        <v>10919</v>
      </c>
    </row>
    <row r="1232" spans="1:10" x14ac:dyDescent="0.25">
      <c r="A1232" s="2">
        <v>40113</v>
      </c>
      <c r="B1232">
        <v>9538</v>
      </c>
      <c r="C1232">
        <v>9612</v>
      </c>
      <c r="D1232">
        <v>9650</v>
      </c>
      <c r="E1232">
        <v>9685</v>
      </c>
      <c r="F1232">
        <v>9700</v>
      </c>
      <c r="G1232">
        <v>9825</v>
      </c>
      <c r="H1232">
        <v>10027</v>
      </c>
      <c r="I1232">
        <v>10210</v>
      </c>
      <c r="J1232">
        <v>10725</v>
      </c>
    </row>
    <row r="1233" spans="1:10" x14ac:dyDescent="0.25">
      <c r="A1233" s="2">
        <v>40112</v>
      </c>
      <c r="B1233">
        <v>9485</v>
      </c>
      <c r="C1233">
        <v>9544</v>
      </c>
      <c r="D1233">
        <v>9565</v>
      </c>
      <c r="E1233">
        <v>9585</v>
      </c>
      <c r="F1233">
        <v>9615</v>
      </c>
      <c r="G1233">
        <v>9730</v>
      </c>
      <c r="H1233">
        <v>9927</v>
      </c>
      <c r="I1233">
        <v>10125</v>
      </c>
      <c r="J1233">
        <v>10602</v>
      </c>
    </row>
    <row r="1234" spans="1:10" x14ac:dyDescent="0.25">
      <c r="A1234" s="2">
        <v>40109</v>
      </c>
      <c r="B1234">
        <v>9435</v>
      </c>
      <c r="C1234">
        <v>9397</v>
      </c>
      <c r="D1234">
        <v>9445</v>
      </c>
      <c r="E1234">
        <v>9455</v>
      </c>
      <c r="F1234">
        <v>9525</v>
      </c>
      <c r="G1234">
        <v>9645</v>
      </c>
      <c r="H1234">
        <v>9789</v>
      </c>
      <c r="I1234">
        <v>10020</v>
      </c>
      <c r="J1234">
        <v>10553</v>
      </c>
    </row>
    <row r="1235" spans="1:10" x14ac:dyDescent="0.25">
      <c r="A1235" s="2">
        <v>40108</v>
      </c>
      <c r="B1235">
        <v>9523</v>
      </c>
      <c r="C1235">
        <v>9490</v>
      </c>
      <c r="D1235">
        <v>9518</v>
      </c>
      <c r="E1235">
        <v>9590</v>
      </c>
      <c r="F1235">
        <v>9575</v>
      </c>
      <c r="G1235">
        <v>9695</v>
      </c>
      <c r="H1235">
        <v>9937</v>
      </c>
      <c r="I1235">
        <v>10055</v>
      </c>
      <c r="J1235">
        <v>10731</v>
      </c>
    </row>
    <row r="1236" spans="1:10" x14ac:dyDescent="0.25">
      <c r="A1236" s="2">
        <v>40107</v>
      </c>
      <c r="B1236">
        <v>9423</v>
      </c>
      <c r="C1236">
        <v>9450</v>
      </c>
      <c r="D1236">
        <v>9480</v>
      </c>
      <c r="E1236">
        <v>9485</v>
      </c>
      <c r="F1236">
        <v>9550</v>
      </c>
      <c r="G1236">
        <v>9665</v>
      </c>
      <c r="H1236">
        <v>9830</v>
      </c>
      <c r="I1236">
        <v>10025</v>
      </c>
      <c r="J1236">
        <v>10556</v>
      </c>
    </row>
    <row r="1237" spans="1:10" x14ac:dyDescent="0.25">
      <c r="A1237" s="2">
        <v>40106</v>
      </c>
      <c r="B1237">
        <v>9399</v>
      </c>
      <c r="C1237">
        <v>9510</v>
      </c>
      <c r="D1237">
        <v>9525</v>
      </c>
      <c r="E1237">
        <v>9555</v>
      </c>
      <c r="F1237">
        <v>9580</v>
      </c>
      <c r="G1237">
        <v>9690</v>
      </c>
      <c r="H1237">
        <v>9752</v>
      </c>
      <c r="I1237">
        <v>10045</v>
      </c>
      <c r="J1237">
        <v>10532</v>
      </c>
    </row>
    <row r="1238" spans="1:10" x14ac:dyDescent="0.25">
      <c r="A1238" s="2">
        <v>40105</v>
      </c>
      <c r="B1238">
        <v>9403</v>
      </c>
      <c r="C1238">
        <v>9405</v>
      </c>
      <c r="D1238">
        <v>9425</v>
      </c>
      <c r="E1238">
        <v>9453</v>
      </c>
      <c r="F1238">
        <v>9490</v>
      </c>
      <c r="G1238">
        <v>9605</v>
      </c>
      <c r="H1238">
        <v>9802</v>
      </c>
      <c r="I1238">
        <v>9980</v>
      </c>
      <c r="J1238">
        <v>10586</v>
      </c>
    </row>
    <row r="1239" spans="1:10" x14ac:dyDescent="0.25">
      <c r="A1239" s="2">
        <v>40102</v>
      </c>
      <c r="B1239">
        <v>9398</v>
      </c>
      <c r="C1239">
        <v>9432</v>
      </c>
      <c r="D1239">
        <v>9463</v>
      </c>
      <c r="E1239">
        <v>9480</v>
      </c>
      <c r="F1239">
        <v>9505</v>
      </c>
      <c r="G1239">
        <v>9620</v>
      </c>
      <c r="H1239">
        <v>9767</v>
      </c>
      <c r="I1239">
        <v>9980</v>
      </c>
      <c r="J1239">
        <v>10596</v>
      </c>
    </row>
    <row r="1240" spans="1:10" x14ac:dyDescent="0.25">
      <c r="A1240" s="2">
        <v>40101</v>
      </c>
      <c r="B1240">
        <v>9340</v>
      </c>
      <c r="C1240">
        <v>9360</v>
      </c>
      <c r="D1240">
        <v>9365</v>
      </c>
      <c r="E1240">
        <v>9380</v>
      </c>
      <c r="F1240">
        <v>9415</v>
      </c>
      <c r="G1240">
        <v>9498</v>
      </c>
      <c r="H1240">
        <v>9692</v>
      </c>
      <c r="I1240">
        <v>9838</v>
      </c>
      <c r="J1240">
        <v>10529</v>
      </c>
    </row>
    <row r="1241" spans="1:10" x14ac:dyDescent="0.25">
      <c r="A1241" s="2">
        <v>40100</v>
      </c>
      <c r="B1241">
        <v>9375</v>
      </c>
      <c r="C1241">
        <v>9361</v>
      </c>
      <c r="D1241">
        <v>9379</v>
      </c>
      <c r="E1241">
        <v>9380</v>
      </c>
      <c r="F1241">
        <v>9408</v>
      </c>
      <c r="G1241">
        <v>9523</v>
      </c>
      <c r="H1241">
        <v>9697</v>
      </c>
      <c r="I1241">
        <v>9863</v>
      </c>
      <c r="J1241">
        <v>10578</v>
      </c>
    </row>
    <row r="1242" spans="1:10" x14ac:dyDescent="0.25">
      <c r="A1242" s="2">
        <v>40099</v>
      </c>
      <c r="B1242">
        <v>9453</v>
      </c>
      <c r="C1242">
        <v>9439</v>
      </c>
      <c r="D1242">
        <v>9455</v>
      </c>
      <c r="E1242">
        <v>9470</v>
      </c>
      <c r="F1242">
        <v>9505</v>
      </c>
      <c r="G1242">
        <v>9610</v>
      </c>
      <c r="H1242">
        <v>9762</v>
      </c>
      <c r="I1242">
        <v>9945</v>
      </c>
      <c r="J1242">
        <v>10628</v>
      </c>
    </row>
    <row r="1243" spans="1:10" x14ac:dyDescent="0.25">
      <c r="A1243" s="2">
        <v>40098</v>
      </c>
      <c r="B1243">
        <v>9480</v>
      </c>
      <c r="C1243">
        <v>9467</v>
      </c>
      <c r="D1243">
        <v>9455</v>
      </c>
      <c r="E1243">
        <v>9515</v>
      </c>
      <c r="F1243">
        <v>9510</v>
      </c>
      <c r="G1243">
        <v>9615</v>
      </c>
      <c r="H1243">
        <v>9827</v>
      </c>
      <c r="I1243">
        <v>9955</v>
      </c>
      <c r="J1243">
        <v>10660</v>
      </c>
    </row>
    <row r="1244" spans="1:10" x14ac:dyDescent="0.25">
      <c r="A1244" s="2">
        <v>40095</v>
      </c>
      <c r="B1244">
        <v>9458</v>
      </c>
      <c r="C1244">
        <v>9461</v>
      </c>
      <c r="D1244">
        <v>9450</v>
      </c>
      <c r="E1244">
        <v>9495</v>
      </c>
      <c r="F1244">
        <v>9525</v>
      </c>
      <c r="G1244">
        <v>9630</v>
      </c>
      <c r="H1244">
        <v>9807</v>
      </c>
      <c r="I1244">
        <v>9970</v>
      </c>
      <c r="J1244">
        <v>10666</v>
      </c>
    </row>
    <row r="1245" spans="1:10" x14ac:dyDescent="0.25">
      <c r="A1245" s="2">
        <v>40094</v>
      </c>
      <c r="B1245">
        <v>9440</v>
      </c>
      <c r="C1245">
        <v>9371</v>
      </c>
      <c r="D1245">
        <v>9393</v>
      </c>
      <c r="E1245">
        <v>9405</v>
      </c>
      <c r="F1245">
        <v>9435</v>
      </c>
      <c r="G1245">
        <v>9540</v>
      </c>
      <c r="H1245">
        <v>9709</v>
      </c>
      <c r="I1245">
        <v>9895</v>
      </c>
      <c r="J1245">
        <v>10575</v>
      </c>
    </row>
    <row r="1246" spans="1:10" x14ac:dyDescent="0.25">
      <c r="A1246" s="2">
        <v>40093</v>
      </c>
      <c r="B1246">
        <v>9425</v>
      </c>
      <c r="C1246">
        <v>9450</v>
      </c>
      <c r="D1246">
        <v>9455</v>
      </c>
      <c r="E1246">
        <v>9490</v>
      </c>
      <c r="F1246">
        <v>9530</v>
      </c>
      <c r="G1246">
        <v>9620</v>
      </c>
      <c r="H1246">
        <v>9761</v>
      </c>
      <c r="I1246">
        <v>9985</v>
      </c>
      <c r="J1246">
        <v>10636</v>
      </c>
    </row>
    <row r="1247" spans="1:10" x14ac:dyDescent="0.25">
      <c r="A1247" s="2">
        <v>40092</v>
      </c>
      <c r="B1247">
        <v>9443</v>
      </c>
      <c r="C1247">
        <v>9368</v>
      </c>
      <c r="D1247">
        <v>9375</v>
      </c>
      <c r="E1247">
        <v>9410</v>
      </c>
      <c r="F1247">
        <v>9450</v>
      </c>
      <c r="G1247">
        <v>9535</v>
      </c>
      <c r="H1247">
        <v>9774</v>
      </c>
      <c r="I1247">
        <v>9860</v>
      </c>
      <c r="J1247">
        <v>10724</v>
      </c>
    </row>
    <row r="1248" spans="1:10" x14ac:dyDescent="0.25">
      <c r="A1248" s="2">
        <v>40091</v>
      </c>
      <c r="B1248">
        <v>9563</v>
      </c>
      <c r="C1248">
        <v>9538</v>
      </c>
      <c r="D1248">
        <v>9520</v>
      </c>
      <c r="E1248">
        <v>9573</v>
      </c>
      <c r="F1248">
        <v>9585</v>
      </c>
      <c r="G1248">
        <v>9690</v>
      </c>
      <c r="H1248">
        <v>9969</v>
      </c>
      <c r="I1248">
        <v>10065</v>
      </c>
      <c r="J1248">
        <v>10857</v>
      </c>
    </row>
    <row r="1249" spans="1:10" x14ac:dyDescent="0.25">
      <c r="A1249" s="2">
        <v>40088</v>
      </c>
      <c r="B1249">
        <v>9640</v>
      </c>
      <c r="C1249">
        <v>9587</v>
      </c>
      <c r="D1249">
        <v>9585</v>
      </c>
      <c r="E1249">
        <v>9645</v>
      </c>
      <c r="F1249">
        <v>9685</v>
      </c>
      <c r="G1249">
        <v>9840</v>
      </c>
      <c r="H1249">
        <v>10098</v>
      </c>
      <c r="I1249">
        <v>10225</v>
      </c>
      <c r="J1249">
        <v>11002</v>
      </c>
    </row>
    <row r="1250" spans="1:10" x14ac:dyDescent="0.25">
      <c r="A1250" s="2">
        <v>40087</v>
      </c>
      <c r="B1250">
        <v>9625</v>
      </c>
      <c r="C1250">
        <v>9645</v>
      </c>
      <c r="D1250">
        <v>9650</v>
      </c>
      <c r="E1250">
        <v>9665</v>
      </c>
      <c r="F1250">
        <v>9740</v>
      </c>
      <c r="G1250">
        <v>9885</v>
      </c>
      <c r="H1250">
        <v>10059</v>
      </c>
      <c r="I1250">
        <v>10305</v>
      </c>
      <c r="J1250">
        <v>11014</v>
      </c>
    </row>
    <row r="1251" spans="1:10" x14ac:dyDescent="0.25">
      <c r="A1251" s="2">
        <v>40086</v>
      </c>
      <c r="B1251">
        <v>9665</v>
      </c>
      <c r="C1251">
        <v>9610</v>
      </c>
      <c r="D1251">
        <v>9625</v>
      </c>
      <c r="E1251">
        <v>9665</v>
      </c>
      <c r="F1251">
        <v>9710</v>
      </c>
      <c r="G1251">
        <v>9870</v>
      </c>
      <c r="H1251">
        <v>10113</v>
      </c>
      <c r="I1251">
        <v>10260</v>
      </c>
      <c r="J1251">
        <v>11154</v>
      </c>
    </row>
    <row r="1252" spans="1:10" x14ac:dyDescent="0.25">
      <c r="A1252" s="2">
        <v>40085</v>
      </c>
      <c r="B1252">
        <v>9699</v>
      </c>
      <c r="C1252">
        <v>9726</v>
      </c>
      <c r="D1252">
        <v>9748</v>
      </c>
      <c r="E1252">
        <v>9790</v>
      </c>
      <c r="F1252">
        <v>9830</v>
      </c>
      <c r="G1252">
        <v>9993</v>
      </c>
      <c r="H1252">
        <v>10174</v>
      </c>
      <c r="I1252">
        <v>10373</v>
      </c>
      <c r="J1252">
        <v>11136</v>
      </c>
    </row>
    <row r="1253" spans="1:10" x14ac:dyDescent="0.25">
      <c r="A1253" s="2">
        <v>40084</v>
      </c>
      <c r="B1253">
        <v>9725</v>
      </c>
      <c r="C1253">
        <v>9723</v>
      </c>
      <c r="D1253">
        <v>9730</v>
      </c>
      <c r="E1253">
        <v>9810</v>
      </c>
      <c r="F1253">
        <v>9815</v>
      </c>
      <c r="G1253">
        <v>9970</v>
      </c>
      <c r="H1253">
        <v>10222</v>
      </c>
      <c r="I1253">
        <v>10385</v>
      </c>
      <c r="J1253">
        <v>11154</v>
      </c>
    </row>
    <row r="1254" spans="1:10" x14ac:dyDescent="0.25">
      <c r="A1254" s="2">
        <v>40081</v>
      </c>
      <c r="B1254">
        <v>9658</v>
      </c>
      <c r="C1254">
        <v>9663</v>
      </c>
      <c r="D1254">
        <v>9680</v>
      </c>
      <c r="E1254">
        <v>9725</v>
      </c>
      <c r="F1254">
        <v>9765</v>
      </c>
      <c r="G1254">
        <v>9930</v>
      </c>
      <c r="H1254">
        <v>10129</v>
      </c>
      <c r="I1254">
        <v>10300</v>
      </c>
      <c r="J1254">
        <v>11156</v>
      </c>
    </row>
    <row r="1255" spans="1:10" x14ac:dyDescent="0.25">
      <c r="A1255" s="2">
        <v>40080</v>
      </c>
      <c r="B1255">
        <v>9660</v>
      </c>
      <c r="C1255">
        <v>9660</v>
      </c>
      <c r="D1255">
        <v>9680</v>
      </c>
      <c r="E1255">
        <v>9710</v>
      </c>
      <c r="F1255">
        <v>9765</v>
      </c>
      <c r="G1255">
        <v>9920</v>
      </c>
      <c r="H1255">
        <v>10141</v>
      </c>
      <c r="I1255">
        <v>10325</v>
      </c>
      <c r="J1255">
        <v>11089</v>
      </c>
    </row>
    <row r="1256" spans="1:10" x14ac:dyDescent="0.25">
      <c r="A1256" s="2">
        <v>40079</v>
      </c>
      <c r="B1256">
        <v>9705</v>
      </c>
      <c r="C1256">
        <v>9644</v>
      </c>
      <c r="D1256">
        <v>9650</v>
      </c>
      <c r="E1256">
        <v>9700</v>
      </c>
      <c r="F1256">
        <v>9730</v>
      </c>
      <c r="G1256">
        <v>9885</v>
      </c>
      <c r="H1256">
        <v>10096</v>
      </c>
      <c r="I1256">
        <v>10295</v>
      </c>
      <c r="J1256">
        <v>11054</v>
      </c>
    </row>
    <row r="1257" spans="1:10" x14ac:dyDescent="0.25">
      <c r="A1257" s="2">
        <v>40078</v>
      </c>
      <c r="B1257">
        <v>9705</v>
      </c>
      <c r="C1257">
        <v>9650</v>
      </c>
      <c r="D1257">
        <v>9665</v>
      </c>
      <c r="E1257">
        <v>9713</v>
      </c>
      <c r="F1257">
        <v>9750</v>
      </c>
      <c r="G1257">
        <v>9905</v>
      </c>
      <c r="H1257">
        <v>10136</v>
      </c>
      <c r="I1257">
        <v>10315</v>
      </c>
      <c r="J1257">
        <v>11105</v>
      </c>
    </row>
    <row r="1258" spans="1:10" x14ac:dyDescent="0.25">
      <c r="A1258" s="2">
        <v>40077</v>
      </c>
      <c r="B1258">
        <v>9695</v>
      </c>
      <c r="C1258">
        <v>9715</v>
      </c>
      <c r="D1258">
        <v>9740</v>
      </c>
      <c r="E1258">
        <v>9768</v>
      </c>
      <c r="F1258">
        <v>9820</v>
      </c>
      <c r="G1258">
        <v>9975</v>
      </c>
      <c r="H1258">
        <v>10183</v>
      </c>
      <c r="I1258">
        <v>10385</v>
      </c>
      <c r="J1258">
        <v>11138</v>
      </c>
    </row>
    <row r="1259" spans="1:10" x14ac:dyDescent="0.25">
      <c r="A1259" s="2">
        <v>40074</v>
      </c>
      <c r="B1259">
        <v>9705</v>
      </c>
      <c r="C1259">
        <v>9710</v>
      </c>
      <c r="D1259">
        <v>9715</v>
      </c>
      <c r="E1259">
        <v>9760</v>
      </c>
      <c r="F1259">
        <v>9800</v>
      </c>
      <c r="G1259">
        <v>9950</v>
      </c>
      <c r="H1259">
        <v>10186</v>
      </c>
      <c r="I1259">
        <v>10368</v>
      </c>
      <c r="J1259">
        <v>11138</v>
      </c>
    </row>
    <row r="1260" spans="1:10" x14ac:dyDescent="0.25">
      <c r="A1260" s="2">
        <v>40073</v>
      </c>
      <c r="B1260">
        <v>9705</v>
      </c>
      <c r="C1260">
        <v>9730</v>
      </c>
      <c r="D1260">
        <v>9745</v>
      </c>
      <c r="E1260">
        <v>9780</v>
      </c>
      <c r="F1260">
        <v>9830</v>
      </c>
      <c r="G1260">
        <v>9970</v>
      </c>
      <c r="H1260">
        <v>10173</v>
      </c>
      <c r="I1260">
        <v>10375</v>
      </c>
      <c r="J1260">
        <v>11143</v>
      </c>
    </row>
    <row r="1261" spans="1:10" x14ac:dyDescent="0.25">
      <c r="A1261" s="2">
        <v>40072</v>
      </c>
      <c r="B1261">
        <v>9715</v>
      </c>
      <c r="C1261">
        <v>9673</v>
      </c>
      <c r="D1261">
        <v>9690</v>
      </c>
      <c r="E1261">
        <v>9730</v>
      </c>
      <c r="F1261">
        <v>9775</v>
      </c>
      <c r="G1261">
        <v>9940</v>
      </c>
      <c r="H1261">
        <v>10150</v>
      </c>
      <c r="I1261">
        <v>10350</v>
      </c>
      <c r="J1261">
        <v>11071</v>
      </c>
    </row>
    <row r="1262" spans="1:10" x14ac:dyDescent="0.25">
      <c r="A1262" s="2">
        <v>40071</v>
      </c>
      <c r="B1262">
        <v>9895</v>
      </c>
      <c r="C1262">
        <v>9875</v>
      </c>
      <c r="D1262">
        <v>9900</v>
      </c>
      <c r="E1262">
        <v>9953</v>
      </c>
      <c r="F1262">
        <v>9995</v>
      </c>
      <c r="G1262">
        <v>10165</v>
      </c>
      <c r="H1262">
        <v>10370</v>
      </c>
      <c r="I1262">
        <v>10600</v>
      </c>
      <c r="J1262">
        <v>11380</v>
      </c>
    </row>
    <row r="1263" spans="1:10" x14ac:dyDescent="0.25">
      <c r="A1263" s="2">
        <v>40070</v>
      </c>
      <c r="B1263">
        <v>9955</v>
      </c>
      <c r="C1263">
        <v>9953</v>
      </c>
      <c r="D1263">
        <v>10000</v>
      </c>
      <c r="E1263">
        <v>10050</v>
      </c>
      <c r="F1263">
        <v>10100</v>
      </c>
      <c r="G1263">
        <v>10270</v>
      </c>
      <c r="H1263">
        <v>10475</v>
      </c>
      <c r="I1263">
        <v>10680</v>
      </c>
      <c r="J1263">
        <v>11482</v>
      </c>
    </row>
    <row r="1264" spans="1:10" x14ac:dyDescent="0.25">
      <c r="A1264" s="2">
        <v>40067</v>
      </c>
      <c r="B1264">
        <v>9918</v>
      </c>
      <c r="C1264">
        <v>9918</v>
      </c>
      <c r="D1264">
        <v>9950</v>
      </c>
      <c r="E1264">
        <v>10000</v>
      </c>
      <c r="F1264">
        <v>10050</v>
      </c>
      <c r="G1264">
        <v>10220</v>
      </c>
      <c r="H1264">
        <v>10431</v>
      </c>
      <c r="I1264">
        <v>10630</v>
      </c>
      <c r="J1264">
        <v>11422</v>
      </c>
    </row>
    <row r="1265" spans="1:10" x14ac:dyDescent="0.25">
      <c r="A1265" s="2">
        <v>40066</v>
      </c>
      <c r="B1265">
        <v>9930</v>
      </c>
      <c r="C1265">
        <v>9949</v>
      </c>
      <c r="D1265">
        <v>9965</v>
      </c>
      <c r="E1265">
        <v>10030</v>
      </c>
      <c r="F1265">
        <v>10085</v>
      </c>
      <c r="G1265">
        <v>10240</v>
      </c>
      <c r="H1265">
        <v>10452</v>
      </c>
      <c r="I1265">
        <v>10655</v>
      </c>
      <c r="J1265">
        <v>11416</v>
      </c>
    </row>
    <row r="1266" spans="1:10" x14ac:dyDescent="0.25">
      <c r="A1266" s="2">
        <v>40065</v>
      </c>
      <c r="B1266">
        <v>9940</v>
      </c>
      <c r="C1266">
        <v>9933</v>
      </c>
      <c r="D1266">
        <v>9940</v>
      </c>
      <c r="E1266">
        <v>10015</v>
      </c>
      <c r="F1266">
        <v>10055</v>
      </c>
      <c r="G1266">
        <v>10210</v>
      </c>
      <c r="H1266">
        <v>10455</v>
      </c>
      <c r="I1266">
        <v>10630</v>
      </c>
      <c r="J1266">
        <v>11394</v>
      </c>
    </row>
    <row r="1267" spans="1:10" x14ac:dyDescent="0.25">
      <c r="A1267" s="2">
        <v>40064</v>
      </c>
      <c r="B1267">
        <v>10000</v>
      </c>
      <c r="C1267">
        <v>9935</v>
      </c>
      <c r="D1267">
        <v>9953</v>
      </c>
      <c r="E1267">
        <v>10010</v>
      </c>
      <c r="F1267">
        <v>10065</v>
      </c>
      <c r="G1267">
        <v>10235</v>
      </c>
      <c r="H1267">
        <v>10438</v>
      </c>
      <c r="I1267">
        <v>10648</v>
      </c>
      <c r="J1267">
        <v>11459</v>
      </c>
    </row>
    <row r="1268" spans="1:10" x14ac:dyDescent="0.25">
      <c r="A1268" s="2">
        <v>40063</v>
      </c>
      <c r="B1268">
        <v>10060</v>
      </c>
      <c r="C1268">
        <v>10053</v>
      </c>
      <c r="D1268">
        <v>10090</v>
      </c>
      <c r="E1268">
        <v>10145</v>
      </c>
      <c r="F1268">
        <v>10200</v>
      </c>
      <c r="G1268">
        <v>10385</v>
      </c>
      <c r="H1268">
        <v>10589</v>
      </c>
      <c r="I1268">
        <v>10790</v>
      </c>
      <c r="J1268">
        <v>11647</v>
      </c>
    </row>
    <row r="1269" spans="1:10" x14ac:dyDescent="0.25">
      <c r="A1269" s="2">
        <v>40060</v>
      </c>
      <c r="B1269">
        <v>10125</v>
      </c>
      <c r="C1269">
        <v>10100</v>
      </c>
      <c r="D1269">
        <v>10145</v>
      </c>
      <c r="E1269">
        <v>10200</v>
      </c>
      <c r="F1269">
        <v>10265</v>
      </c>
      <c r="G1269">
        <v>10440</v>
      </c>
      <c r="H1269">
        <v>10668</v>
      </c>
      <c r="I1269">
        <v>10845</v>
      </c>
      <c r="J1269">
        <v>11736</v>
      </c>
    </row>
    <row r="1270" spans="1:10" x14ac:dyDescent="0.25">
      <c r="A1270" s="2">
        <v>40059</v>
      </c>
      <c r="B1270">
        <v>10125</v>
      </c>
      <c r="C1270">
        <v>10145</v>
      </c>
      <c r="D1270">
        <v>10185</v>
      </c>
      <c r="E1270">
        <v>10225</v>
      </c>
      <c r="F1270">
        <v>10310</v>
      </c>
      <c r="G1270">
        <v>10475</v>
      </c>
      <c r="H1270">
        <v>10678</v>
      </c>
      <c r="I1270">
        <v>10895</v>
      </c>
      <c r="J1270">
        <v>11709</v>
      </c>
    </row>
    <row r="1271" spans="1:10" x14ac:dyDescent="0.25">
      <c r="A1271" s="2">
        <v>40058</v>
      </c>
      <c r="B1271">
        <v>10165</v>
      </c>
      <c r="C1271">
        <v>10165</v>
      </c>
      <c r="D1271">
        <v>10225</v>
      </c>
      <c r="E1271">
        <v>10310</v>
      </c>
      <c r="F1271">
        <v>10350</v>
      </c>
      <c r="G1271">
        <v>10515</v>
      </c>
      <c r="H1271">
        <v>10775</v>
      </c>
      <c r="I1271">
        <v>10950</v>
      </c>
      <c r="J1271">
        <v>11787</v>
      </c>
    </row>
    <row r="1272" spans="1:10" x14ac:dyDescent="0.25">
      <c r="A1272" s="2">
        <v>40057</v>
      </c>
      <c r="B1272">
        <v>10090</v>
      </c>
      <c r="C1272">
        <v>10131</v>
      </c>
      <c r="D1272">
        <v>10170</v>
      </c>
      <c r="E1272">
        <v>10225</v>
      </c>
      <c r="F1272">
        <v>10293</v>
      </c>
      <c r="G1272">
        <v>10433</v>
      </c>
      <c r="H1272">
        <v>10633</v>
      </c>
      <c r="I1272">
        <v>10858</v>
      </c>
      <c r="J1272">
        <v>11688</v>
      </c>
    </row>
    <row r="1273" spans="1:10" x14ac:dyDescent="0.25">
      <c r="A1273" s="2">
        <v>40056</v>
      </c>
      <c r="B1273">
        <v>10105</v>
      </c>
      <c r="C1273">
        <v>10130</v>
      </c>
      <c r="D1273">
        <v>10165</v>
      </c>
      <c r="E1273">
        <v>10205</v>
      </c>
      <c r="F1273">
        <v>10290</v>
      </c>
      <c r="G1273">
        <v>10460</v>
      </c>
      <c r="H1273">
        <v>10640</v>
      </c>
      <c r="I1273">
        <v>10875</v>
      </c>
      <c r="J1273">
        <v>11642</v>
      </c>
    </row>
    <row r="1274" spans="1:10" x14ac:dyDescent="0.25">
      <c r="A1274" s="2">
        <v>40053</v>
      </c>
      <c r="B1274">
        <v>10053</v>
      </c>
      <c r="C1274">
        <v>10085</v>
      </c>
      <c r="D1274">
        <v>10120</v>
      </c>
      <c r="E1274">
        <v>10180</v>
      </c>
      <c r="F1274">
        <v>10235</v>
      </c>
      <c r="G1274">
        <v>10415</v>
      </c>
      <c r="H1274">
        <v>10628</v>
      </c>
      <c r="I1274">
        <v>10820</v>
      </c>
      <c r="J1274">
        <v>11583</v>
      </c>
    </row>
    <row r="1275" spans="1:10" x14ac:dyDescent="0.25">
      <c r="A1275" s="2">
        <v>40052</v>
      </c>
      <c r="B1275">
        <v>10155</v>
      </c>
      <c r="C1275">
        <v>10198</v>
      </c>
      <c r="D1275">
        <v>10225</v>
      </c>
      <c r="E1275">
        <v>10300</v>
      </c>
      <c r="F1275">
        <v>10360</v>
      </c>
      <c r="G1275">
        <v>10520</v>
      </c>
      <c r="H1275">
        <v>10729</v>
      </c>
      <c r="I1275">
        <v>10950</v>
      </c>
      <c r="J1275">
        <v>11759</v>
      </c>
    </row>
    <row r="1276" spans="1:10" x14ac:dyDescent="0.25">
      <c r="A1276" s="2">
        <v>40051</v>
      </c>
      <c r="B1276">
        <v>10075</v>
      </c>
      <c r="C1276">
        <v>10153</v>
      </c>
      <c r="D1276">
        <v>10620</v>
      </c>
      <c r="E1276">
        <v>10247</v>
      </c>
      <c r="F1276">
        <v>10320</v>
      </c>
      <c r="G1276">
        <v>10485</v>
      </c>
      <c r="H1276">
        <v>10640</v>
      </c>
      <c r="I1276">
        <v>10870</v>
      </c>
      <c r="J1276">
        <v>11603</v>
      </c>
    </row>
    <row r="1277" spans="1:10" x14ac:dyDescent="0.25">
      <c r="A1277" s="2">
        <v>40050</v>
      </c>
      <c r="B1277">
        <v>10030</v>
      </c>
      <c r="C1277">
        <v>10047</v>
      </c>
      <c r="D1277">
        <v>10075</v>
      </c>
      <c r="E1277">
        <v>10130</v>
      </c>
      <c r="F1277">
        <v>10200</v>
      </c>
      <c r="G1277">
        <v>10360</v>
      </c>
      <c r="H1277">
        <v>10572</v>
      </c>
      <c r="I1277">
        <v>10790</v>
      </c>
      <c r="J1277">
        <v>11547</v>
      </c>
    </row>
    <row r="1278" spans="1:10" x14ac:dyDescent="0.25">
      <c r="A1278" s="2">
        <v>40049</v>
      </c>
      <c r="B1278">
        <v>10000</v>
      </c>
      <c r="C1278">
        <v>9990</v>
      </c>
      <c r="D1278">
        <v>10005</v>
      </c>
      <c r="E1278">
        <v>10080</v>
      </c>
      <c r="F1278">
        <v>10130</v>
      </c>
      <c r="G1278">
        <v>10285</v>
      </c>
      <c r="H1278">
        <v>10515</v>
      </c>
      <c r="I1278">
        <v>10710</v>
      </c>
      <c r="J1278">
        <v>11507</v>
      </c>
    </row>
    <row r="1279" spans="1:10" x14ac:dyDescent="0.25">
      <c r="A1279" s="2">
        <v>40046</v>
      </c>
      <c r="B1279">
        <v>10018</v>
      </c>
      <c r="C1279">
        <v>10035</v>
      </c>
      <c r="D1279">
        <v>10035</v>
      </c>
      <c r="E1279">
        <v>10125</v>
      </c>
      <c r="F1279">
        <v>10165</v>
      </c>
      <c r="G1279">
        <v>10335</v>
      </c>
      <c r="H1279">
        <v>10602</v>
      </c>
      <c r="I1279">
        <v>10750</v>
      </c>
      <c r="J1279">
        <v>11566</v>
      </c>
    </row>
    <row r="1280" spans="1:10" x14ac:dyDescent="0.25">
      <c r="A1280" s="2">
        <v>40045</v>
      </c>
      <c r="B1280">
        <v>10065</v>
      </c>
      <c r="C1280">
        <v>10071</v>
      </c>
      <c r="D1280">
        <v>10125</v>
      </c>
      <c r="E1280">
        <v>10190</v>
      </c>
      <c r="F1280">
        <v>10265</v>
      </c>
      <c r="G1280">
        <v>10425</v>
      </c>
      <c r="H1280">
        <v>10625</v>
      </c>
      <c r="I1280">
        <v>10865</v>
      </c>
      <c r="J1280">
        <v>11589</v>
      </c>
    </row>
    <row r="1281" spans="1:10" x14ac:dyDescent="0.25">
      <c r="A1281" s="2">
        <v>40044</v>
      </c>
      <c r="B1281">
        <v>10070</v>
      </c>
      <c r="C1281">
        <v>10075</v>
      </c>
      <c r="D1281">
        <v>10125</v>
      </c>
      <c r="E1281">
        <v>10235</v>
      </c>
      <c r="F1281">
        <v>10265</v>
      </c>
      <c r="G1281">
        <v>10420</v>
      </c>
      <c r="H1281">
        <v>10681</v>
      </c>
      <c r="I1281">
        <v>10850</v>
      </c>
      <c r="J1281">
        <v>11582</v>
      </c>
    </row>
    <row r="1282" spans="1:10" x14ac:dyDescent="0.25">
      <c r="A1282" s="2">
        <v>40043</v>
      </c>
      <c r="B1282">
        <v>9973</v>
      </c>
      <c r="C1282">
        <v>10035</v>
      </c>
      <c r="D1282">
        <v>10090</v>
      </c>
      <c r="E1282">
        <v>10145</v>
      </c>
      <c r="F1282">
        <v>10230</v>
      </c>
      <c r="G1282">
        <v>10380</v>
      </c>
      <c r="H1282">
        <v>10557</v>
      </c>
      <c r="I1282">
        <v>10800</v>
      </c>
      <c r="J1282">
        <v>11467</v>
      </c>
    </row>
    <row r="1283" spans="1:10" x14ac:dyDescent="0.25">
      <c r="A1283" s="2">
        <v>40042</v>
      </c>
      <c r="B1283">
        <v>9948</v>
      </c>
      <c r="C1283">
        <v>10048</v>
      </c>
      <c r="D1283">
        <v>10120</v>
      </c>
      <c r="E1283">
        <v>10175</v>
      </c>
      <c r="F1283">
        <v>10280</v>
      </c>
      <c r="G1283">
        <v>10430</v>
      </c>
      <c r="H1283">
        <v>10590</v>
      </c>
      <c r="I1283">
        <v>10810</v>
      </c>
      <c r="J1283">
        <v>11396</v>
      </c>
    </row>
    <row r="1284" spans="1:10" x14ac:dyDescent="0.25">
      <c r="A1284" s="2">
        <v>40039</v>
      </c>
      <c r="B1284">
        <v>9939</v>
      </c>
      <c r="C1284">
        <v>9975</v>
      </c>
      <c r="D1284">
        <v>10010</v>
      </c>
      <c r="E1284">
        <v>10060</v>
      </c>
      <c r="F1284">
        <v>10145</v>
      </c>
      <c r="G1284">
        <v>10295</v>
      </c>
      <c r="H1284">
        <v>10525</v>
      </c>
      <c r="I1284">
        <v>10725</v>
      </c>
      <c r="J1284">
        <v>11432</v>
      </c>
    </row>
    <row r="1285" spans="1:10" x14ac:dyDescent="0.25">
      <c r="A1285" s="2">
        <v>40038</v>
      </c>
      <c r="B1285">
        <v>9950</v>
      </c>
      <c r="C1285">
        <v>9943</v>
      </c>
      <c r="D1285">
        <v>9990</v>
      </c>
      <c r="E1285">
        <v>10030</v>
      </c>
      <c r="F1285">
        <v>10098</v>
      </c>
      <c r="G1285">
        <v>10253</v>
      </c>
      <c r="H1285">
        <v>10459</v>
      </c>
      <c r="I1285">
        <v>10653</v>
      </c>
      <c r="J1285">
        <v>11269</v>
      </c>
    </row>
    <row r="1286" spans="1:10" x14ac:dyDescent="0.25">
      <c r="A1286" s="2">
        <v>40037</v>
      </c>
      <c r="B1286">
        <v>9995</v>
      </c>
      <c r="C1286">
        <v>9959</v>
      </c>
      <c r="D1286">
        <v>10010</v>
      </c>
      <c r="E1286">
        <v>10070</v>
      </c>
      <c r="F1286">
        <v>10125</v>
      </c>
      <c r="G1286">
        <v>10285</v>
      </c>
      <c r="H1286">
        <v>10407</v>
      </c>
      <c r="I1286">
        <v>10660</v>
      </c>
      <c r="J1286">
        <v>11369</v>
      </c>
    </row>
    <row r="1287" spans="1:10" x14ac:dyDescent="0.25">
      <c r="A1287" s="2">
        <v>40036</v>
      </c>
      <c r="B1287">
        <v>9920</v>
      </c>
      <c r="C1287">
        <v>9990</v>
      </c>
      <c r="D1287">
        <v>10005</v>
      </c>
      <c r="E1287">
        <v>10050</v>
      </c>
      <c r="F1287">
        <v>10155</v>
      </c>
      <c r="G1287">
        <v>10280</v>
      </c>
      <c r="H1287">
        <v>10449</v>
      </c>
      <c r="I1287">
        <v>10665</v>
      </c>
      <c r="J1287">
        <v>11305</v>
      </c>
    </row>
    <row r="1288" spans="1:10" x14ac:dyDescent="0.25">
      <c r="A1288" s="2">
        <v>40035</v>
      </c>
      <c r="B1288">
        <v>9914</v>
      </c>
      <c r="C1288">
        <v>9937</v>
      </c>
      <c r="D1288">
        <v>9970</v>
      </c>
      <c r="E1288">
        <v>10025</v>
      </c>
      <c r="F1288">
        <v>10075</v>
      </c>
      <c r="G1288">
        <v>10220</v>
      </c>
      <c r="H1288">
        <v>10388</v>
      </c>
      <c r="I1288">
        <v>10520</v>
      </c>
      <c r="J1288">
        <v>11170</v>
      </c>
    </row>
    <row r="1289" spans="1:10" x14ac:dyDescent="0.25">
      <c r="A1289" s="2">
        <v>40032</v>
      </c>
      <c r="B1289">
        <v>9900</v>
      </c>
      <c r="C1289">
        <v>9965</v>
      </c>
      <c r="D1289">
        <v>9995</v>
      </c>
      <c r="E1289">
        <v>10035</v>
      </c>
      <c r="F1289">
        <v>10105</v>
      </c>
      <c r="G1289">
        <v>10215</v>
      </c>
      <c r="H1289">
        <v>10394</v>
      </c>
      <c r="I1289">
        <v>10545</v>
      </c>
      <c r="J1289">
        <v>11170</v>
      </c>
    </row>
    <row r="1290" spans="1:10" x14ac:dyDescent="0.25">
      <c r="A1290" s="2">
        <v>40031</v>
      </c>
      <c r="B1290">
        <v>9905</v>
      </c>
      <c r="C1290">
        <v>9965</v>
      </c>
      <c r="D1290">
        <v>9995</v>
      </c>
      <c r="E1290">
        <v>10035</v>
      </c>
      <c r="F1290">
        <v>10085</v>
      </c>
      <c r="G1290">
        <v>10215</v>
      </c>
      <c r="H1290">
        <v>10394</v>
      </c>
      <c r="I1290">
        <v>10545</v>
      </c>
      <c r="J1290">
        <v>11172</v>
      </c>
    </row>
    <row r="1291" spans="1:10" x14ac:dyDescent="0.25">
      <c r="A1291" s="2">
        <v>40030</v>
      </c>
      <c r="B1291">
        <v>9883</v>
      </c>
      <c r="C1291">
        <v>9918</v>
      </c>
      <c r="D1291">
        <v>9955</v>
      </c>
      <c r="E1291">
        <v>9983</v>
      </c>
      <c r="F1291">
        <v>10055</v>
      </c>
      <c r="G1291">
        <v>10175</v>
      </c>
      <c r="H1291">
        <v>10348</v>
      </c>
      <c r="I1291">
        <v>10480</v>
      </c>
      <c r="J1291">
        <v>11168</v>
      </c>
    </row>
    <row r="1292" spans="1:10" x14ac:dyDescent="0.25">
      <c r="A1292" s="2">
        <v>40029</v>
      </c>
      <c r="B1292">
        <v>9865</v>
      </c>
      <c r="C1292">
        <v>9880</v>
      </c>
      <c r="D1292">
        <v>9880</v>
      </c>
      <c r="E1292">
        <v>9937</v>
      </c>
      <c r="F1292">
        <v>9990</v>
      </c>
      <c r="G1292">
        <v>10075</v>
      </c>
      <c r="H1292">
        <v>10235</v>
      </c>
      <c r="I1292">
        <v>10375</v>
      </c>
      <c r="J1292">
        <v>10984</v>
      </c>
    </row>
    <row r="1293" spans="1:10" x14ac:dyDescent="0.25">
      <c r="A1293" s="2">
        <v>40028</v>
      </c>
      <c r="B1293">
        <v>9903</v>
      </c>
      <c r="C1293">
        <v>9883</v>
      </c>
      <c r="D1293">
        <v>9898</v>
      </c>
      <c r="E1293">
        <v>9937</v>
      </c>
      <c r="F1293">
        <v>9993</v>
      </c>
      <c r="G1293">
        <v>10123</v>
      </c>
      <c r="H1293">
        <v>10300</v>
      </c>
      <c r="I1293">
        <v>10425</v>
      </c>
      <c r="J1293">
        <v>11086</v>
      </c>
    </row>
    <row r="1294" spans="1:10" x14ac:dyDescent="0.25">
      <c r="A1294" s="2">
        <v>40025</v>
      </c>
      <c r="B1294">
        <v>9928</v>
      </c>
      <c r="C1294">
        <v>9915</v>
      </c>
      <c r="D1294">
        <v>9935</v>
      </c>
      <c r="E1294">
        <v>9975</v>
      </c>
      <c r="F1294">
        <v>10025</v>
      </c>
      <c r="G1294">
        <v>10160</v>
      </c>
      <c r="H1294">
        <v>10360</v>
      </c>
      <c r="I1294">
        <v>10500</v>
      </c>
      <c r="J1294">
        <v>11105</v>
      </c>
    </row>
    <row r="1295" spans="1:10" x14ac:dyDescent="0.25">
      <c r="A1295" s="2">
        <v>40024</v>
      </c>
      <c r="B1295">
        <v>9958</v>
      </c>
      <c r="C1295">
        <v>9926</v>
      </c>
      <c r="D1295">
        <v>9935</v>
      </c>
      <c r="E1295">
        <v>9990</v>
      </c>
      <c r="F1295">
        <v>10030</v>
      </c>
      <c r="G1295">
        <v>10145</v>
      </c>
      <c r="H1295">
        <v>10388</v>
      </c>
      <c r="I1295">
        <v>10510</v>
      </c>
      <c r="J1295">
        <v>11145</v>
      </c>
    </row>
    <row r="1296" spans="1:10" x14ac:dyDescent="0.25">
      <c r="A1296" s="2">
        <v>40023</v>
      </c>
      <c r="B1296">
        <v>9958</v>
      </c>
      <c r="C1296">
        <v>10056</v>
      </c>
      <c r="D1296">
        <v>10065</v>
      </c>
      <c r="E1296">
        <v>10120</v>
      </c>
      <c r="F1296">
        <v>10150</v>
      </c>
      <c r="G1296">
        <v>10275</v>
      </c>
      <c r="H1296">
        <v>10423</v>
      </c>
      <c r="I1296">
        <v>10610</v>
      </c>
      <c r="J1296">
        <v>11170</v>
      </c>
    </row>
    <row r="1297" spans="1:10" x14ac:dyDescent="0.25">
      <c r="A1297" s="2">
        <v>40022</v>
      </c>
      <c r="B1297">
        <v>9945</v>
      </c>
      <c r="C1297">
        <v>9994</v>
      </c>
      <c r="D1297">
        <v>10015</v>
      </c>
      <c r="E1297">
        <v>10050</v>
      </c>
      <c r="F1297">
        <v>10095</v>
      </c>
      <c r="G1297">
        <v>10205</v>
      </c>
      <c r="H1297">
        <v>10375</v>
      </c>
      <c r="I1297">
        <v>10570</v>
      </c>
      <c r="J1297">
        <v>11172</v>
      </c>
    </row>
    <row r="1298" spans="1:10" x14ac:dyDescent="0.25">
      <c r="A1298" s="2">
        <v>40021</v>
      </c>
      <c r="B1298">
        <v>9960</v>
      </c>
      <c r="C1298">
        <v>9970</v>
      </c>
      <c r="D1298">
        <v>9965</v>
      </c>
      <c r="E1298">
        <v>10025</v>
      </c>
      <c r="F1298">
        <v>10040</v>
      </c>
      <c r="G1298">
        <v>10185</v>
      </c>
      <c r="H1298">
        <v>10413</v>
      </c>
      <c r="I1298">
        <v>10490</v>
      </c>
      <c r="J1298">
        <v>11173</v>
      </c>
    </row>
    <row r="1299" spans="1:10" x14ac:dyDescent="0.25">
      <c r="A1299" s="2">
        <v>40018</v>
      </c>
      <c r="B1299">
        <v>9990</v>
      </c>
      <c r="C1299">
        <v>9984</v>
      </c>
      <c r="D1299">
        <v>9985</v>
      </c>
      <c r="E1299">
        <v>10040</v>
      </c>
      <c r="F1299">
        <v>10090</v>
      </c>
      <c r="G1299">
        <v>10265</v>
      </c>
      <c r="H1299">
        <v>10450</v>
      </c>
      <c r="I1299">
        <v>10570</v>
      </c>
      <c r="J1299">
        <v>11261</v>
      </c>
    </row>
    <row r="1300" spans="1:10" x14ac:dyDescent="0.25">
      <c r="A1300" s="2">
        <v>40017</v>
      </c>
      <c r="B1300">
        <v>10035</v>
      </c>
      <c r="C1300">
        <v>9960</v>
      </c>
      <c r="D1300">
        <v>9980</v>
      </c>
      <c r="E1300">
        <v>10025</v>
      </c>
      <c r="F1300">
        <v>10080</v>
      </c>
      <c r="G1300">
        <v>10245</v>
      </c>
      <c r="H1300">
        <v>10503</v>
      </c>
      <c r="I1300">
        <v>10550</v>
      </c>
      <c r="J1300">
        <v>11558</v>
      </c>
    </row>
    <row r="1301" spans="1:10" x14ac:dyDescent="0.25">
      <c r="A1301" s="2">
        <v>40016</v>
      </c>
      <c r="B1301">
        <v>10085</v>
      </c>
      <c r="C1301">
        <v>10048</v>
      </c>
      <c r="D1301">
        <v>10090</v>
      </c>
      <c r="E1301">
        <v>10125</v>
      </c>
      <c r="F1301">
        <v>10185</v>
      </c>
      <c r="G1301">
        <v>10350</v>
      </c>
      <c r="H1301">
        <v>10571</v>
      </c>
      <c r="I1301">
        <v>10715</v>
      </c>
      <c r="J1301">
        <v>11594</v>
      </c>
    </row>
    <row r="1302" spans="1:10" x14ac:dyDescent="0.25">
      <c r="A1302" s="2">
        <v>40015</v>
      </c>
      <c r="B1302">
        <v>10060</v>
      </c>
      <c r="C1302">
        <v>10030</v>
      </c>
      <c r="D1302">
        <v>10065</v>
      </c>
      <c r="E1302">
        <v>10100</v>
      </c>
      <c r="F1302">
        <v>10175</v>
      </c>
      <c r="G1302">
        <v>10345</v>
      </c>
      <c r="H1302">
        <v>10538</v>
      </c>
      <c r="I1302">
        <v>10745</v>
      </c>
      <c r="J1302">
        <v>11545</v>
      </c>
    </row>
    <row r="1303" spans="1:10" x14ac:dyDescent="0.25">
      <c r="A1303" s="2">
        <v>40014</v>
      </c>
      <c r="B1303">
        <v>10163</v>
      </c>
      <c r="C1303">
        <v>10015</v>
      </c>
      <c r="D1303">
        <v>10035</v>
      </c>
      <c r="E1303">
        <v>10070</v>
      </c>
      <c r="F1303">
        <v>10115</v>
      </c>
      <c r="G1303">
        <v>10275</v>
      </c>
      <c r="H1303">
        <v>10535</v>
      </c>
      <c r="I1303">
        <v>10675</v>
      </c>
      <c r="J1303">
        <v>11704</v>
      </c>
    </row>
    <row r="1304" spans="1:10" x14ac:dyDescent="0.25">
      <c r="A1304" s="2">
        <v>40011</v>
      </c>
      <c r="B1304">
        <v>10163</v>
      </c>
      <c r="C1304">
        <v>10095</v>
      </c>
      <c r="D1304">
        <v>10125</v>
      </c>
      <c r="E1304">
        <v>10200</v>
      </c>
      <c r="F1304">
        <v>10215</v>
      </c>
      <c r="G1304">
        <v>10400</v>
      </c>
      <c r="H1304">
        <v>10512</v>
      </c>
      <c r="I1304">
        <v>10780</v>
      </c>
      <c r="J1304">
        <v>11736</v>
      </c>
    </row>
    <row r="1305" spans="1:10" x14ac:dyDescent="0.25">
      <c r="A1305" s="2">
        <v>40010</v>
      </c>
      <c r="B1305">
        <v>10095</v>
      </c>
      <c r="C1305">
        <v>10145</v>
      </c>
      <c r="D1305">
        <v>10168</v>
      </c>
      <c r="E1305">
        <v>10200</v>
      </c>
      <c r="F1305">
        <v>10280</v>
      </c>
      <c r="G1305">
        <v>10463</v>
      </c>
      <c r="H1305">
        <v>10630</v>
      </c>
      <c r="I1305">
        <v>10838</v>
      </c>
      <c r="J1305">
        <v>11625</v>
      </c>
    </row>
    <row r="1306" spans="1:10" x14ac:dyDescent="0.25">
      <c r="A1306" s="2">
        <v>40009</v>
      </c>
      <c r="B1306">
        <v>10122</v>
      </c>
      <c r="C1306">
        <v>10099</v>
      </c>
      <c r="D1306">
        <v>10125</v>
      </c>
      <c r="E1306">
        <v>10180</v>
      </c>
      <c r="F1306">
        <v>10230</v>
      </c>
      <c r="G1306">
        <v>10415</v>
      </c>
      <c r="H1306">
        <v>10662</v>
      </c>
      <c r="I1306">
        <v>10820</v>
      </c>
      <c r="J1306">
        <v>11707</v>
      </c>
    </row>
    <row r="1307" spans="1:10" x14ac:dyDescent="0.25">
      <c r="A1307" s="2">
        <v>40008</v>
      </c>
      <c r="B1307">
        <v>10215</v>
      </c>
      <c r="C1307">
        <v>10195</v>
      </c>
      <c r="D1307">
        <v>10225</v>
      </c>
      <c r="E1307">
        <v>10320</v>
      </c>
      <c r="F1307">
        <v>10395</v>
      </c>
      <c r="G1307">
        <v>10545</v>
      </c>
      <c r="H1307">
        <v>10795</v>
      </c>
      <c r="I1307">
        <v>10965</v>
      </c>
      <c r="J1307">
        <v>11911</v>
      </c>
    </row>
    <row r="1308" spans="1:10" x14ac:dyDescent="0.25">
      <c r="A1308" s="2">
        <v>40007</v>
      </c>
      <c r="B1308">
        <v>10240</v>
      </c>
      <c r="C1308">
        <v>10291</v>
      </c>
      <c r="D1308">
        <v>10330</v>
      </c>
      <c r="E1308">
        <v>10395</v>
      </c>
      <c r="F1308">
        <v>10470</v>
      </c>
      <c r="G1308">
        <v>10650</v>
      </c>
      <c r="H1308">
        <v>10833</v>
      </c>
      <c r="I1308">
        <v>11000</v>
      </c>
      <c r="J1308">
        <v>11979</v>
      </c>
    </row>
    <row r="1309" spans="1:10" x14ac:dyDescent="0.25">
      <c r="A1309" s="2">
        <v>40004</v>
      </c>
      <c r="B1309">
        <v>10180</v>
      </c>
      <c r="C1309">
        <v>10210</v>
      </c>
      <c r="D1309">
        <v>10275</v>
      </c>
      <c r="E1309">
        <v>10375</v>
      </c>
      <c r="F1309">
        <v>10405</v>
      </c>
      <c r="G1309">
        <v>10588</v>
      </c>
      <c r="H1309">
        <v>10766</v>
      </c>
      <c r="I1309">
        <v>10885</v>
      </c>
      <c r="J1309">
        <v>11866</v>
      </c>
    </row>
    <row r="1310" spans="1:10" x14ac:dyDescent="0.25">
      <c r="A1310" s="2">
        <v>40003</v>
      </c>
      <c r="B1310">
        <v>10148</v>
      </c>
      <c r="C1310">
        <v>10150</v>
      </c>
      <c r="D1310">
        <v>10185</v>
      </c>
      <c r="E1310">
        <v>10255</v>
      </c>
      <c r="F1310">
        <v>10305</v>
      </c>
      <c r="G1310">
        <v>10490</v>
      </c>
      <c r="H1310">
        <v>10728</v>
      </c>
      <c r="I1310">
        <v>10915</v>
      </c>
      <c r="J1310">
        <v>11836</v>
      </c>
    </row>
    <row r="1311" spans="1:10" x14ac:dyDescent="0.25">
      <c r="A1311" s="2">
        <v>40002</v>
      </c>
      <c r="B1311">
        <v>10293</v>
      </c>
      <c r="C1311">
        <v>10280</v>
      </c>
      <c r="D1311">
        <v>10250</v>
      </c>
      <c r="E1311">
        <v>10330</v>
      </c>
      <c r="F1311">
        <v>10433</v>
      </c>
      <c r="G1311">
        <v>10545</v>
      </c>
      <c r="H1311">
        <v>10793</v>
      </c>
      <c r="I1311">
        <v>10900</v>
      </c>
      <c r="J1311">
        <v>11929</v>
      </c>
    </row>
    <row r="1312" spans="1:10" x14ac:dyDescent="0.25">
      <c r="A1312" s="2">
        <v>40001</v>
      </c>
      <c r="B1312">
        <v>10225</v>
      </c>
      <c r="C1312">
        <v>10276</v>
      </c>
      <c r="D1312">
        <v>10315</v>
      </c>
      <c r="E1312">
        <v>10415</v>
      </c>
      <c r="F1312">
        <v>10490</v>
      </c>
      <c r="G1312">
        <v>10675</v>
      </c>
      <c r="H1312">
        <v>10933</v>
      </c>
      <c r="I1312">
        <v>11080</v>
      </c>
      <c r="J1312">
        <v>11928</v>
      </c>
    </row>
    <row r="1313" spans="1:10" x14ac:dyDescent="0.25">
      <c r="A1313" s="2">
        <v>40000</v>
      </c>
      <c r="B1313">
        <v>10265</v>
      </c>
      <c r="C1313">
        <v>10319</v>
      </c>
      <c r="D1313">
        <v>10330</v>
      </c>
      <c r="E1313">
        <v>10385</v>
      </c>
      <c r="F1313">
        <v>10475</v>
      </c>
      <c r="G1313">
        <v>10660</v>
      </c>
      <c r="H1313">
        <v>10852</v>
      </c>
      <c r="I1313">
        <v>11050</v>
      </c>
      <c r="J1313">
        <v>11919</v>
      </c>
    </row>
    <row r="1314" spans="1:10" x14ac:dyDescent="0.25">
      <c r="A1314" s="2">
        <v>39997</v>
      </c>
      <c r="B1314">
        <v>10193</v>
      </c>
      <c r="C1314">
        <v>12773</v>
      </c>
      <c r="D1314">
        <v>10250</v>
      </c>
      <c r="E1314">
        <v>10320</v>
      </c>
      <c r="F1314">
        <v>10350</v>
      </c>
      <c r="G1314">
        <v>10575</v>
      </c>
      <c r="H1314">
        <v>10789</v>
      </c>
      <c r="I1314">
        <v>10950</v>
      </c>
      <c r="J1314">
        <v>11907</v>
      </c>
    </row>
    <row r="1315" spans="1:10" x14ac:dyDescent="0.25">
      <c r="A1315" s="2">
        <v>39996</v>
      </c>
      <c r="B1315">
        <v>10213</v>
      </c>
      <c r="C1315">
        <v>10260</v>
      </c>
      <c r="D1315">
        <v>10273</v>
      </c>
      <c r="E1315">
        <v>10325</v>
      </c>
      <c r="F1315">
        <v>10420</v>
      </c>
      <c r="G1315">
        <v>10605</v>
      </c>
      <c r="H1315">
        <v>10812</v>
      </c>
      <c r="I1315">
        <v>11000</v>
      </c>
      <c r="J1315">
        <v>11865</v>
      </c>
    </row>
    <row r="1316" spans="1:10" x14ac:dyDescent="0.25">
      <c r="A1316" s="2">
        <v>39995</v>
      </c>
      <c r="B1316">
        <v>10223</v>
      </c>
      <c r="C1316">
        <v>10159</v>
      </c>
      <c r="D1316">
        <v>10200</v>
      </c>
      <c r="E1316">
        <v>10220</v>
      </c>
      <c r="F1316">
        <v>10330</v>
      </c>
      <c r="G1316">
        <v>10505</v>
      </c>
      <c r="H1316">
        <v>10702</v>
      </c>
      <c r="I1316">
        <v>10890</v>
      </c>
      <c r="J1316">
        <v>11924</v>
      </c>
    </row>
    <row r="1317" spans="1:10" x14ac:dyDescent="0.25">
      <c r="A1317" s="2">
        <v>39994</v>
      </c>
      <c r="B1317">
        <v>10208</v>
      </c>
      <c r="C1317">
        <v>10210</v>
      </c>
      <c r="D1317">
        <v>10255</v>
      </c>
      <c r="E1317">
        <v>10305</v>
      </c>
      <c r="F1317">
        <v>10405</v>
      </c>
      <c r="G1317">
        <v>10625</v>
      </c>
      <c r="H1317">
        <v>10795</v>
      </c>
      <c r="I1317">
        <v>11040</v>
      </c>
      <c r="J1317">
        <v>11953</v>
      </c>
    </row>
    <row r="1318" spans="1:10" x14ac:dyDescent="0.25">
      <c r="A1318" s="2">
        <v>39993</v>
      </c>
      <c r="B1318">
        <v>10238</v>
      </c>
      <c r="C1318">
        <v>10278</v>
      </c>
      <c r="D1318">
        <v>10300</v>
      </c>
      <c r="E1318">
        <v>10370</v>
      </c>
      <c r="F1318">
        <v>10425</v>
      </c>
      <c r="G1318">
        <v>10600</v>
      </c>
      <c r="H1318">
        <v>10863</v>
      </c>
      <c r="I1318">
        <v>11010</v>
      </c>
      <c r="J1318">
        <v>11981</v>
      </c>
    </row>
    <row r="1319" spans="1:10" x14ac:dyDescent="0.25">
      <c r="A1319" s="2">
        <v>39990</v>
      </c>
      <c r="B1319">
        <v>10230</v>
      </c>
      <c r="C1319">
        <v>10165</v>
      </c>
      <c r="D1319">
        <v>10200</v>
      </c>
      <c r="E1319">
        <v>10260</v>
      </c>
      <c r="F1319">
        <v>10355</v>
      </c>
      <c r="G1319">
        <v>10525</v>
      </c>
      <c r="H1319">
        <v>10764</v>
      </c>
      <c r="I1319">
        <v>10920</v>
      </c>
      <c r="J1319">
        <v>11969</v>
      </c>
    </row>
    <row r="1320" spans="1:10" x14ac:dyDescent="0.25">
      <c r="A1320" s="2">
        <v>39989</v>
      </c>
      <c r="B1320">
        <v>10260</v>
      </c>
      <c r="C1320">
        <v>10256</v>
      </c>
      <c r="D1320">
        <v>10305</v>
      </c>
      <c r="E1320">
        <v>10340</v>
      </c>
      <c r="F1320">
        <v>10440</v>
      </c>
      <c r="G1320">
        <v>10645</v>
      </c>
      <c r="H1320">
        <v>10906</v>
      </c>
      <c r="I1320">
        <v>11050</v>
      </c>
      <c r="J1320">
        <v>11973</v>
      </c>
    </row>
    <row r="1321" spans="1:10" x14ac:dyDescent="0.25">
      <c r="A1321" s="2">
        <v>39988</v>
      </c>
      <c r="B1321">
        <v>10380</v>
      </c>
      <c r="C1321">
        <v>10363</v>
      </c>
      <c r="D1321">
        <v>10400</v>
      </c>
      <c r="E1321">
        <v>10485</v>
      </c>
      <c r="F1321">
        <v>10570</v>
      </c>
      <c r="G1321">
        <v>10805</v>
      </c>
      <c r="H1321">
        <v>11044</v>
      </c>
      <c r="I1321">
        <v>11175</v>
      </c>
      <c r="J1321">
        <v>12268</v>
      </c>
    </row>
    <row r="1322" spans="1:10" x14ac:dyDescent="0.25">
      <c r="A1322" s="2">
        <v>39987</v>
      </c>
      <c r="B1322">
        <v>10445</v>
      </c>
      <c r="C1322">
        <v>10544</v>
      </c>
      <c r="D1322">
        <v>10630</v>
      </c>
      <c r="E1322">
        <v>10730</v>
      </c>
      <c r="F1322">
        <v>10840</v>
      </c>
      <c r="G1322">
        <v>11110</v>
      </c>
      <c r="H1322">
        <v>11331</v>
      </c>
      <c r="I1322">
        <v>11580</v>
      </c>
      <c r="J1322">
        <v>12392</v>
      </c>
    </row>
    <row r="1323" spans="1:10" x14ac:dyDescent="0.25">
      <c r="A1323" s="2">
        <v>39986</v>
      </c>
      <c r="B1323">
        <v>10350</v>
      </c>
      <c r="C1323">
        <v>10530</v>
      </c>
      <c r="D1323">
        <v>10590</v>
      </c>
      <c r="E1323">
        <v>10690</v>
      </c>
      <c r="F1323">
        <v>10810</v>
      </c>
      <c r="G1323">
        <v>11070</v>
      </c>
      <c r="H1323">
        <v>11305</v>
      </c>
      <c r="I1323">
        <v>11540</v>
      </c>
      <c r="J1323">
        <v>12339</v>
      </c>
    </row>
    <row r="1324" spans="1:10" x14ac:dyDescent="0.25">
      <c r="A1324" s="2">
        <v>39983</v>
      </c>
      <c r="B1324">
        <v>10310</v>
      </c>
      <c r="C1324">
        <v>10385</v>
      </c>
      <c r="D1324">
        <v>10495</v>
      </c>
      <c r="E1324">
        <v>10495</v>
      </c>
      <c r="F1324">
        <v>10710</v>
      </c>
      <c r="G1324">
        <v>10975</v>
      </c>
      <c r="H1324">
        <v>11110</v>
      </c>
      <c r="I1324">
        <v>11420</v>
      </c>
      <c r="J1324">
        <v>12348</v>
      </c>
    </row>
    <row r="1325" spans="1:10" x14ac:dyDescent="0.25">
      <c r="A1325" s="2">
        <v>39982</v>
      </c>
      <c r="B1325">
        <v>10425</v>
      </c>
      <c r="C1325">
        <v>10410</v>
      </c>
      <c r="D1325">
        <v>10500</v>
      </c>
      <c r="E1325">
        <v>10600</v>
      </c>
      <c r="F1325">
        <v>10710</v>
      </c>
      <c r="G1325">
        <v>10960</v>
      </c>
      <c r="H1325">
        <v>11198</v>
      </c>
      <c r="I1325">
        <v>11420</v>
      </c>
      <c r="J1325">
        <v>12554</v>
      </c>
    </row>
    <row r="1326" spans="1:10" x14ac:dyDescent="0.25">
      <c r="A1326" s="2">
        <v>39981</v>
      </c>
      <c r="B1326">
        <v>10215</v>
      </c>
      <c r="C1326">
        <v>10320</v>
      </c>
      <c r="D1326">
        <v>10375</v>
      </c>
      <c r="E1326">
        <v>10445</v>
      </c>
      <c r="F1326">
        <v>10525</v>
      </c>
      <c r="G1326">
        <v>10755</v>
      </c>
      <c r="H1326">
        <v>11001</v>
      </c>
      <c r="I1326">
        <v>11275</v>
      </c>
      <c r="J1326">
        <v>12139</v>
      </c>
    </row>
    <row r="1327" spans="1:10" x14ac:dyDescent="0.25">
      <c r="A1327" s="2">
        <v>39980</v>
      </c>
      <c r="B1327">
        <v>10180</v>
      </c>
      <c r="C1327">
        <v>10282</v>
      </c>
      <c r="D1327">
        <v>10325</v>
      </c>
      <c r="E1327">
        <v>10405</v>
      </c>
      <c r="F1327">
        <v>10490</v>
      </c>
      <c r="G1327">
        <v>10685</v>
      </c>
      <c r="H1327">
        <v>10931</v>
      </c>
      <c r="I1327">
        <v>11150</v>
      </c>
      <c r="J1327">
        <v>12087</v>
      </c>
    </row>
    <row r="1328" spans="1:10" x14ac:dyDescent="0.25">
      <c r="A1328" s="2">
        <v>39979</v>
      </c>
      <c r="B1328">
        <v>10120</v>
      </c>
      <c r="C1328">
        <v>10205</v>
      </c>
      <c r="D1328">
        <v>10270</v>
      </c>
      <c r="E1328">
        <v>10340</v>
      </c>
      <c r="F1328">
        <v>10485</v>
      </c>
      <c r="G1328">
        <v>10600</v>
      </c>
      <c r="H1328">
        <v>10835</v>
      </c>
      <c r="I1328">
        <v>11070</v>
      </c>
      <c r="J1328">
        <v>11991</v>
      </c>
    </row>
    <row r="1329" spans="1:10" x14ac:dyDescent="0.25">
      <c r="A1329" s="2">
        <v>39976</v>
      </c>
      <c r="B1329">
        <v>10068</v>
      </c>
      <c r="C1329">
        <v>10113</v>
      </c>
      <c r="D1329">
        <v>10175</v>
      </c>
      <c r="E1329">
        <v>10230</v>
      </c>
      <c r="F1329">
        <v>10300</v>
      </c>
      <c r="G1329">
        <v>10475</v>
      </c>
      <c r="H1329">
        <v>10688</v>
      </c>
      <c r="I1329">
        <v>10860</v>
      </c>
      <c r="J1329">
        <v>11691</v>
      </c>
    </row>
    <row r="1330" spans="1:10" x14ac:dyDescent="0.25">
      <c r="A1330" s="2">
        <v>39975</v>
      </c>
      <c r="B1330">
        <v>10090</v>
      </c>
      <c r="C1330">
        <v>10120</v>
      </c>
      <c r="D1330">
        <v>10180</v>
      </c>
      <c r="E1330">
        <v>10245</v>
      </c>
      <c r="F1330">
        <v>10310</v>
      </c>
      <c r="G1330">
        <v>10500</v>
      </c>
      <c r="H1330">
        <v>10744</v>
      </c>
      <c r="I1330">
        <v>10920</v>
      </c>
      <c r="J1330">
        <v>11866</v>
      </c>
    </row>
    <row r="1331" spans="1:10" x14ac:dyDescent="0.25">
      <c r="A1331" s="2">
        <v>39974</v>
      </c>
      <c r="B1331">
        <v>10023</v>
      </c>
      <c r="C1331">
        <v>10035</v>
      </c>
      <c r="D1331">
        <v>10095</v>
      </c>
      <c r="E1331">
        <v>10155</v>
      </c>
      <c r="F1331">
        <v>10240</v>
      </c>
      <c r="G1331">
        <v>10370</v>
      </c>
      <c r="H1331">
        <v>10553</v>
      </c>
      <c r="I1331">
        <v>10735</v>
      </c>
      <c r="J1331">
        <v>11545</v>
      </c>
    </row>
    <row r="1332" spans="1:10" x14ac:dyDescent="0.25">
      <c r="A1332" s="2">
        <v>39973</v>
      </c>
      <c r="B1332">
        <v>10060</v>
      </c>
      <c r="C1332">
        <v>10071</v>
      </c>
      <c r="D1332">
        <v>10093</v>
      </c>
      <c r="E1332">
        <v>10148</v>
      </c>
      <c r="F1332">
        <v>10235</v>
      </c>
      <c r="G1332">
        <v>10418</v>
      </c>
      <c r="H1332">
        <v>10566</v>
      </c>
      <c r="I1332">
        <v>10718</v>
      </c>
      <c r="J1332">
        <v>11590</v>
      </c>
    </row>
    <row r="1333" spans="1:10" x14ac:dyDescent="0.25">
      <c r="A1333" s="2">
        <v>39972</v>
      </c>
      <c r="B1333">
        <v>10025</v>
      </c>
      <c r="C1333">
        <v>10079</v>
      </c>
      <c r="D1333">
        <v>10125</v>
      </c>
      <c r="E1333">
        <v>10186</v>
      </c>
      <c r="F1333">
        <v>10258</v>
      </c>
      <c r="G1333">
        <v>10425</v>
      </c>
      <c r="H1333">
        <v>10558</v>
      </c>
      <c r="I1333">
        <v>10785</v>
      </c>
      <c r="J1333">
        <v>11640</v>
      </c>
    </row>
    <row r="1334" spans="1:10" x14ac:dyDescent="0.25">
      <c r="A1334" s="2">
        <v>39969</v>
      </c>
      <c r="B1334">
        <v>9930</v>
      </c>
      <c r="C1334">
        <v>9994</v>
      </c>
      <c r="D1334">
        <v>10010</v>
      </c>
      <c r="E1334">
        <v>10081</v>
      </c>
      <c r="F1334">
        <v>10140</v>
      </c>
      <c r="G1334">
        <v>10265</v>
      </c>
      <c r="H1334">
        <v>10376</v>
      </c>
      <c r="I1334">
        <v>10620</v>
      </c>
      <c r="J1334">
        <v>11435</v>
      </c>
    </row>
    <row r="1335" spans="1:10" x14ac:dyDescent="0.25">
      <c r="A1335" s="2">
        <v>39968</v>
      </c>
      <c r="B1335">
        <v>10078</v>
      </c>
      <c r="C1335">
        <v>10060</v>
      </c>
      <c r="D1335">
        <v>10088</v>
      </c>
      <c r="E1335">
        <v>10160</v>
      </c>
      <c r="F1335">
        <v>10225</v>
      </c>
      <c r="G1335">
        <v>10390</v>
      </c>
      <c r="H1335">
        <v>10575</v>
      </c>
      <c r="I1335">
        <v>10735</v>
      </c>
      <c r="J1335">
        <v>11711</v>
      </c>
    </row>
    <row r="1336" spans="1:10" x14ac:dyDescent="0.25">
      <c r="A1336" s="2">
        <v>39967</v>
      </c>
      <c r="B1336">
        <v>10118</v>
      </c>
      <c r="C1336">
        <v>10130</v>
      </c>
      <c r="D1336">
        <v>10215</v>
      </c>
      <c r="E1336">
        <v>10265</v>
      </c>
      <c r="F1336">
        <v>10380</v>
      </c>
      <c r="G1336">
        <v>10530</v>
      </c>
      <c r="H1336">
        <v>10738</v>
      </c>
      <c r="I1336">
        <v>10925</v>
      </c>
      <c r="J1336">
        <v>11770</v>
      </c>
    </row>
    <row r="1337" spans="1:10" x14ac:dyDescent="0.25">
      <c r="A1337" s="2">
        <v>39966</v>
      </c>
      <c r="B1337">
        <v>10260</v>
      </c>
      <c r="C1337">
        <v>10211</v>
      </c>
      <c r="D1337">
        <v>10250</v>
      </c>
      <c r="E1337">
        <v>10315</v>
      </c>
      <c r="F1337">
        <v>10385</v>
      </c>
      <c r="G1337">
        <v>10595</v>
      </c>
      <c r="H1337">
        <v>10858</v>
      </c>
      <c r="I1337">
        <v>11000</v>
      </c>
      <c r="J1337">
        <v>11919</v>
      </c>
    </row>
    <row r="1338" spans="1:10" x14ac:dyDescent="0.25">
      <c r="A1338" s="2">
        <v>39965</v>
      </c>
      <c r="B1338">
        <v>10235</v>
      </c>
      <c r="C1338">
        <v>10245</v>
      </c>
      <c r="D1338">
        <v>10275</v>
      </c>
      <c r="E1338">
        <v>10335</v>
      </c>
      <c r="F1338">
        <v>10440</v>
      </c>
      <c r="G1338">
        <v>10650</v>
      </c>
      <c r="H1338">
        <v>10809</v>
      </c>
      <c r="I1338">
        <v>11060</v>
      </c>
      <c r="J1338">
        <v>11834</v>
      </c>
    </row>
    <row r="1339" spans="1:10" x14ac:dyDescent="0.25">
      <c r="A1339" s="2">
        <v>39962</v>
      </c>
      <c r="B1339">
        <v>10295</v>
      </c>
      <c r="C1339">
        <v>10261</v>
      </c>
      <c r="D1339">
        <v>10325</v>
      </c>
      <c r="E1339">
        <v>10368</v>
      </c>
      <c r="F1339">
        <v>10459</v>
      </c>
      <c r="G1339">
        <v>10668</v>
      </c>
      <c r="H1339">
        <v>10846</v>
      </c>
      <c r="I1339">
        <v>11075</v>
      </c>
      <c r="J1339">
        <v>12042</v>
      </c>
    </row>
    <row r="1340" spans="1:10" x14ac:dyDescent="0.25">
      <c r="A1340" s="2">
        <v>39961</v>
      </c>
      <c r="B1340">
        <v>10355</v>
      </c>
      <c r="C1340">
        <v>10343</v>
      </c>
      <c r="D1340">
        <v>10375</v>
      </c>
      <c r="E1340">
        <v>10450</v>
      </c>
      <c r="F1340">
        <v>10545</v>
      </c>
      <c r="G1340">
        <v>10725</v>
      </c>
      <c r="H1340">
        <v>11013</v>
      </c>
      <c r="I1340">
        <v>11130</v>
      </c>
      <c r="J1340">
        <v>12030</v>
      </c>
    </row>
    <row r="1341" spans="1:10" x14ac:dyDescent="0.25">
      <c r="A1341" s="2">
        <v>39960</v>
      </c>
      <c r="B1341">
        <v>10325</v>
      </c>
      <c r="C1341">
        <v>10325</v>
      </c>
      <c r="D1341">
        <v>10400</v>
      </c>
      <c r="E1341">
        <v>10475</v>
      </c>
      <c r="F1341">
        <v>10585</v>
      </c>
      <c r="G1341">
        <v>10755</v>
      </c>
      <c r="H1341">
        <v>11045</v>
      </c>
      <c r="I1341">
        <v>11160</v>
      </c>
      <c r="J1341">
        <v>12023</v>
      </c>
    </row>
    <row r="1342" spans="1:10" x14ac:dyDescent="0.25">
      <c r="A1342" s="2">
        <v>39959</v>
      </c>
      <c r="B1342">
        <v>10245</v>
      </c>
      <c r="C1342">
        <v>10364</v>
      </c>
      <c r="D1342">
        <v>10405</v>
      </c>
      <c r="E1342">
        <v>10475</v>
      </c>
      <c r="F1342">
        <v>10570</v>
      </c>
      <c r="G1342">
        <v>10845</v>
      </c>
      <c r="H1342">
        <v>10989</v>
      </c>
      <c r="I1342">
        <v>11265</v>
      </c>
      <c r="J1342">
        <v>12137</v>
      </c>
    </row>
    <row r="1343" spans="1:10" x14ac:dyDescent="0.25">
      <c r="A1343" s="2">
        <v>39958</v>
      </c>
      <c r="B1343">
        <v>10290</v>
      </c>
      <c r="C1343">
        <v>10299</v>
      </c>
      <c r="D1343">
        <v>10330</v>
      </c>
      <c r="E1343">
        <v>10390</v>
      </c>
      <c r="F1343">
        <v>10465</v>
      </c>
      <c r="G1343">
        <v>10645</v>
      </c>
      <c r="H1343">
        <v>10919</v>
      </c>
      <c r="I1343">
        <v>11060</v>
      </c>
      <c r="J1343">
        <v>11900</v>
      </c>
    </row>
    <row r="1344" spans="1:10" x14ac:dyDescent="0.25">
      <c r="A1344" s="2">
        <v>39955</v>
      </c>
      <c r="B1344">
        <v>10290</v>
      </c>
      <c r="C1344">
        <v>10210</v>
      </c>
      <c r="D1344">
        <v>10380</v>
      </c>
      <c r="E1344">
        <v>10354</v>
      </c>
      <c r="F1344">
        <v>10495</v>
      </c>
      <c r="G1344">
        <v>10720</v>
      </c>
      <c r="H1344">
        <v>10864</v>
      </c>
      <c r="I1344">
        <v>11130</v>
      </c>
      <c r="J1344">
        <v>11905</v>
      </c>
    </row>
    <row r="1345" spans="1:10" x14ac:dyDescent="0.25">
      <c r="A1345" s="2">
        <v>39954</v>
      </c>
      <c r="B1345">
        <v>10367</v>
      </c>
      <c r="C1345">
        <v>10343</v>
      </c>
      <c r="D1345">
        <v>10350</v>
      </c>
      <c r="E1345">
        <v>10425</v>
      </c>
      <c r="F1345">
        <v>10475</v>
      </c>
      <c r="G1345">
        <v>10725</v>
      </c>
      <c r="H1345">
        <v>10976</v>
      </c>
      <c r="I1345">
        <v>11175</v>
      </c>
      <c r="J1345">
        <v>11969</v>
      </c>
    </row>
    <row r="1346" spans="1:10" x14ac:dyDescent="0.25">
      <c r="A1346" s="2">
        <v>39953</v>
      </c>
      <c r="B1346">
        <v>10375</v>
      </c>
      <c r="C1346">
        <v>10295</v>
      </c>
      <c r="D1346">
        <v>10325</v>
      </c>
      <c r="E1346">
        <v>10375</v>
      </c>
      <c r="F1346">
        <v>10435</v>
      </c>
      <c r="G1346">
        <v>10705</v>
      </c>
      <c r="H1346">
        <v>10914</v>
      </c>
      <c r="I1346">
        <v>11085</v>
      </c>
      <c r="J1346">
        <v>12114</v>
      </c>
    </row>
    <row r="1347" spans="1:10" x14ac:dyDescent="0.25">
      <c r="A1347" s="2">
        <v>39952</v>
      </c>
      <c r="B1347">
        <v>10296</v>
      </c>
      <c r="C1347">
        <v>10345</v>
      </c>
      <c r="D1347">
        <v>10400</v>
      </c>
      <c r="E1347">
        <v>10500</v>
      </c>
      <c r="F1347">
        <v>10580</v>
      </c>
      <c r="G1347">
        <v>10855</v>
      </c>
      <c r="H1347">
        <v>11115</v>
      </c>
      <c r="I1347">
        <v>11330</v>
      </c>
      <c r="J1347">
        <v>12177</v>
      </c>
    </row>
    <row r="1348" spans="1:10" x14ac:dyDescent="0.25">
      <c r="A1348" s="2">
        <v>39951</v>
      </c>
      <c r="B1348">
        <v>10404</v>
      </c>
      <c r="C1348">
        <v>10399</v>
      </c>
      <c r="D1348">
        <v>10369</v>
      </c>
      <c r="E1348">
        <v>10450</v>
      </c>
      <c r="F1348">
        <v>10560</v>
      </c>
      <c r="G1348">
        <v>10873</v>
      </c>
      <c r="H1348">
        <v>11139</v>
      </c>
      <c r="I1348">
        <v>11340</v>
      </c>
      <c r="J1348">
        <v>12463</v>
      </c>
    </row>
    <row r="1349" spans="1:10" x14ac:dyDescent="0.25">
      <c r="A1349" s="2">
        <v>39948</v>
      </c>
      <c r="B1349">
        <v>10413</v>
      </c>
      <c r="C1349">
        <v>10474</v>
      </c>
      <c r="D1349">
        <v>10525</v>
      </c>
      <c r="E1349">
        <v>10615</v>
      </c>
      <c r="F1349">
        <v>10715</v>
      </c>
      <c r="G1349">
        <v>11055</v>
      </c>
      <c r="H1349">
        <v>11282</v>
      </c>
      <c r="I1349">
        <v>11575</v>
      </c>
      <c r="J1349">
        <v>12373</v>
      </c>
    </row>
    <row r="1350" spans="1:10" x14ac:dyDescent="0.25">
      <c r="A1350" s="2">
        <v>39947</v>
      </c>
      <c r="B1350">
        <v>10400</v>
      </c>
      <c r="C1350">
        <v>10445</v>
      </c>
      <c r="D1350">
        <v>10475</v>
      </c>
      <c r="E1350">
        <v>10635</v>
      </c>
      <c r="F1350">
        <v>10735</v>
      </c>
      <c r="G1350">
        <v>11050</v>
      </c>
      <c r="H1350">
        <v>11300</v>
      </c>
      <c r="I1350">
        <v>11460</v>
      </c>
      <c r="J1350">
        <v>12555</v>
      </c>
    </row>
    <row r="1351" spans="1:10" x14ac:dyDescent="0.25">
      <c r="A1351" s="2">
        <v>39946</v>
      </c>
      <c r="B1351">
        <v>10348</v>
      </c>
      <c r="C1351">
        <v>10402</v>
      </c>
      <c r="D1351">
        <v>10480</v>
      </c>
      <c r="E1351">
        <v>10555</v>
      </c>
      <c r="F1351">
        <v>10675</v>
      </c>
      <c r="G1351">
        <v>10930</v>
      </c>
      <c r="H1351">
        <v>11217</v>
      </c>
      <c r="I1351">
        <v>11498</v>
      </c>
      <c r="J1351">
        <v>12378</v>
      </c>
    </row>
    <row r="1352" spans="1:10" x14ac:dyDescent="0.25">
      <c r="A1352" s="2">
        <v>39945</v>
      </c>
      <c r="B1352">
        <v>10402</v>
      </c>
      <c r="C1352">
        <v>10366</v>
      </c>
      <c r="D1352">
        <v>10415</v>
      </c>
      <c r="E1352">
        <v>10505</v>
      </c>
      <c r="F1352">
        <v>10595</v>
      </c>
      <c r="G1352">
        <v>10875</v>
      </c>
      <c r="H1352">
        <v>11157</v>
      </c>
      <c r="I1352">
        <v>11365</v>
      </c>
      <c r="J1352">
        <v>12379</v>
      </c>
    </row>
    <row r="1353" spans="1:10" x14ac:dyDescent="0.25">
      <c r="A1353" s="2">
        <v>39944</v>
      </c>
      <c r="B1353">
        <v>10363</v>
      </c>
      <c r="C1353">
        <v>10381</v>
      </c>
      <c r="D1353">
        <v>10450</v>
      </c>
      <c r="E1353">
        <v>10505</v>
      </c>
      <c r="F1353">
        <v>10610</v>
      </c>
      <c r="G1353">
        <v>10920</v>
      </c>
      <c r="H1353">
        <v>11112</v>
      </c>
      <c r="I1353">
        <v>11300</v>
      </c>
      <c r="J1353">
        <v>12314</v>
      </c>
    </row>
    <row r="1354" spans="1:10" x14ac:dyDescent="0.25">
      <c r="A1354" s="2">
        <v>39941</v>
      </c>
      <c r="B1354">
        <v>10376</v>
      </c>
      <c r="C1354">
        <v>10293</v>
      </c>
      <c r="D1354">
        <v>10350</v>
      </c>
      <c r="E1354">
        <v>10405</v>
      </c>
      <c r="F1354">
        <v>10518</v>
      </c>
      <c r="G1354">
        <v>10800</v>
      </c>
      <c r="H1354">
        <v>11145</v>
      </c>
      <c r="I1354">
        <v>11225</v>
      </c>
      <c r="J1354">
        <v>12301</v>
      </c>
    </row>
    <row r="1355" spans="1:10" x14ac:dyDescent="0.25">
      <c r="A1355" s="2">
        <v>39940</v>
      </c>
      <c r="B1355">
        <v>10365</v>
      </c>
      <c r="C1355">
        <v>10380</v>
      </c>
      <c r="D1355">
        <v>10425</v>
      </c>
      <c r="E1355">
        <v>10510</v>
      </c>
      <c r="F1355">
        <v>10580</v>
      </c>
      <c r="G1355">
        <v>10865</v>
      </c>
      <c r="H1355">
        <v>11100</v>
      </c>
      <c r="I1355">
        <v>11310</v>
      </c>
      <c r="J1355">
        <v>12227</v>
      </c>
    </row>
    <row r="1356" spans="1:10" x14ac:dyDescent="0.25">
      <c r="A1356" s="2">
        <v>39939</v>
      </c>
      <c r="B1356">
        <v>10436</v>
      </c>
      <c r="C1356">
        <v>10421</v>
      </c>
      <c r="D1356">
        <v>10475</v>
      </c>
      <c r="E1356">
        <v>10555</v>
      </c>
      <c r="F1356">
        <v>10645</v>
      </c>
      <c r="G1356">
        <v>10905</v>
      </c>
      <c r="H1356">
        <v>11093</v>
      </c>
      <c r="I1356">
        <v>11425</v>
      </c>
      <c r="J1356">
        <v>12448</v>
      </c>
    </row>
    <row r="1357" spans="1:10" x14ac:dyDescent="0.25">
      <c r="A1357" s="2">
        <v>39938</v>
      </c>
      <c r="B1357">
        <v>10435</v>
      </c>
      <c r="C1357">
        <v>10425</v>
      </c>
      <c r="D1357">
        <v>10465</v>
      </c>
      <c r="E1357">
        <v>10530</v>
      </c>
      <c r="F1357">
        <v>10605</v>
      </c>
      <c r="G1357">
        <v>10875</v>
      </c>
      <c r="H1357">
        <v>11181</v>
      </c>
      <c r="I1357">
        <v>11365</v>
      </c>
      <c r="J1357">
        <v>12340</v>
      </c>
    </row>
    <row r="1358" spans="1:10" x14ac:dyDescent="0.25">
      <c r="A1358" s="2">
        <v>39937</v>
      </c>
      <c r="B1358">
        <v>10501</v>
      </c>
      <c r="C1358">
        <v>10498</v>
      </c>
      <c r="D1358">
        <v>10525</v>
      </c>
      <c r="E1358">
        <v>10575</v>
      </c>
      <c r="F1358">
        <v>10725</v>
      </c>
      <c r="G1358">
        <v>11015</v>
      </c>
      <c r="H1358">
        <v>11180</v>
      </c>
      <c r="I1358">
        <v>11415</v>
      </c>
      <c r="J1358">
        <v>12458</v>
      </c>
    </row>
    <row r="1359" spans="1:10" x14ac:dyDescent="0.25">
      <c r="A1359" s="2">
        <v>39934</v>
      </c>
      <c r="B1359">
        <v>10630</v>
      </c>
      <c r="C1359">
        <v>10663</v>
      </c>
      <c r="D1359">
        <v>10650</v>
      </c>
      <c r="E1359">
        <v>10690</v>
      </c>
      <c r="F1359">
        <v>10820</v>
      </c>
      <c r="G1359">
        <v>11120</v>
      </c>
      <c r="H1359">
        <v>11405</v>
      </c>
      <c r="I1359">
        <v>11570</v>
      </c>
      <c r="J1359">
        <v>12712</v>
      </c>
    </row>
    <row r="1360" spans="1:10" x14ac:dyDescent="0.25">
      <c r="A1360" s="2">
        <v>39933</v>
      </c>
      <c r="B1360">
        <v>10625</v>
      </c>
      <c r="C1360">
        <v>10655</v>
      </c>
      <c r="D1360">
        <v>10665</v>
      </c>
      <c r="E1360">
        <v>10735</v>
      </c>
      <c r="F1360">
        <v>10815</v>
      </c>
      <c r="G1360">
        <v>11095</v>
      </c>
      <c r="H1360">
        <v>11356</v>
      </c>
      <c r="I1360">
        <v>11565</v>
      </c>
      <c r="J1360">
        <v>12712</v>
      </c>
    </row>
    <row r="1361" spans="1:10" x14ac:dyDescent="0.25">
      <c r="A1361" s="2">
        <v>39932</v>
      </c>
      <c r="B1361">
        <v>10858</v>
      </c>
      <c r="C1361">
        <v>10800</v>
      </c>
      <c r="D1361">
        <v>10855</v>
      </c>
      <c r="E1361">
        <v>10945</v>
      </c>
      <c r="F1361">
        <v>11040</v>
      </c>
      <c r="G1361">
        <v>11345</v>
      </c>
      <c r="H1361">
        <v>11715</v>
      </c>
      <c r="I1361">
        <v>11830</v>
      </c>
      <c r="J1361">
        <v>13011</v>
      </c>
    </row>
    <row r="1362" spans="1:10" x14ac:dyDescent="0.25">
      <c r="A1362" s="2">
        <v>39931</v>
      </c>
      <c r="B1362">
        <v>10875</v>
      </c>
      <c r="C1362">
        <v>10869</v>
      </c>
      <c r="D1362">
        <v>10945</v>
      </c>
      <c r="E1362">
        <v>11030</v>
      </c>
      <c r="F1362">
        <v>11135</v>
      </c>
      <c r="G1362">
        <v>11435</v>
      </c>
      <c r="H1362">
        <v>11735</v>
      </c>
      <c r="I1362">
        <v>11920</v>
      </c>
      <c r="J1362">
        <v>13034</v>
      </c>
    </row>
    <row r="1363" spans="1:10" x14ac:dyDescent="0.25">
      <c r="A1363" s="2">
        <v>39930</v>
      </c>
      <c r="B1363">
        <v>10845</v>
      </c>
      <c r="C1363">
        <v>10845</v>
      </c>
      <c r="D1363">
        <v>10885</v>
      </c>
      <c r="E1363">
        <v>10960</v>
      </c>
      <c r="F1363">
        <v>11150</v>
      </c>
      <c r="G1363">
        <v>11350</v>
      </c>
      <c r="H1363">
        <v>11616</v>
      </c>
      <c r="I1363">
        <v>11875</v>
      </c>
      <c r="J1363">
        <v>12989</v>
      </c>
    </row>
    <row r="1364" spans="1:10" x14ac:dyDescent="0.25">
      <c r="A1364" s="2">
        <v>39927</v>
      </c>
      <c r="B1364">
        <v>10810</v>
      </c>
      <c r="C1364">
        <v>10746</v>
      </c>
      <c r="D1364">
        <v>10835</v>
      </c>
      <c r="E1364">
        <v>10925</v>
      </c>
      <c r="F1364">
        <v>11015</v>
      </c>
      <c r="G1364">
        <v>11305</v>
      </c>
      <c r="H1364">
        <v>11540</v>
      </c>
      <c r="I1364">
        <v>11810</v>
      </c>
      <c r="J1364">
        <v>13019</v>
      </c>
    </row>
    <row r="1365" spans="1:10" x14ac:dyDescent="0.25">
      <c r="A1365" s="2">
        <v>39926</v>
      </c>
      <c r="B1365">
        <v>10931</v>
      </c>
      <c r="C1365">
        <v>10913</v>
      </c>
      <c r="D1365">
        <v>10975</v>
      </c>
      <c r="E1365">
        <v>11075</v>
      </c>
      <c r="F1365">
        <v>11175</v>
      </c>
      <c r="G1365">
        <v>11475</v>
      </c>
      <c r="H1365">
        <v>11688</v>
      </c>
      <c r="I1365">
        <v>12075</v>
      </c>
      <c r="J1365">
        <v>13239</v>
      </c>
    </row>
    <row r="1366" spans="1:10" x14ac:dyDescent="0.25">
      <c r="A1366" s="2">
        <v>39925</v>
      </c>
      <c r="B1366">
        <v>10848</v>
      </c>
      <c r="C1366">
        <v>10879</v>
      </c>
      <c r="D1366">
        <v>10915</v>
      </c>
      <c r="E1366">
        <v>11055</v>
      </c>
      <c r="F1366">
        <v>11200</v>
      </c>
      <c r="G1366">
        <v>11450</v>
      </c>
      <c r="H1366">
        <v>11768</v>
      </c>
      <c r="I1366">
        <v>11950</v>
      </c>
      <c r="J1366">
        <v>13110</v>
      </c>
    </row>
    <row r="1367" spans="1:10" x14ac:dyDescent="0.25">
      <c r="A1367" s="2">
        <v>39924</v>
      </c>
      <c r="B1367">
        <v>10840</v>
      </c>
      <c r="C1367">
        <v>10853</v>
      </c>
      <c r="D1367">
        <v>10935</v>
      </c>
      <c r="E1367">
        <v>11025</v>
      </c>
      <c r="F1367">
        <v>11135</v>
      </c>
      <c r="G1367">
        <v>11435</v>
      </c>
      <c r="H1367">
        <v>11739</v>
      </c>
      <c r="I1367">
        <v>16211</v>
      </c>
      <c r="J1367">
        <v>13191</v>
      </c>
    </row>
    <row r="1368" spans="1:10" x14ac:dyDescent="0.25">
      <c r="A1368" s="2">
        <v>39923</v>
      </c>
      <c r="B1368">
        <v>10725</v>
      </c>
      <c r="C1368">
        <v>10797</v>
      </c>
      <c r="D1368">
        <v>10860</v>
      </c>
      <c r="E1368">
        <v>10945</v>
      </c>
      <c r="F1368">
        <v>11035</v>
      </c>
      <c r="G1368">
        <v>11288</v>
      </c>
      <c r="H1368">
        <v>11548</v>
      </c>
      <c r="I1368">
        <v>16171</v>
      </c>
      <c r="J1368">
        <v>12849</v>
      </c>
    </row>
    <row r="1369" spans="1:10" x14ac:dyDescent="0.25">
      <c r="A1369" s="2">
        <v>39920</v>
      </c>
      <c r="B1369">
        <v>10725</v>
      </c>
      <c r="C1369">
        <v>10746</v>
      </c>
      <c r="D1369">
        <v>10785</v>
      </c>
      <c r="E1369">
        <v>10850</v>
      </c>
      <c r="F1369">
        <v>10935</v>
      </c>
      <c r="G1369">
        <v>11235</v>
      </c>
      <c r="H1369">
        <v>11485</v>
      </c>
      <c r="I1369">
        <v>11715</v>
      </c>
      <c r="J1369">
        <v>12894</v>
      </c>
    </row>
    <row r="1370" spans="1:10" x14ac:dyDescent="0.25">
      <c r="A1370" s="2">
        <v>39919</v>
      </c>
      <c r="B1370">
        <v>10795</v>
      </c>
      <c r="C1370">
        <v>10775</v>
      </c>
      <c r="D1370">
        <v>10850</v>
      </c>
      <c r="E1370">
        <v>10895</v>
      </c>
      <c r="F1370">
        <v>11050</v>
      </c>
      <c r="G1370">
        <v>11275</v>
      </c>
      <c r="H1370">
        <v>11543</v>
      </c>
      <c r="I1370">
        <v>11750</v>
      </c>
      <c r="J1370">
        <v>12958</v>
      </c>
    </row>
    <row r="1371" spans="1:10" x14ac:dyDescent="0.25">
      <c r="A1371" s="2">
        <v>39918</v>
      </c>
      <c r="B1371">
        <v>10865</v>
      </c>
      <c r="C1371">
        <v>10862</v>
      </c>
      <c r="D1371">
        <v>10865</v>
      </c>
      <c r="E1371">
        <v>10975</v>
      </c>
      <c r="F1371">
        <v>11045</v>
      </c>
      <c r="G1371">
        <v>11335</v>
      </c>
      <c r="H1371">
        <v>11706</v>
      </c>
      <c r="I1371">
        <v>11885</v>
      </c>
      <c r="J1371">
        <v>13028</v>
      </c>
    </row>
    <row r="1372" spans="1:10" x14ac:dyDescent="0.25">
      <c r="A1372" s="2">
        <v>39917</v>
      </c>
      <c r="B1372">
        <v>10850</v>
      </c>
      <c r="C1372">
        <v>10946</v>
      </c>
      <c r="D1372">
        <v>10995</v>
      </c>
      <c r="E1372">
        <v>11065</v>
      </c>
      <c r="F1372">
        <v>11150</v>
      </c>
      <c r="G1372">
        <v>11505</v>
      </c>
      <c r="H1372">
        <v>11830</v>
      </c>
      <c r="I1372">
        <v>12045</v>
      </c>
      <c r="J1372">
        <v>12990</v>
      </c>
    </row>
    <row r="1373" spans="1:10" x14ac:dyDescent="0.25">
      <c r="A1373" s="2">
        <v>39916</v>
      </c>
      <c r="B1373">
        <v>11120</v>
      </c>
      <c r="C1373">
        <v>11135</v>
      </c>
      <c r="D1373">
        <v>11200</v>
      </c>
      <c r="E1373">
        <v>11260</v>
      </c>
      <c r="F1373">
        <v>11420</v>
      </c>
      <c r="G1373">
        <v>11760</v>
      </c>
      <c r="H1373">
        <v>12023</v>
      </c>
      <c r="I1373">
        <v>12240</v>
      </c>
      <c r="J1373">
        <v>13805</v>
      </c>
    </row>
    <row r="1374" spans="1:10" x14ac:dyDescent="0.25">
      <c r="A1374" s="2">
        <v>39913</v>
      </c>
      <c r="B1374">
        <v>11310</v>
      </c>
      <c r="C1374">
        <v>11315</v>
      </c>
      <c r="D1374">
        <v>11410</v>
      </c>
      <c r="E1374">
        <v>11405</v>
      </c>
      <c r="F1374">
        <v>11710</v>
      </c>
      <c r="G1374">
        <v>12070</v>
      </c>
      <c r="H1374">
        <v>12194</v>
      </c>
      <c r="I1374">
        <v>12580</v>
      </c>
      <c r="J1374">
        <v>14007</v>
      </c>
    </row>
    <row r="1375" spans="1:10" x14ac:dyDescent="0.25">
      <c r="A1375" s="2">
        <v>39912</v>
      </c>
      <c r="B1375">
        <v>11320</v>
      </c>
      <c r="C1375">
        <v>11280</v>
      </c>
      <c r="D1375">
        <v>11355</v>
      </c>
      <c r="E1375">
        <v>11465</v>
      </c>
      <c r="F1375">
        <v>11605</v>
      </c>
      <c r="G1375">
        <v>11930</v>
      </c>
      <c r="H1375">
        <v>12254</v>
      </c>
      <c r="I1375">
        <v>12450</v>
      </c>
      <c r="J1375">
        <v>14129</v>
      </c>
    </row>
    <row r="1376" spans="1:10" x14ac:dyDescent="0.25">
      <c r="A1376" s="2">
        <v>39911</v>
      </c>
      <c r="B1376">
        <v>11378</v>
      </c>
      <c r="C1376">
        <v>11453</v>
      </c>
      <c r="D1376">
        <v>11515</v>
      </c>
      <c r="E1376">
        <v>11619</v>
      </c>
      <c r="F1376">
        <v>11735</v>
      </c>
      <c r="G1376">
        <v>12084</v>
      </c>
      <c r="H1376">
        <v>12329</v>
      </c>
      <c r="I1376">
        <v>12704</v>
      </c>
      <c r="J1376">
        <v>14197</v>
      </c>
    </row>
    <row r="1377" spans="1:10" x14ac:dyDescent="0.25">
      <c r="A1377" s="2">
        <v>39910</v>
      </c>
      <c r="B1377">
        <v>11385</v>
      </c>
      <c r="C1377">
        <v>11374</v>
      </c>
      <c r="D1377">
        <v>11435</v>
      </c>
      <c r="E1377">
        <v>11525</v>
      </c>
      <c r="F1377">
        <v>11615</v>
      </c>
      <c r="G1377">
        <v>11985</v>
      </c>
      <c r="H1377">
        <v>12364</v>
      </c>
      <c r="I1377">
        <v>12535</v>
      </c>
      <c r="J1377">
        <v>14166</v>
      </c>
    </row>
    <row r="1378" spans="1:10" x14ac:dyDescent="0.25">
      <c r="A1378" s="2">
        <v>39909</v>
      </c>
      <c r="B1378">
        <v>11393</v>
      </c>
      <c r="C1378">
        <v>11358</v>
      </c>
      <c r="D1378">
        <v>11400</v>
      </c>
      <c r="E1378">
        <v>11475</v>
      </c>
      <c r="F1378">
        <v>11625</v>
      </c>
      <c r="G1378">
        <v>11900</v>
      </c>
      <c r="H1378">
        <v>12030</v>
      </c>
      <c r="I1378">
        <v>12425</v>
      </c>
      <c r="J1378">
        <v>13759</v>
      </c>
    </row>
    <row r="1379" spans="1:10" x14ac:dyDescent="0.25">
      <c r="A1379" s="2">
        <v>39906</v>
      </c>
      <c r="B1379">
        <v>11481</v>
      </c>
      <c r="C1379">
        <v>11430</v>
      </c>
      <c r="D1379">
        <v>11500</v>
      </c>
      <c r="E1379">
        <v>11613</v>
      </c>
      <c r="F1379">
        <v>11775</v>
      </c>
      <c r="G1379">
        <v>12075</v>
      </c>
      <c r="H1379">
        <v>12311</v>
      </c>
      <c r="I1379">
        <v>12675</v>
      </c>
      <c r="J1379">
        <v>14235</v>
      </c>
    </row>
    <row r="1380" spans="1:10" x14ac:dyDescent="0.25">
      <c r="A1380" s="2">
        <v>39905</v>
      </c>
      <c r="B1380">
        <v>11528</v>
      </c>
      <c r="C1380">
        <v>11450</v>
      </c>
      <c r="D1380">
        <v>11500</v>
      </c>
      <c r="E1380">
        <v>11470</v>
      </c>
      <c r="F1380">
        <v>11700</v>
      </c>
      <c r="G1380">
        <v>12050</v>
      </c>
      <c r="H1380">
        <v>12140</v>
      </c>
      <c r="I1380">
        <v>12650</v>
      </c>
      <c r="J1380">
        <v>14233</v>
      </c>
    </row>
    <row r="1381" spans="1:10" x14ac:dyDescent="0.25">
      <c r="A1381" s="2">
        <v>39904</v>
      </c>
      <c r="B1381">
        <v>11595</v>
      </c>
      <c r="C1381">
        <v>11668</v>
      </c>
      <c r="D1381">
        <v>11745</v>
      </c>
      <c r="E1381">
        <v>11875</v>
      </c>
      <c r="F1381">
        <v>12025</v>
      </c>
      <c r="G1381">
        <v>12425</v>
      </c>
      <c r="H1381">
        <v>12835</v>
      </c>
      <c r="I1381">
        <v>13095</v>
      </c>
      <c r="J1381">
        <v>14803</v>
      </c>
    </row>
    <row r="1382" spans="1:10" x14ac:dyDescent="0.25">
      <c r="A1382" s="2">
        <v>39903</v>
      </c>
      <c r="B1382">
        <v>11700</v>
      </c>
      <c r="C1382">
        <v>11726</v>
      </c>
      <c r="D1382">
        <v>11850</v>
      </c>
      <c r="E1382">
        <v>11970</v>
      </c>
      <c r="F1382">
        <v>12150</v>
      </c>
      <c r="G1382">
        <v>12500</v>
      </c>
      <c r="H1382">
        <v>12920</v>
      </c>
      <c r="I1382">
        <v>13175</v>
      </c>
      <c r="J1382">
        <v>14745</v>
      </c>
    </row>
    <row r="1383" spans="1:10" x14ac:dyDescent="0.25">
      <c r="A1383" s="2">
        <v>39902</v>
      </c>
      <c r="B1383">
        <v>11760</v>
      </c>
      <c r="C1383">
        <v>11836</v>
      </c>
      <c r="D1383">
        <v>11950</v>
      </c>
      <c r="E1383">
        <v>12070</v>
      </c>
      <c r="F1383">
        <v>12230</v>
      </c>
      <c r="G1383">
        <v>12675</v>
      </c>
      <c r="H1383">
        <v>13015</v>
      </c>
      <c r="I1383">
        <v>13300</v>
      </c>
      <c r="J1383">
        <v>14826</v>
      </c>
    </row>
    <row r="1384" spans="1:10" x14ac:dyDescent="0.25">
      <c r="A1384" s="2">
        <v>39899</v>
      </c>
      <c r="B1384">
        <v>11497</v>
      </c>
      <c r="C1384">
        <v>11575</v>
      </c>
      <c r="D1384">
        <v>11635</v>
      </c>
      <c r="E1384">
        <v>11735</v>
      </c>
      <c r="F1384">
        <v>11885</v>
      </c>
      <c r="G1384">
        <v>12135</v>
      </c>
      <c r="H1384">
        <v>12393</v>
      </c>
      <c r="I1384">
        <v>12785</v>
      </c>
      <c r="J1384">
        <v>14121</v>
      </c>
    </row>
    <row r="1385" spans="1:10" x14ac:dyDescent="0.25">
      <c r="A1385" s="2">
        <v>39898</v>
      </c>
      <c r="B1385">
        <v>11610</v>
      </c>
      <c r="C1385">
        <v>11597</v>
      </c>
      <c r="D1385">
        <v>11675</v>
      </c>
      <c r="E1385">
        <v>11825</v>
      </c>
      <c r="F1385">
        <v>11955</v>
      </c>
      <c r="G1385">
        <v>12225</v>
      </c>
      <c r="H1385">
        <v>12670</v>
      </c>
      <c r="I1385">
        <v>12925</v>
      </c>
      <c r="J1385">
        <v>14532</v>
      </c>
    </row>
    <row r="1386" spans="1:10" x14ac:dyDescent="0.25">
      <c r="A1386" s="2">
        <v>39897</v>
      </c>
      <c r="B1386">
        <v>11593</v>
      </c>
      <c r="C1386">
        <v>11622</v>
      </c>
      <c r="D1386">
        <v>11700</v>
      </c>
      <c r="E1386">
        <v>11850</v>
      </c>
      <c r="F1386">
        <v>11980</v>
      </c>
      <c r="G1386">
        <v>12250</v>
      </c>
      <c r="H1386">
        <v>12547</v>
      </c>
      <c r="I1386">
        <v>12950</v>
      </c>
      <c r="J1386">
        <v>14610</v>
      </c>
    </row>
    <row r="1387" spans="1:10" x14ac:dyDescent="0.25">
      <c r="A1387" s="2">
        <v>39896</v>
      </c>
      <c r="B1387">
        <v>11400</v>
      </c>
      <c r="C1387">
        <v>11485</v>
      </c>
      <c r="D1387">
        <v>11550</v>
      </c>
      <c r="E1387">
        <v>11670</v>
      </c>
      <c r="F1387">
        <v>11795</v>
      </c>
      <c r="G1387">
        <v>12050</v>
      </c>
      <c r="H1387">
        <v>12405</v>
      </c>
      <c r="I1387">
        <v>12750</v>
      </c>
      <c r="J1387">
        <v>14105</v>
      </c>
    </row>
    <row r="1388" spans="1:10" x14ac:dyDescent="0.25">
      <c r="A1388" s="2">
        <v>39895</v>
      </c>
      <c r="B1388">
        <v>11585</v>
      </c>
      <c r="C1388">
        <v>11550</v>
      </c>
      <c r="D1388">
        <v>11575</v>
      </c>
      <c r="E1388">
        <v>11590</v>
      </c>
      <c r="F1388">
        <v>11790</v>
      </c>
      <c r="G1388">
        <v>12015</v>
      </c>
      <c r="H1388">
        <v>12324</v>
      </c>
      <c r="I1388">
        <v>12500</v>
      </c>
      <c r="J1388">
        <v>13861</v>
      </c>
    </row>
    <row r="1389" spans="1:10" x14ac:dyDescent="0.25">
      <c r="A1389" s="2">
        <v>39892</v>
      </c>
      <c r="B1389">
        <v>11815</v>
      </c>
      <c r="C1389">
        <v>11850</v>
      </c>
      <c r="D1389">
        <v>11900</v>
      </c>
      <c r="E1389">
        <v>11915</v>
      </c>
      <c r="F1389">
        <v>12150</v>
      </c>
      <c r="G1389">
        <v>12475</v>
      </c>
      <c r="H1389">
        <v>12670</v>
      </c>
      <c r="I1389">
        <v>13025</v>
      </c>
      <c r="J1389">
        <v>14622</v>
      </c>
    </row>
    <row r="1390" spans="1:10" x14ac:dyDescent="0.25">
      <c r="A1390" s="2">
        <v>39891</v>
      </c>
      <c r="B1390">
        <v>11955</v>
      </c>
      <c r="C1390">
        <v>11950</v>
      </c>
      <c r="D1390">
        <v>12000</v>
      </c>
      <c r="E1390">
        <v>12050</v>
      </c>
      <c r="F1390">
        <v>12300</v>
      </c>
      <c r="G1390">
        <v>12700</v>
      </c>
      <c r="H1390">
        <v>13204</v>
      </c>
      <c r="I1390">
        <v>13325</v>
      </c>
      <c r="J1390">
        <v>15076</v>
      </c>
    </row>
    <row r="1391" spans="1:10" x14ac:dyDescent="0.25">
      <c r="A1391" s="2">
        <v>39890</v>
      </c>
      <c r="B1391">
        <v>11969</v>
      </c>
      <c r="C1391">
        <v>12025</v>
      </c>
      <c r="D1391">
        <v>12100</v>
      </c>
      <c r="E1391">
        <v>12130</v>
      </c>
      <c r="F1391">
        <v>12425</v>
      </c>
      <c r="G1391">
        <v>12825</v>
      </c>
      <c r="H1391">
        <v>13204</v>
      </c>
      <c r="I1391">
        <v>13475</v>
      </c>
      <c r="J1391">
        <v>15488</v>
      </c>
    </row>
    <row r="1392" spans="1:10" x14ac:dyDescent="0.25">
      <c r="A1392" s="2">
        <v>39889</v>
      </c>
      <c r="B1392">
        <v>11971</v>
      </c>
      <c r="C1392">
        <v>11994</v>
      </c>
      <c r="D1392">
        <v>12050</v>
      </c>
      <c r="E1392">
        <v>12165</v>
      </c>
      <c r="F1392">
        <v>12375</v>
      </c>
      <c r="G1392">
        <v>12655</v>
      </c>
      <c r="H1392">
        <v>13204</v>
      </c>
      <c r="I1392">
        <v>13505</v>
      </c>
      <c r="J1392">
        <v>15346</v>
      </c>
    </row>
    <row r="1393" spans="1:10" x14ac:dyDescent="0.25">
      <c r="A1393" s="2">
        <v>39888</v>
      </c>
      <c r="B1393">
        <v>11985</v>
      </c>
      <c r="C1393">
        <v>11950</v>
      </c>
      <c r="D1393">
        <v>12025</v>
      </c>
      <c r="E1393">
        <v>12120</v>
      </c>
      <c r="F1393">
        <v>12375</v>
      </c>
      <c r="G1393">
        <v>12850</v>
      </c>
      <c r="H1393">
        <v>13204</v>
      </c>
      <c r="I1393">
        <v>13575</v>
      </c>
      <c r="J1393">
        <v>15610</v>
      </c>
    </row>
    <row r="1394" spans="1:10" x14ac:dyDescent="0.25">
      <c r="A1394" s="2">
        <v>39885</v>
      </c>
      <c r="B1394">
        <v>11988</v>
      </c>
      <c r="C1394">
        <v>12000</v>
      </c>
      <c r="D1394">
        <v>12025</v>
      </c>
      <c r="E1394">
        <v>12200</v>
      </c>
      <c r="F1394">
        <v>12375</v>
      </c>
      <c r="G1394">
        <v>12875</v>
      </c>
      <c r="H1394">
        <v>13325</v>
      </c>
      <c r="I1394">
        <v>13700</v>
      </c>
      <c r="J1394">
        <v>15955</v>
      </c>
    </row>
    <row r="1395" spans="1:10" x14ac:dyDescent="0.25">
      <c r="A1395" s="2">
        <v>39884</v>
      </c>
      <c r="B1395">
        <v>11993</v>
      </c>
      <c r="C1395">
        <v>12025</v>
      </c>
      <c r="D1395">
        <v>12100</v>
      </c>
      <c r="E1395">
        <v>12268</v>
      </c>
      <c r="F1395">
        <v>12475</v>
      </c>
      <c r="G1395">
        <v>13050</v>
      </c>
      <c r="H1395">
        <v>13967</v>
      </c>
      <c r="I1395">
        <v>13825</v>
      </c>
      <c r="J1395">
        <v>15932</v>
      </c>
    </row>
    <row r="1396" spans="1:10" x14ac:dyDescent="0.25">
      <c r="A1396" s="2">
        <v>39883</v>
      </c>
      <c r="B1396">
        <v>11971</v>
      </c>
      <c r="C1396">
        <v>11971</v>
      </c>
      <c r="D1396">
        <v>12050</v>
      </c>
      <c r="E1396">
        <v>12200</v>
      </c>
      <c r="F1396">
        <v>12400</v>
      </c>
      <c r="G1396">
        <v>12923</v>
      </c>
      <c r="H1396">
        <v>13967</v>
      </c>
      <c r="I1396">
        <v>13688</v>
      </c>
      <c r="J1396">
        <v>16027</v>
      </c>
    </row>
    <row r="1397" spans="1:10" x14ac:dyDescent="0.25">
      <c r="A1397" s="2">
        <v>39882</v>
      </c>
      <c r="B1397">
        <v>11988</v>
      </c>
      <c r="C1397">
        <v>11850</v>
      </c>
      <c r="D1397">
        <v>11925</v>
      </c>
      <c r="E1397">
        <v>12220</v>
      </c>
      <c r="F1397">
        <v>12300</v>
      </c>
      <c r="G1397">
        <v>12925</v>
      </c>
      <c r="H1397">
        <v>13967</v>
      </c>
      <c r="I1397">
        <v>13725</v>
      </c>
      <c r="J1397">
        <v>15938</v>
      </c>
    </row>
    <row r="1398" spans="1:10" x14ac:dyDescent="0.25">
      <c r="A1398" s="2">
        <v>39881</v>
      </c>
      <c r="B1398">
        <v>12050</v>
      </c>
      <c r="C1398">
        <v>12095</v>
      </c>
      <c r="D1398">
        <v>12200</v>
      </c>
      <c r="E1398">
        <v>12450</v>
      </c>
      <c r="F1398">
        <v>12650</v>
      </c>
      <c r="G1398">
        <v>13425</v>
      </c>
      <c r="H1398">
        <v>13967</v>
      </c>
      <c r="I1398">
        <v>14225</v>
      </c>
      <c r="J1398">
        <v>16319</v>
      </c>
    </row>
    <row r="1399" spans="1:10" x14ac:dyDescent="0.25">
      <c r="A1399" s="2">
        <v>39878</v>
      </c>
      <c r="B1399">
        <v>12023</v>
      </c>
      <c r="C1399">
        <v>12125</v>
      </c>
      <c r="D1399">
        <v>12250</v>
      </c>
      <c r="E1399">
        <v>12425</v>
      </c>
      <c r="F1399">
        <v>12710</v>
      </c>
      <c r="G1399">
        <v>13490</v>
      </c>
      <c r="H1399">
        <v>13967</v>
      </c>
      <c r="I1399">
        <v>14270</v>
      </c>
      <c r="J1399">
        <v>16209</v>
      </c>
    </row>
    <row r="1400" spans="1:10" x14ac:dyDescent="0.25">
      <c r="A1400" s="2">
        <v>39877</v>
      </c>
      <c r="B1400">
        <v>12060</v>
      </c>
      <c r="C1400">
        <v>12154</v>
      </c>
      <c r="D1400">
        <v>12300</v>
      </c>
      <c r="E1400">
        <v>12560</v>
      </c>
      <c r="F1400">
        <v>12825</v>
      </c>
      <c r="G1400">
        <v>13575</v>
      </c>
      <c r="H1400">
        <v>13967</v>
      </c>
      <c r="I1400">
        <v>14400</v>
      </c>
      <c r="J1400">
        <v>16481</v>
      </c>
    </row>
    <row r="1401" spans="1:10" x14ac:dyDescent="0.25">
      <c r="A1401" s="2">
        <v>39876</v>
      </c>
      <c r="B1401">
        <v>12100</v>
      </c>
      <c r="C1401">
        <v>12072</v>
      </c>
      <c r="D1401">
        <v>12250</v>
      </c>
      <c r="E1401">
        <v>12500</v>
      </c>
      <c r="F1401">
        <v>12750</v>
      </c>
      <c r="G1401">
        <v>13500</v>
      </c>
      <c r="H1401">
        <v>13973</v>
      </c>
      <c r="I1401">
        <v>14500</v>
      </c>
      <c r="J1401">
        <v>16416</v>
      </c>
    </row>
    <row r="1402" spans="1:10" x14ac:dyDescent="0.25">
      <c r="A1402" s="2">
        <v>39875</v>
      </c>
      <c r="B1402">
        <v>12001</v>
      </c>
      <c r="C1402">
        <v>12152</v>
      </c>
      <c r="D1402">
        <v>12325</v>
      </c>
      <c r="E1402">
        <v>12625</v>
      </c>
      <c r="F1402">
        <v>12975</v>
      </c>
      <c r="G1402">
        <v>13713</v>
      </c>
      <c r="H1402">
        <v>13937</v>
      </c>
      <c r="I1402">
        <v>14563</v>
      </c>
      <c r="J1402">
        <v>16479</v>
      </c>
    </row>
    <row r="1403" spans="1:10" x14ac:dyDescent="0.25">
      <c r="A1403" s="2">
        <v>39874</v>
      </c>
      <c r="B1403">
        <v>12010</v>
      </c>
      <c r="C1403">
        <v>12210</v>
      </c>
      <c r="D1403">
        <v>12575</v>
      </c>
      <c r="E1403">
        <v>12870</v>
      </c>
      <c r="F1403">
        <v>13300</v>
      </c>
      <c r="G1403">
        <v>14075</v>
      </c>
      <c r="H1403">
        <v>13937</v>
      </c>
      <c r="I1403">
        <v>14875</v>
      </c>
      <c r="J1403">
        <v>17263</v>
      </c>
    </row>
    <row r="1404" spans="1:10" x14ac:dyDescent="0.25">
      <c r="A1404" s="2">
        <v>39871</v>
      </c>
      <c r="B1404">
        <v>12000</v>
      </c>
      <c r="C1404">
        <v>12229</v>
      </c>
      <c r="D1404">
        <v>12550</v>
      </c>
      <c r="E1404">
        <v>12825</v>
      </c>
      <c r="F1404">
        <v>13225</v>
      </c>
      <c r="G1404">
        <v>14050</v>
      </c>
      <c r="H1404">
        <v>13937</v>
      </c>
      <c r="I1404">
        <v>14625</v>
      </c>
      <c r="J1404">
        <v>16837</v>
      </c>
    </row>
    <row r="1405" spans="1:10" x14ac:dyDescent="0.25">
      <c r="A1405" s="2">
        <v>39870</v>
      </c>
      <c r="B1405">
        <v>12010</v>
      </c>
      <c r="C1405">
        <v>12090</v>
      </c>
      <c r="D1405">
        <v>12330</v>
      </c>
      <c r="E1405">
        <v>12605</v>
      </c>
      <c r="F1405">
        <v>12965</v>
      </c>
      <c r="G1405">
        <v>13760</v>
      </c>
      <c r="H1405">
        <v>13937</v>
      </c>
      <c r="I1405">
        <v>14290</v>
      </c>
      <c r="J1405">
        <v>15794</v>
      </c>
    </row>
    <row r="1406" spans="1:10" x14ac:dyDescent="0.25">
      <c r="A1406" s="2">
        <v>39869</v>
      </c>
      <c r="B1406">
        <v>11935</v>
      </c>
      <c r="C1406">
        <v>12100</v>
      </c>
      <c r="D1406">
        <v>12275</v>
      </c>
      <c r="E1406">
        <v>12510</v>
      </c>
      <c r="F1406">
        <v>12900</v>
      </c>
      <c r="G1406">
        <v>13725</v>
      </c>
      <c r="H1406">
        <v>13937</v>
      </c>
      <c r="I1406">
        <v>14300</v>
      </c>
      <c r="J1406">
        <v>15350</v>
      </c>
    </row>
    <row r="1407" spans="1:10" x14ac:dyDescent="0.25">
      <c r="A1407" s="2">
        <v>39868</v>
      </c>
      <c r="B1407">
        <v>11969</v>
      </c>
      <c r="C1407">
        <v>12090</v>
      </c>
      <c r="D1407">
        <v>12225</v>
      </c>
      <c r="E1407">
        <v>12480</v>
      </c>
      <c r="F1407">
        <v>12825</v>
      </c>
      <c r="G1407">
        <v>13625</v>
      </c>
      <c r="H1407">
        <v>13873</v>
      </c>
      <c r="I1407">
        <v>14225</v>
      </c>
      <c r="J1407">
        <v>15250</v>
      </c>
    </row>
    <row r="1408" spans="1:10" x14ac:dyDescent="0.25">
      <c r="A1408" s="2">
        <v>39867</v>
      </c>
      <c r="B1408">
        <v>11930</v>
      </c>
      <c r="C1408">
        <v>12045</v>
      </c>
      <c r="D1408">
        <v>12350</v>
      </c>
      <c r="E1408">
        <v>12580</v>
      </c>
      <c r="F1408">
        <v>13050</v>
      </c>
      <c r="G1408">
        <v>13800</v>
      </c>
      <c r="H1408">
        <v>14463</v>
      </c>
      <c r="I1408">
        <v>14600</v>
      </c>
      <c r="J1408">
        <v>15350</v>
      </c>
    </row>
    <row r="1409" spans="1:10" x14ac:dyDescent="0.25">
      <c r="A1409" s="2">
        <v>39864</v>
      </c>
      <c r="B1409">
        <v>12100</v>
      </c>
      <c r="C1409">
        <v>12163</v>
      </c>
      <c r="D1409">
        <v>12525</v>
      </c>
      <c r="E1409">
        <v>12875</v>
      </c>
      <c r="F1409">
        <v>13225</v>
      </c>
      <c r="G1409">
        <v>13975</v>
      </c>
      <c r="H1409">
        <v>14463</v>
      </c>
      <c r="I1409">
        <v>15025</v>
      </c>
      <c r="J1409">
        <v>15600</v>
      </c>
    </row>
    <row r="1410" spans="1:10" x14ac:dyDescent="0.25">
      <c r="A1410" s="2">
        <v>39863</v>
      </c>
      <c r="B1410">
        <v>11975</v>
      </c>
      <c r="C1410">
        <v>12250</v>
      </c>
      <c r="D1410">
        <v>12485</v>
      </c>
      <c r="E1410">
        <v>12865</v>
      </c>
      <c r="F1410">
        <v>13200</v>
      </c>
      <c r="G1410">
        <v>14110</v>
      </c>
      <c r="H1410">
        <v>14463</v>
      </c>
      <c r="I1410">
        <v>14850</v>
      </c>
      <c r="J1410">
        <v>15560</v>
      </c>
    </row>
    <row r="1411" spans="1:10" x14ac:dyDescent="0.25">
      <c r="A1411" s="2">
        <v>39862</v>
      </c>
      <c r="B1411">
        <v>12030</v>
      </c>
      <c r="C1411">
        <v>12172</v>
      </c>
      <c r="D1411">
        <v>12510</v>
      </c>
      <c r="E1411">
        <v>12850</v>
      </c>
      <c r="F1411">
        <v>13190</v>
      </c>
      <c r="G1411">
        <v>14090</v>
      </c>
      <c r="H1411">
        <v>14470</v>
      </c>
      <c r="I1411">
        <v>14920</v>
      </c>
      <c r="J1411">
        <v>15550</v>
      </c>
    </row>
    <row r="1412" spans="1:10" x14ac:dyDescent="0.25">
      <c r="A1412" s="2">
        <v>39861</v>
      </c>
      <c r="B1412">
        <v>12040</v>
      </c>
      <c r="C1412">
        <v>12245</v>
      </c>
      <c r="D1412">
        <v>12700</v>
      </c>
      <c r="E1412">
        <v>13050</v>
      </c>
      <c r="F1412">
        <v>13340</v>
      </c>
      <c r="G1412">
        <v>14240</v>
      </c>
      <c r="H1412">
        <v>14650</v>
      </c>
      <c r="I1412">
        <v>15100</v>
      </c>
      <c r="J1412">
        <v>15700</v>
      </c>
    </row>
    <row r="1413" spans="1:10" x14ac:dyDescent="0.25">
      <c r="A1413" s="2">
        <v>39860</v>
      </c>
      <c r="B1413">
        <v>11800</v>
      </c>
      <c r="C1413">
        <v>12025</v>
      </c>
      <c r="D1413">
        <v>12420</v>
      </c>
      <c r="E1413">
        <v>12815</v>
      </c>
      <c r="F1413">
        <v>13000</v>
      </c>
      <c r="G1413">
        <v>13865</v>
      </c>
      <c r="H1413">
        <v>14190</v>
      </c>
      <c r="I1413">
        <v>14515</v>
      </c>
      <c r="J1413">
        <v>16300</v>
      </c>
    </row>
    <row r="1414" spans="1:10" x14ac:dyDescent="0.25">
      <c r="A1414" s="2">
        <v>39857</v>
      </c>
      <c r="B1414">
        <v>11866</v>
      </c>
      <c r="C1414">
        <v>11975</v>
      </c>
      <c r="D1414">
        <v>12225</v>
      </c>
      <c r="E1414">
        <v>12540</v>
      </c>
      <c r="F1414">
        <v>12740</v>
      </c>
      <c r="G1414">
        <v>13375</v>
      </c>
      <c r="H1414">
        <v>13725</v>
      </c>
      <c r="I1414">
        <v>14000</v>
      </c>
      <c r="J1414">
        <v>15200</v>
      </c>
    </row>
    <row r="1415" spans="1:10" x14ac:dyDescent="0.25">
      <c r="A1415" s="2">
        <v>39856</v>
      </c>
      <c r="B1415">
        <v>11818</v>
      </c>
      <c r="C1415">
        <v>12275</v>
      </c>
      <c r="D1415">
        <v>12440</v>
      </c>
      <c r="E1415">
        <v>12670</v>
      </c>
      <c r="F1415">
        <v>12925</v>
      </c>
      <c r="G1415">
        <v>13455</v>
      </c>
      <c r="H1415">
        <v>13625</v>
      </c>
      <c r="I1415">
        <v>13820</v>
      </c>
      <c r="J1415">
        <v>15480</v>
      </c>
    </row>
    <row r="1416" spans="1:10" x14ac:dyDescent="0.25">
      <c r="A1416" s="2">
        <v>39855</v>
      </c>
      <c r="B1416">
        <v>11830</v>
      </c>
      <c r="C1416">
        <v>11925</v>
      </c>
      <c r="D1416">
        <v>12088</v>
      </c>
      <c r="E1416">
        <v>12255</v>
      </c>
      <c r="F1416">
        <v>12550</v>
      </c>
      <c r="G1416">
        <v>13100</v>
      </c>
      <c r="H1416">
        <v>13164</v>
      </c>
      <c r="I1416">
        <v>13475</v>
      </c>
      <c r="J1416">
        <v>15150</v>
      </c>
    </row>
    <row r="1417" spans="1:10" x14ac:dyDescent="0.25">
      <c r="A1417" s="2">
        <v>39854</v>
      </c>
      <c r="B1417">
        <v>11823</v>
      </c>
      <c r="C1417">
        <v>11884</v>
      </c>
      <c r="D1417">
        <v>12200</v>
      </c>
      <c r="E1417">
        <v>12400</v>
      </c>
      <c r="F1417">
        <v>12593</v>
      </c>
      <c r="G1417">
        <v>13200</v>
      </c>
      <c r="H1417">
        <v>13270</v>
      </c>
      <c r="I1417">
        <v>13586</v>
      </c>
      <c r="J1417">
        <v>15250</v>
      </c>
    </row>
    <row r="1418" spans="1:10" x14ac:dyDescent="0.25">
      <c r="A1418" s="2">
        <v>39853</v>
      </c>
      <c r="B1418">
        <v>11738</v>
      </c>
      <c r="C1418">
        <v>11750</v>
      </c>
      <c r="D1418">
        <v>11950</v>
      </c>
      <c r="E1418">
        <v>12065</v>
      </c>
      <c r="F1418">
        <v>12300</v>
      </c>
      <c r="G1418">
        <v>12925</v>
      </c>
      <c r="H1418">
        <v>12978</v>
      </c>
      <c r="I1418">
        <v>13225</v>
      </c>
      <c r="J1418">
        <v>15000</v>
      </c>
    </row>
    <row r="1419" spans="1:10" x14ac:dyDescent="0.25">
      <c r="A1419" s="2">
        <v>39850</v>
      </c>
      <c r="B1419">
        <v>11750</v>
      </c>
      <c r="C1419">
        <v>11742</v>
      </c>
      <c r="D1419">
        <v>11925</v>
      </c>
      <c r="E1419">
        <v>12145</v>
      </c>
      <c r="F1419">
        <v>12365</v>
      </c>
      <c r="G1419">
        <v>12775</v>
      </c>
      <c r="H1419">
        <v>13175</v>
      </c>
      <c r="I1419">
        <v>13275</v>
      </c>
      <c r="J1419">
        <v>15000</v>
      </c>
    </row>
    <row r="1420" spans="1:10" x14ac:dyDescent="0.25">
      <c r="A1420" s="2">
        <v>39849</v>
      </c>
      <c r="B1420">
        <v>11825</v>
      </c>
      <c r="C1420">
        <v>11800</v>
      </c>
      <c r="D1420">
        <v>12000</v>
      </c>
      <c r="E1420">
        <v>12305</v>
      </c>
      <c r="F1420">
        <v>12425</v>
      </c>
      <c r="G1420">
        <v>13025</v>
      </c>
      <c r="H1420">
        <v>13217</v>
      </c>
      <c r="I1420">
        <v>13375</v>
      </c>
      <c r="J1420">
        <v>15000</v>
      </c>
    </row>
    <row r="1421" spans="1:10" x14ac:dyDescent="0.25">
      <c r="A1421" s="2">
        <v>39848</v>
      </c>
      <c r="B1421">
        <v>11725</v>
      </c>
      <c r="C1421">
        <v>11745</v>
      </c>
      <c r="D1421">
        <v>12000</v>
      </c>
      <c r="E1421">
        <v>12200</v>
      </c>
      <c r="F1421">
        <v>12375</v>
      </c>
      <c r="G1421">
        <v>12825</v>
      </c>
      <c r="H1421">
        <v>13048</v>
      </c>
      <c r="I1421">
        <v>13275</v>
      </c>
      <c r="J1421">
        <v>14900</v>
      </c>
    </row>
    <row r="1422" spans="1:10" x14ac:dyDescent="0.25">
      <c r="A1422" s="2">
        <v>39847</v>
      </c>
      <c r="B1422">
        <v>11710</v>
      </c>
      <c r="C1422">
        <v>11766</v>
      </c>
      <c r="D1422">
        <v>11963</v>
      </c>
      <c r="E1422">
        <v>12200</v>
      </c>
      <c r="F1422">
        <v>12425</v>
      </c>
      <c r="G1422">
        <v>12900</v>
      </c>
      <c r="H1422">
        <v>13088</v>
      </c>
      <c r="I1422">
        <v>13350</v>
      </c>
      <c r="J1422">
        <v>15000</v>
      </c>
    </row>
    <row r="1423" spans="1:10" x14ac:dyDescent="0.25">
      <c r="A1423" s="2">
        <v>39846</v>
      </c>
      <c r="B1423">
        <v>11650</v>
      </c>
      <c r="C1423">
        <v>11510</v>
      </c>
      <c r="D1423">
        <v>12175</v>
      </c>
      <c r="E1423">
        <v>12275</v>
      </c>
      <c r="F1423">
        <v>12625</v>
      </c>
      <c r="G1423">
        <v>13150</v>
      </c>
      <c r="H1423">
        <v>12990</v>
      </c>
      <c r="I1423">
        <v>13575</v>
      </c>
      <c r="J1423">
        <v>15200</v>
      </c>
    </row>
    <row r="1424" spans="1:10" x14ac:dyDescent="0.25">
      <c r="A1424" s="2">
        <v>39843</v>
      </c>
      <c r="B1424">
        <v>11375</v>
      </c>
      <c r="C1424">
        <v>11646</v>
      </c>
      <c r="D1424">
        <v>11880</v>
      </c>
      <c r="E1424">
        <v>12000</v>
      </c>
      <c r="F1424">
        <v>12290</v>
      </c>
      <c r="G1424">
        <v>12685</v>
      </c>
      <c r="H1424">
        <v>12579</v>
      </c>
      <c r="I1424">
        <v>13260</v>
      </c>
      <c r="J1424">
        <v>14775</v>
      </c>
    </row>
    <row r="1425" spans="1:10" x14ac:dyDescent="0.25">
      <c r="A1425" s="2">
        <v>39842</v>
      </c>
      <c r="B1425">
        <v>11335</v>
      </c>
      <c r="C1425">
        <v>11355</v>
      </c>
      <c r="D1425">
        <v>11463</v>
      </c>
      <c r="E1425">
        <v>11715</v>
      </c>
      <c r="F1425">
        <v>11865</v>
      </c>
      <c r="G1425">
        <v>12275</v>
      </c>
      <c r="H1425">
        <v>12366</v>
      </c>
      <c r="I1425">
        <v>12765</v>
      </c>
      <c r="J1425">
        <v>14525</v>
      </c>
    </row>
    <row r="1426" spans="1:10" x14ac:dyDescent="0.25">
      <c r="A1426" s="2">
        <v>39841</v>
      </c>
      <c r="B1426">
        <v>11351</v>
      </c>
      <c r="C1426">
        <v>11380</v>
      </c>
      <c r="D1426">
        <v>11520</v>
      </c>
      <c r="E1426">
        <v>11665</v>
      </c>
      <c r="F1426">
        <v>11835</v>
      </c>
      <c r="G1426">
        <v>12170</v>
      </c>
      <c r="H1426">
        <v>12420</v>
      </c>
      <c r="I1426">
        <v>12670</v>
      </c>
      <c r="J1426">
        <v>14480</v>
      </c>
    </row>
    <row r="1427" spans="1:10" x14ac:dyDescent="0.25">
      <c r="A1427" s="2">
        <v>39840</v>
      </c>
      <c r="B1427">
        <v>11330</v>
      </c>
      <c r="C1427">
        <v>11230</v>
      </c>
      <c r="D1427">
        <v>11425</v>
      </c>
      <c r="E1427">
        <v>11600</v>
      </c>
      <c r="F1427">
        <v>11795</v>
      </c>
      <c r="G1427">
        <v>12175</v>
      </c>
      <c r="H1427">
        <v>12425</v>
      </c>
      <c r="I1427">
        <v>12675</v>
      </c>
      <c r="J1427">
        <v>14550</v>
      </c>
    </row>
    <row r="1428" spans="1:10" x14ac:dyDescent="0.25">
      <c r="A1428" s="2">
        <v>39839</v>
      </c>
      <c r="B1428">
        <v>11250</v>
      </c>
      <c r="C1428">
        <v>11315</v>
      </c>
      <c r="D1428">
        <v>11375</v>
      </c>
      <c r="E1428">
        <v>11585</v>
      </c>
      <c r="F1428">
        <v>11775</v>
      </c>
      <c r="G1428">
        <v>12195</v>
      </c>
      <c r="H1428">
        <v>12425</v>
      </c>
      <c r="I1428">
        <v>12655</v>
      </c>
      <c r="J1428">
        <v>14400</v>
      </c>
    </row>
    <row r="1429" spans="1:10" x14ac:dyDescent="0.25">
      <c r="A1429" s="2">
        <v>39836</v>
      </c>
      <c r="B1429">
        <v>11350</v>
      </c>
      <c r="C1429">
        <v>11373</v>
      </c>
      <c r="D1429">
        <v>11500</v>
      </c>
      <c r="E1429">
        <v>11670</v>
      </c>
      <c r="F1429">
        <v>11840</v>
      </c>
      <c r="G1429">
        <v>12175</v>
      </c>
      <c r="H1429">
        <v>12535</v>
      </c>
      <c r="I1429">
        <v>12850</v>
      </c>
      <c r="J1429">
        <v>14600</v>
      </c>
    </row>
    <row r="1430" spans="1:10" x14ac:dyDescent="0.25">
      <c r="A1430" s="2">
        <v>39835</v>
      </c>
      <c r="B1430">
        <v>11213</v>
      </c>
      <c r="C1430">
        <v>11300</v>
      </c>
      <c r="D1430">
        <v>11395</v>
      </c>
      <c r="E1430">
        <v>11550</v>
      </c>
      <c r="F1430">
        <v>11735</v>
      </c>
      <c r="G1430">
        <v>12145</v>
      </c>
      <c r="H1430">
        <v>12370</v>
      </c>
      <c r="I1430">
        <v>12595</v>
      </c>
      <c r="J1430">
        <v>14475</v>
      </c>
    </row>
    <row r="1431" spans="1:10" x14ac:dyDescent="0.25">
      <c r="A1431" s="2">
        <v>39834</v>
      </c>
      <c r="B1431">
        <v>11205</v>
      </c>
      <c r="C1431">
        <v>11325</v>
      </c>
      <c r="D1431">
        <v>11388</v>
      </c>
      <c r="E1431">
        <v>11510</v>
      </c>
      <c r="F1431">
        <v>11725</v>
      </c>
      <c r="G1431">
        <v>12075</v>
      </c>
      <c r="H1431">
        <v>12330</v>
      </c>
      <c r="I1431">
        <v>12550</v>
      </c>
      <c r="J1431">
        <v>14400</v>
      </c>
    </row>
    <row r="1432" spans="1:10" x14ac:dyDescent="0.25">
      <c r="A1432" s="2">
        <v>39833</v>
      </c>
      <c r="B1432">
        <v>11210</v>
      </c>
      <c r="C1432">
        <v>11270</v>
      </c>
      <c r="D1432">
        <v>11320</v>
      </c>
      <c r="E1432">
        <v>11478</v>
      </c>
      <c r="F1432">
        <v>11620</v>
      </c>
      <c r="G1432">
        <v>12100</v>
      </c>
      <c r="H1432">
        <v>12169</v>
      </c>
      <c r="I1432">
        <v>12490</v>
      </c>
      <c r="J1432">
        <v>14450</v>
      </c>
    </row>
    <row r="1433" spans="1:10" x14ac:dyDescent="0.25">
      <c r="A1433" s="2">
        <v>39832</v>
      </c>
      <c r="B1433">
        <v>11211</v>
      </c>
      <c r="C1433">
        <v>11212</v>
      </c>
      <c r="D1433">
        <v>11300</v>
      </c>
      <c r="E1433">
        <v>11460</v>
      </c>
      <c r="F1433">
        <v>11650</v>
      </c>
      <c r="G1433">
        <v>12025</v>
      </c>
      <c r="H1433">
        <v>12233</v>
      </c>
      <c r="I1433">
        <v>12375</v>
      </c>
      <c r="J1433">
        <v>14300</v>
      </c>
    </row>
    <row r="1434" spans="1:10" x14ac:dyDescent="0.25">
      <c r="A1434" s="2">
        <v>39829</v>
      </c>
      <c r="B1434">
        <v>11143</v>
      </c>
      <c r="C1434">
        <v>11155</v>
      </c>
      <c r="D1434">
        <v>11250</v>
      </c>
      <c r="E1434">
        <v>11410</v>
      </c>
      <c r="F1434">
        <v>11575</v>
      </c>
      <c r="G1434">
        <v>11950</v>
      </c>
      <c r="H1434">
        <v>12075</v>
      </c>
      <c r="I1434">
        <v>12450</v>
      </c>
      <c r="J1434">
        <v>14300</v>
      </c>
    </row>
    <row r="1435" spans="1:10" x14ac:dyDescent="0.25">
      <c r="A1435" s="2">
        <v>39828</v>
      </c>
      <c r="B1435">
        <v>11198</v>
      </c>
      <c r="C1435">
        <v>11201</v>
      </c>
      <c r="D1435">
        <v>11351</v>
      </c>
      <c r="E1435">
        <v>11520</v>
      </c>
      <c r="F1435">
        <v>11720</v>
      </c>
      <c r="G1435">
        <v>12065</v>
      </c>
      <c r="H1435">
        <v>12302</v>
      </c>
      <c r="I1435">
        <v>12565</v>
      </c>
      <c r="J1435">
        <v>14375</v>
      </c>
    </row>
    <row r="1436" spans="1:10" x14ac:dyDescent="0.25">
      <c r="A1436" s="2">
        <v>39827</v>
      </c>
      <c r="B1436">
        <v>11017</v>
      </c>
      <c r="C1436">
        <v>11190</v>
      </c>
      <c r="D1436">
        <v>11375</v>
      </c>
      <c r="E1436">
        <v>11475</v>
      </c>
      <c r="F1436">
        <v>11650</v>
      </c>
      <c r="G1436">
        <v>12100</v>
      </c>
      <c r="H1436">
        <v>12236</v>
      </c>
      <c r="I1436">
        <v>12430</v>
      </c>
      <c r="J1436">
        <v>14400</v>
      </c>
    </row>
    <row r="1437" spans="1:10" x14ac:dyDescent="0.25">
      <c r="A1437" s="2">
        <v>39826</v>
      </c>
      <c r="B1437">
        <v>11240</v>
      </c>
      <c r="C1437">
        <v>11375</v>
      </c>
      <c r="D1437">
        <v>11500</v>
      </c>
      <c r="E1437">
        <v>11650</v>
      </c>
      <c r="F1437">
        <v>11875</v>
      </c>
      <c r="G1437">
        <v>12350</v>
      </c>
      <c r="H1437">
        <v>12575</v>
      </c>
      <c r="I1437">
        <v>12825</v>
      </c>
      <c r="J1437">
        <v>14500</v>
      </c>
    </row>
    <row r="1438" spans="1:10" x14ac:dyDescent="0.25">
      <c r="A1438" s="2">
        <v>39825</v>
      </c>
      <c r="B1438">
        <v>11200</v>
      </c>
      <c r="C1438">
        <v>11260</v>
      </c>
      <c r="D1438">
        <v>11425</v>
      </c>
      <c r="E1438">
        <v>11550</v>
      </c>
      <c r="F1438">
        <v>11750</v>
      </c>
      <c r="G1438">
        <v>12250</v>
      </c>
      <c r="H1438">
        <v>12450</v>
      </c>
      <c r="I1438">
        <v>12650</v>
      </c>
      <c r="J1438">
        <v>14450</v>
      </c>
    </row>
    <row r="1439" spans="1:10" x14ac:dyDescent="0.25">
      <c r="A1439" s="2">
        <v>39822</v>
      </c>
      <c r="B1439">
        <v>10975</v>
      </c>
      <c r="C1439">
        <v>11050</v>
      </c>
      <c r="D1439">
        <v>11100</v>
      </c>
      <c r="E1439">
        <v>11250</v>
      </c>
      <c r="F1439">
        <v>11425</v>
      </c>
      <c r="G1439">
        <v>11800</v>
      </c>
      <c r="H1439">
        <v>12100</v>
      </c>
      <c r="I1439">
        <v>12200</v>
      </c>
      <c r="J1439">
        <v>14300</v>
      </c>
    </row>
    <row r="1440" spans="1:10" x14ac:dyDescent="0.25">
      <c r="A1440" s="2">
        <v>39821</v>
      </c>
      <c r="B1440">
        <v>10950</v>
      </c>
      <c r="C1440">
        <v>11055</v>
      </c>
      <c r="D1440">
        <v>11150</v>
      </c>
      <c r="E1440">
        <v>11253</v>
      </c>
      <c r="F1440">
        <v>11405</v>
      </c>
      <c r="G1440">
        <v>11780</v>
      </c>
      <c r="H1440">
        <v>12227</v>
      </c>
      <c r="I1440">
        <v>12205</v>
      </c>
      <c r="J1440">
        <v>14200</v>
      </c>
    </row>
    <row r="1441" spans="1:10" x14ac:dyDescent="0.25">
      <c r="A1441" s="2">
        <v>39820</v>
      </c>
      <c r="B1441">
        <v>10805</v>
      </c>
      <c r="C1441">
        <v>10840</v>
      </c>
      <c r="D1441">
        <v>10900</v>
      </c>
      <c r="E1441">
        <v>10980</v>
      </c>
      <c r="F1441">
        <v>11140</v>
      </c>
      <c r="G1441">
        <v>11575</v>
      </c>
      <c r="H1441">
        <v>11651</v>
      </c>
      <c r="I1441">
        <v>11830</v>
      </c>
      <c r="J1441">
        <v>13900</v>
      </c>
    </row>
    <row r="1442" spans="1:10" x14ac:dyDescent="0.25">
      <c r="A1442" s="2">
        <v>39819</v>
      </c>
      <c r="B1442">
        <v>11090</v>
      </c>
      <c r="C1442">
        <v>10908</v>
      </c>
      <c r="D1442">
        <v>11025</v>
      </c>
      <c r="E1442">
        <v>11175</v>
      </c>
      <c r="F1442">
        <v>11400</v>
      </c>
      <c r="G1442">
        <v>11750</v>
      </c>
      <c r="H1442">
        <v>11865</v>
      </c>
      <c r="I1442">
        <v>12150</v>
      </c>
      <c r="J1442">
        <v>14000</v>
      </c>
    </row>
    <row r="1443" spans="1:10" x14ac:dyDescent="0.25">
      <c r="A1443" s="2">
        <v>39818</v>
      </c>
      <c r="B1443">
        <v>11013</v>
      </c>
      <c r="C1443">
        <v>11100</v>
      </c>
      <c r="D1443">
        <v>11203</v>
      </c>
      <c r="E1443">
        <v>11375</v>
      </c>
      <c r="F1443">
        <v>11500</v>
      </c>
      <c r="G1443">
        <v>12078</v>
      </c>
      <c r="H1443">
        <v>12213</v>
      </c>
      <c r="I1443">
        <v>12525</v>
      </c>
      <c r="J1443">
        <v>14230</v>
      </c>
    </row>
    <row r="1444" spans="1:10" x14ac:dyDescent="0.25">
      <c r="A1444" s="2">
        <v>39815</v>
      </c>
      <c r="B1444">
        <v>11015</v>
      </c>
      <c r="C1444">
        <v>13880</v>
      </c>
      <c r="D1444">
        <v>11325</v>
      </c>
      <c r="E1444">
        <v>11575</v>
      </c>
      <c r="F1444">
        <v>11700</v>
      </c>
      <c r="G1444">
        <v>12200</v>
      </c>
      <c r="H1444">
        <v>12368</v>
      </c>
      <c r="I1444">
        <v>12550</v>
      </c>
      <c r="J1444">
        <v>14275</v>
      </c>
    </row>
    <row r="1445" spans="1:10" x14ac:dyDescent="0.25">
      <c r="A1445" s="2">
        <v>39814</v>
      </c>
      <c r="B1445">
        <v>10875</v>
      </c>
      <c r="C1445">
        <v>11160</v>
      </c>
      <c r="D1445">
        <v>11325</v>
      </c>
      <c r="E1445">
        <v>11395</v>
      </c>
      <c r="F1445">
        <v>11560</v>
      </c>
      <c r="G1445">
        <v>12175</v>
      </c>
      <c r="H1445">
        <v>12175</v>
      </c>
      <c r="I1445">
        <v>12520</v>
      </c>
      <c r="J1445">
        <v>14300</v>
      </c>
    </row>
    <row r="1446" spans="1:10" x14ac:dyDescent="0.25">
      <c r="A1446" s="2">
        <v>39813</v>
      </c>
      <c r="B1446">
        <v>11120</v>
      </c>
      <c r="C1446">
        <v>11045</v>
      </c>
      <c r="D1446">
        <v>11350</v>
      </c>
      <c r="E1446">
        <v>11200</v>
      </c>
      <c r="F1446">
        <v>11400</v>
      </c>
      <c r="G1446">
        <v>12300</v>
      </c>
      <c r="H1446">
        <v>12175</v>
      </c>
      <c r="I1446">
        <v>12535</v>
      </c>
      <c r="J1446">
        <v>14300</v>
      </c>
    </row>
    <row r="1447" spans="1:10" x14ac:dyDescent="0.25">
      <c r="A1447" s="2">
        <v>39812</v>
      </c>
      <c r="B1447">
        <v>11038</v>
      </c>
      <c r="C1447">
        <v>11200</v>
      </c>
      <c r="D1447">
        <v>11300</v>
      </c>
      <c r="E1447">
        <v>11425</v>
      </c>
      <c r="F1447">
        <v>11675</v>
      </c>
      <c r="G1447">
        <v>12200</v>
      </c>
      <c r="H1447">
        <v>12348</v>
      </c>
      <c r="I1447">
        <v>12650</v>
      </c>
      <c r="J1447">
        <v>14400</v>
      </c>
    </row>
    <row r="1448" spans="1:10" x14ac:dyDescent="0.25">
      <c r="A1448" s="2">
        <v>39811</v>
      </c>
      <c r="B1448">
        <v>11213</v>
      </c>
      <c r="C1448">
        <v>16838</v>
      </c>
      <c r="D1448">
        <v>11475</v>
      </c>
      <c r="E1448">
        <v>11625</v>
      </c>
      <c r="F1448">
        <v>11775</v>
      </c>
      <c r="G1448">
        <v>12325</v>
      </c>
      <c r="H1448">
        <v>12449</v>
      </c>
      <c r="I1448">
        <v>12700</v>
      </c>
      <c r="J1448">
        <v>14530</v>
      </c>
    </row>
    <row r="1449" spans="1:10" x14ac:dyDescent="0.25">
      <c r="A1449" s="2">
        <v>39808</v>
      </c>
      <c r="B1449">
        <v>11144</v>
      </c>
      <c r="C1449">
        <v>11250</v>
      </c>
      <c r="D1449">
        <v>11450</v>
      </c>
      <c r="E1449">
        <v>11625</v>
      </c>
      <c r="F1449">
        <v>11775</v>
      </c>
      <c r="G1449">
        <v>12250</v>
      </c>
      <c r="H1449">
        <v>12473</v>
      </c>
      <c r="I1449">
        <v>12675</v>
      </c>
      <c r="J1449">
        <v>14500</v>
      </c>
    </row>
    <row r="1450" spans="1:10" x14ac:dyDescent="0.25">
      <c r="A1450" s="2">
        <v>39807</v>
      </c>
      <c r="B1450">
        <v>10925</v>
      </c>
      <c r="C1450">
        <v>11100</v>
      </c>
      <c r="D1450">
        <v>11400</v>
      </c>
      <c r="E1450">
        <v>11500</v>
      </c>
      <c r="F1450">
        <v>11750</v>
      </c>
      <c r="G1450">
        <v>12250</v>
      </c>
      <c r="H1450">
        <v>12452</v>
      </c>
      <c r="I1450">
        <v>12800</v>
      </c>
      <c r="J1450">
        <v>14500</v>
      </c>
    </row>
    <row r="1451" spans="1:10" x14ac:dyDescent="0.25">
      <c r="A1451" s="2">
        <v>39806</v>
      </c>
      <c r="B1451">
        <v>11050</v>
      </c>
      <c r="C1451">
        <v>11225</v>
      </c>
      <c r="D1451">
        <v>11450</v>
      </c>
      <c r="E1451">
        <v>11570</v>
      </c>
      <c r="F1451">
        <v>11745</v>
      </c>
      <c r="G1451">
        <v>12250</v>
      </c>
      <c r="H1451">
        <v>12424</v>
      </c>
      <c r="I1451">
        <v>12515</v>
      </c>
      <c r="J1451">
        <v>14500</v>
      </c>
    </row>
    <row r="1452" spans="1:10" x14ac:dyDescent="0.25">
      <c r="A1452" s="2">
        <v>39805</v>
      </c>
      <c r="B1452">
        <v>11000</v>
      </c>
      <c r="C1452">
        <v>11200</v>
      </c>
      <c r="D1452">
        <v>11425</v>
      </c>
      <c r="E1452">
        <v>11545</v>
      </c>
      <c r="F1452">
        <v>11720</v>
      </c>
      <c r="G1452">
        <v>12225</v>
      </c>
      <c r="H1452">
        <v>12377</v>
      </c>
      <c r="I1452">
        <v>12490</v>
      </c>
      <c r="J1452">
        <v>14475</v>
      </c>
    </row>
    <row r="1453" spans="1:10" x14ac:dyDescent="0.25">
      <c r="A1453" s="2">
        <v>39804</v>
      </c>
      <c r="B1453">
        <v>11050</v>
      </c>
      <c r="C1453">
        <v>11170</v>
      </c>
      <c r="D1453">
        <v>11400</v>
      </c>
      <c r="E1453">
        <v>11495</v>
      </c>
      <c r="F1453">
        <v>11670</v>
      </c>
      <c r="G1453">
        <v>12250</v>
      </c>
      <c r="H1453">
        <v>12257</v>
      </c>
      <c r="I1453">
        <v>12440</v>
      </c>
      <c r="J1453">
        <v>14500</v>
      </c>
    </row>
    <row r="1454" spans="1:10" x14ac:dyDescent="0.25">
      <c r="A1454" s="2">
        <v>39801</v>
      </c>
      <c r="B1454">
        <v>10978</v>
      </c>
      <c r="C1454">
        <v>11110</v>
      </c>
      <c r="D1454">
        <v>11310</v>
      </c>
      <c r="E1454">
        <v>11435</v>
      </c>
      <c r="F1454">
        <v>11610</v>
      </c>
      <c r="G1454">
        <v>12160</v>
      </c>
      <c r="H1454">
        <v>12377</v>
      </c>
      <c r="I1454">
        <v>12435</v>
      </c>
      <c r="J1454">
        <v>14400</v>
      </c>
    </row>
    <row r="1455" spans="1:10" x14ac:dyDescent="0.25">
      <c r="A1455" s="2">
        <v>39800</v>
      </c>
      <c r="B1455">
        <v>11075</v>
      </c>
      <c r="C1455">
        <v>10985</v>
      </c>
      <c r="D1455">
        <v>11113</v>
      </c>
      <c r="E1455">
        <v>11165</v>
      </c>
      <c r="F1455">
        <v>11325</v>
      </c>
      <c r="G1455">
        <v>11950</v>
      </c>
      <c r="H1455">
        <v>12028</v>
      </c>
      <c r="I1455">
        <v>12400</v>
      </c>
      <c r="J1455">
        <v>14200</v>
      </c>
    </row>
    <row r="1456" spans="1:10" x14ac:dyDescent="0.25">
      <c r="A1456" s="2">
        <v>39799</v>
      </c>
      <c r="B1456">
        <v>10980</v>
      </c>
      <c r="C1456">
        <v>11050</v>
      </c>
      <c r="D1456">
        <v>11050</v>
      </c>
      <c r="E1456">
        <v>11200</v>
      </c>
      <c r="F1456">
        <v>11400</v>
      </c>
      <c r="G1456">
        <v>11650</v>
      </c>
      <c r="H1456">
        <v>11904</v>
      </c>
      <c r="I1456">
        <v>12150</v>
      </c>
      <c r="J1456">
        <v>14000</v>
      </c>
    </row>
    <row r="1457" spans="1:10" x14ac:dyDescent="0.25">
      <c r="A1457" s="2">
        <v>39798</v>
      </c>
      <c r="B1457">
        <v>11108</v>
      </c>
      <c r="C1457">
        <v>11213</v>
      </c>
      <c r="D1457">
        <v>11250</v>
      </c>
      <c r="E1457">
        <v>11450</v>
      </c>
      <c r="F1457">
        <v>11600</v>
      </c>
      <c r="G1457">
        <v>12000</v>
      </c>
      <c r="H1457">
        <v>12176</v>
      </c>
      <c r="I1457">
        <v>12350</v>
      </c>
      <c r="J1457">
        <v>14400</v>
      </c>
    </row>
    <row r="1458" spans="1:10" x14ac:dyDescent="0.25">
      <c r="A1458" s="2">
        <v>39797</v>
      </c>
      <c r="B1458">
        <v>11150</v>
      </c>
      <c r="C1458">
        <v>11050</v>
      </c>
      <c r="D1458">
        <v>11225</v>
      </c>
      <c r="E1458">
        <v>11275</v>
      </c>
      <c r="F1458">
        <v>11475</v>
      </c>
      <c r="G1458">
        <v>12100</v>
      </c>
      <c r="H1458">
        <v>12114</v>
      </c>
      <c r="I1458">
        <v>12500</v>
      </c>
      <c r="J1458">
        <v>14350</v>
      </c>
    </row>
    <row r="1459" spans="1:10" x14ac:dyDescent="0.25">
      <c r="A1459" s="2">
        <v>39794</v>
      </c>
      <c r="B1459">
        <v>11125</v>
      </c>
      <c r="C1459">
        <v>11350</v>
      </c>
      <c r="D1459">
        <v>11450</v>
      </c>
      <c r="E1459">
        <v>11550</v>
      </c>
      <c r="F1459">
        <v>11800</v>
      </c>
      <c r="G1459">
        <v>12350</v>
      </c>
      <c r="H1459">
        <v>12401</v>
      </c>
      <c r="I1459">
        <v>12750</v>
      </c>
      <c r="J1459">
        <v>14600</v>
      </c>
    </row>
    <row r="1460" spans="1:10" x14ac:dyDescent="0.25">
      <c r="A1460" s="2">
        <v>39793</v>
      </c>
      <c r="B1460">
        <v>11030</v>
      </c>
      <c r="C1460">
        <v>11110</v>
      </c>
      <c r="D1460">
        <v>11200</v>
      </c>
      <c r="E1460">
        <v>11300</v>
      </c>
      <c r="F1460">
        <v>11500</v>
      </c>
      <c r="G1460">
        <v>12050</v>
      </c>
      <c r="H1460">
        <v>12039</v>
      </c>
      <c r="I1460">
        <v>12475</v>
      </c>
      <c r="J1460">
        <v>14350</v>
      </c>
    </row>
    <row r="1461" spans="1:10" x14ac:dyDescent="0.25">
      <c r="A1461" s="2">
        <v>39792</v>
      </c>
      <c r="B1461">
        <v>10925</v>
      </c>
      <c r="C1461">
        <v>10965</v>
      </c>
      <c r="D1461">
        <v>11050</v>
      </c>
      <c r="E1461">
        <v>11175</v>
      </c>
      <c r="F1461">
        <v>11300</v>
      </c>
      <c r="G1461">
        <v>11750</v>
      </c>
      <c r="H1461">
        <v>11953</v>
      </c>
      <c r="I1461">
        <v>12150</v>
      </c>
      <c r="J1461">
        <v>13672</v>
      </c>
    </row>
    <row r="1462" spans="1:10" x14ac:dyDescent="0.25">
      <c r="A1462" s="2">
        <v>39791</v>
      </c>
      <c r="B1462">
        <v>10925</v>
      </c>
      <c r="C1462">
        <v>10900</v>
      </c>
      <c r="D1462">
        <v>10975</v>
      </c>
      <c r="E1462">
        <v>11098</v>
      </c>
      <c r="F1462">
        <v>11298</v>
      </c>
      <c r="G1462">
        <v>11948</v>
      </c>
      <c r="H1462">
        <v>12101</v>
      </c>
      <c r="I1462">
        <v>12350</v>
      </c>
      <c r="J1462">
        <v>14100</v>
      </c>
    </row>
    <row r="1463" spans="1:10" x14ac:dyDescent="0.25">
      <c r="A1463" s="2">
        <v>39790</v>
      </c>
      <c r="B1463">
        <v>11650</v>
      </c>
      <c r="C1463">
        <v>11550</v>
      </c>
      <c r="D1463">
        <v>11550</v>
      </c>
      <c r="E1463">
        <v>11800</v>
      </c>
      <c r="F1463">
        <v>12030</v>
      </c>
      <c r="G1463">
        <v>12800</v>
      </c>
      <c r="H1463">
        <v>12752</v>
      </c>
      <c r="I1463">
        <v>13150</v>
      </c>
      <c r="J1463">
        <v>14550</v>
      </c>
    </row>
    <row r="1464" spans="1:10" x14ac:dyDescent="0.25">
      <c r="A1464" s="2">
        <v>39787</v>
      </c>
      <c r="B1464">
        <v>11750</v>
      </c>
      <c r="C1464">
        <v>11810</v>
      </c>
      <c r="D1464">
        <v>11830</v>
      </c>
      <c r="E1464">
        <v>12030</v>
      </c>
      <c r="F1464">
        <v>12255</v>
      </c>
      <c r="G1464">
        <v>13030</v>
      </c>
      <c r="H1464">
        <v>12927</v>
      </c>
      <c r="I1464">
        <v>13500</v>
      </c>
      <c r="J1464">
        <v>14889</v>
      </c>
    </row>
    <row r="1465" spans="1:10" x14ac:dyDescent="0.25">
      <c r="A1465" s="2">
        <v>39786</v>
      </c>
      <c r="B1465">
        <v>11925</v>
      </c>
      <c r="C1465">
        <v>12025</v>
      </c>
      <c r="D1465">
        <v>12150</v>
      </c>
      <c r="E1465">
        <v>12338</v>
      </c>
      <c r="F1465">
        <v>12738</v>
      </c>
      <c r="G1465">
        <v>13175</v>
      </c>
      <c r="H1465">
        <v>13673</v>
      </c>
      <c r="I1465">
        <v>14063</v>
      </c>
      <c r="J1465">
        <v>15300</v>
      </c>
    </row>
    <row r="1466" spans="1:10" x14ac:dyDescent="0.25">
      <c r="A1466" s="2">
        <v>39785</v>
      </c>
      <c r="B1466">
        <v>11950</v>
      </c>
      <c r="C1466">
        <v>12100</v>
      </c>
      <c r="D1466">
        <v>12378</v>
      </c>
      <c r="E1466">
        <v>12580</v>
      </c>
      <c r="F1466">
        <v>12980</v>
      </c>
      <c r="G1466">
        <v>13605</v>
      </c>
      <c r="H1466">
        <v>13998</v>
      </c>
      <c r="I1466">
        <v>14305</v>
      </c>
      <c r="J1466">
        <v>15550</v>
      </c>
    </row>
    <row r="1467" spans="1:10" x14ac:dyDescent="0.25">
      <c r="A1467" s="2">
        <v>39784</v>
      </c>
      <c r="B1467">
        <v>12050</v>
      </c>
      <c r="C1467">
        <v>12530</v>
      </c>
      <c r="D1467">
        <v>12750</v>
      </c>
      <c r="E1467">
        <v>13100</v>
      </c>
      <c r="F1467">
        <v>13450</v>
      </c>
      <c r="G1467">
        <v>14250</v>
      </c>
      <c r="H1467">
        <v>14398</v>
      </c>
      <c r="I1467">
        <v>14700</v>
      </c>
      <c r="J1467">
        <v>15850</v>
      </c>
    </row>
    <row r="1468" spans="1:10" x14ac:dyDescent="0.25">
      <c r="A1468" s="2">
        <v>39783</v>
      </c>
      <c r="B1468">
        <v>12600</v>
      </c>
      <c r="C1468">
        <v>12500</v>
      </c>
      <c r="D1468">
        <v>12900</v>
      </c>
      <c r="E1468">
        <v>13250</v>
      </c>
      <c r="F1468">
        <v>13575</v>
      </c>
      <c r="G1468">
        <v>14300</v>
      </c>
      <c r="H1468">
        <v>14348</v>
      </c>
      <c r="I1468">
        <v>14800</v>
      </c>
      <c r="J1468">
        <v>16000</v>
      </c>
    </row>
    <row r="1469" spans="1:10" x14ac:dyDescent="0.25">
      <c r="A1469" s="2">
        <v>39780</v>
      </c>
      <c r="B1469">
        <v>12025</v>
      </c>
      <c r="C1469">
        <v>12500</v>
      </c>
      <c r="D1469">
        <v>12650</v>
      </c>
      <c r="E1469">
        <v>13050</v>
      </c>
      <c r="F1469">
        <v>13325</v>
      </c>
      <c r="G1469">
        <v>14050</v>
      </c>
      <c r="H1469">
        <v>14248</v>
      </c>
      <c r="I1469">
        <v>14650</v>
      </c>
      <c r="J1469">
        <v>15700</v>
      </c>
    </row>
    <row r="1470" spans="1:10" x14ac:dyDescent="0.25">
      <c r="A1470" s="2">
        <v>39779</v>
      </c>
      <c r="B1470">
        <v>12050</v>
      </c>
      <c r="C1470">
        <v>12500</v>
      </c>
      <c r="D1470">
        <v>12750</v>
      </c>
      <c r="E1470">
        <v>13050</v>
      </c>
      <c r="F1470">
        <v>13400</v>
      </c>
      <c r="G1470">
        <v>14300</v>
      </c>
      <c r="H1470">
        <v>14523</v>
      </c>
      <c r="I1470">
        <v>14950</v>
      </c>
      <c r="J1470">
        <v>16128</v>
      </c>
    </row>
    <row r="1471" spans="1:10" x14ac:dyDescent="0.25">
      <c r="A1471" s="2">
        <v>39778</v>
      </c>
      <c r="B1471">
        <v>12250</v>
      </c>
      <c r="C1471">
        <v>12690</v>
      </c>
      <c r="D1471">
        <v>12850</v>
      </c>
      <c r="E1471">
        <v>13200</v>
      </c>
      <c r="F1471">
        <v>13600</v>
      </c>
      <c r="G1471">
        <v>14450</v>
      </c>
      <c r="H1471">
        <v>14573</v>
      </c>
      <c r="I1471">
        <v>15150</v>
      </c>
      <c r="J1471">
        <v>15950</v>
      </c>
    </row>
    <row r="1472" spans="1:10" x14ac:dyDescent="0.25">
      <c r="A1472" s="2">
        <v>39777</v>
      </c>
      <c r="B1472">
        <v>12450</v>
      </c>
      <c r="C1472">
        <v>12750</v>
      </c>
      <c r="D1472">
        <v>13175</v>
      </c>
      <c r="E1472">
        <v>13560</v>
      </c>
      <c r="F1472">
        <v>14000</v>
      </c>
      <c r="G1472">
        <v>14950</v>
      </c>
      <c r="H1472">
        <v>15548</v>
      </c>
      <c r="I1472">
        <v>15800</v>
      </c>
      <c r="J1472">
        <v>16300</v>
      </c>
    </row>
    <row r="1473" spans="1:10" x14ac:dyDescent="0.25">
      <c r="A1473" s="2">
        <v>39776</v>
      </c>
      <c r="B1473">
        <v>12500</v>
      </c>
      <c r="C1473">
        <v>12900</v>
      </c>
      <c r="D1473">
        <v>13425</v>
      </c>
      <c r="E1473">
        <v>13900</v>
      </c>
      <c r="F1473">
        <v>14375</v>
      </c>
      <c r="G1473">
        <v>15225</v>
      </c>
      <c r="H1473">
        <v>15843</v>
      </c>
      <c r="I1473">
        <v>16075</v>
      </c>
      <c r="J1473">
        <v>16500</v>
      </c>
    </row>
    <row r="1474" spans="1:10" x14ac:dyDescent="0.25">
      <c r="A1474" s="2">
        <v>39773</v>
      </c>
      <c r="B1474">
        <v>12200</v>
      </c>
      <c r="C1474">
        <v>13000</v>
      </c>
      <c r="D1474">
        <v>13650</v>
      </c>
      <c r="E1474">
        <v>14150</v>
      </c>
      <c r="F1474">
        <v>14650</v>
      </c>
      <c r="G1474">
        <v>15750</v>
      </c>
      <c r="H1474">
        <v>15748</v>
      </c>
      <c r="I1474">
        <v>16250</v>
      </c>
      <c r="J1474">
        <v>16505</v>
      </c>
    </row>
    <row r="1475" spans="1:10" x14ac:dyDescent="0.25">
      <c r="A1475" s="2">
        <v>39772</v>
      </c>
      <c r="B1475">
        <v>12150</v>
      </c>
      <c r="C1475">
        <v>12700</v>
      </c>
      <c r="D1475">
        <v>13650</v>
      </c>
      <c r="E1475">
        <v>14200</v>
      </c>
      <c r="F1475">
        <v>14650</v>
      </c>
      <c r="G1475">
        <v>15850</v>
      </c>
      <c r="H1475">
        <v>15698</v>
      </c>
      <c r="I1475">
        <v>16650</v>
      </c>
      <c r="J1475">
        <v>16800</v>
      </c>
    </row>
    <row r="1476" spans="1:10" x14ac:dyDescent="0.25">
      <c r="A1476" s="2">
        <v>39771</v>
      </c>
      <c r="B1476">
        <v>12200</v>
      </c>
      <c r="C1476">
        <v>12375</v>
      </c>
      <c r="D1476">
        <v>13175</v>
      </c>
      <c r="E1476">
        <v>13625</v>
      </c>
      <c r="F1476">
        <v>14025</v>
      </c>
      <c r="G1476">
        <v>15125</v>
      </c>
      <c r="H1476">
        <v>14873</v>
      </c>
      <c r="I1476">
        <v>15575</v>
      </c>
      <c r="J1476">
        <v>17311</v>
      </c>
    </row>
    <row r="1477" spans="1:10" x14ac:dyDescent="0.25">
      <c r="A1477" s="2">
        <v>39770</v>
      </c>
      <c r="B1477">
        <v>11850</v>
      </c>
      <c r="C1477">
        <v>12350</v>
      </c>
      <c r="D1477">
        <v>13000</v>
      </c>
      <c r="E1477">
        <v>13500</v>
      </c>
      <c r="F1477">
        <v>13700</v>
      </c>
      <c r="G1477">
        <v>14900</v>
      </c>
      <c r="H1477">
        <v>14723</v>
      </c>
      <c r="I1477">
        <v>15500</v>
      </c>
      <c r="J1477">
        <v>16100</v>
      </c>
    </row>
    <row r="1478" spans="1:10" x14ac:dyDescent="0.25">
      <c r="A1478" s="2">
        <v>39769</v>
      </c>
      <c r="B1478">
        <v>11900</v>
      </c>
      <c r="C1478">
        <v>12200</v>
      </c>
      <c r="D1478">
        <v>12650</v>
      </c>
      <c r="E1478">
        <v>13050</v>
      </c>
      <c r="F1478">
        <v>13350</v>
      </c>
      <c r="G1478">
        <v>14300</v>
      </c>
      <c r="H1478">
        <v>14223</v>
      </c>
      <c r="I1478">
        <v>14950</v>
      </c>
      <c r="J1478">
        <v>15800</v>
      </c>
    </row>
    <row r="1479" spans="1:10" x14ac:dyDescent="0.25">
      <c r="A1479" s="2">
        <v>39766</v>
      </c>
      <c r="B1479">
        <v>11675</v>
      </c>
      <c r="C1479">
        <v>11850</v>
      </c>
      <c r="D1479">
        <v>12375</v>
      </c>
      <c r="E1479">
        <v>12725</v>
      </c>
      <c r="F1479">
        <v>12975</v>
      </c>
      <c r="G1479">
        <v>13775</v>
      </c>
      <c r="H1479">
        <v>14023</v>
      </c>
      <c r="I1479">
        <v>14425</v>
      </c>
      <c r="J1479">
        <v>15475</v>
      </c>
    </row>
    <row r="1480" spans="1:10" x14ac:dyDescent="0.25">
      <c r="A1480" s="2">
        <v>39765</v>
      </c>
      <c r="B1480">
        <v>11900</v>
      </c>
      <c r="C1480">
        <v>12200</v>
      </c>
      <c r="D1480">
        <v>12700</v>
      </c>
      <c r="E1480">
        <v>13100</v>
      </c>
      <c r="F1480">
        <v>13450</v>
      </c>
      <c r="G1480">
        <v>14350</v>
      </c>
      <c r="H1480">
        <v>14299</v>
      </c>
      <c r="I1480">
        <v>15000</v>
      </c>
      <c r="J1480">
        <v>15800</v>
      </c>
    </row>
    <row r="1481" spans="1:10" x14ac:dyDescent="0.25">
      <c r="A1481" s="2">
        <v>39764</v>
      </c>
      <c r="B1481">
        <v>11650</v>
      </c>
      <c r="C1481">
        <v>11850</v>
      </c>
      <c r="D1481">
        <v>12150</v>
      </c>
      <c r="E1481">
        <v>12400</v>
      </c>
      <c r="F1481">
        <v>12750</v>
      </c>
      <c r="G1481">
        <v>13350</v>
      </c>
      <c r="H1481">
        <v>13099</v>
      </c>
      <c r="I1481">
        <v>13950</v>
      </c>
      <c r="J1481">
        <v>15200</v>
      </c>
    </row>
    <row r="1482" spans="1:10" x14ac:dyDescent="0.25">
      <c r="A1482" s="2">
        <v>39763</v>
      </c>
      <c r="B1482">
        <v>11425</v>
      </c>
      <c r="C1482">
        <v>11575</v>
      </c>
      <c r="D1482">
        <v>11700</v>
      </c>
      <c r="E1482">
        <v>11975</v>
      </c>
      <c r="F1482">
        <v>12150</v>
      </c>
      <c r="G1482">
        <v>12750</v>
      </c>
      <c r="H1482">
        <v>12649</v>
      </c>
      <c r="I1482">
        <v>13300</v>
      </c>
      <c r="J1482">
        <v>14900</v>
      </c>
    </row>
    <row r="1483" spans="1:10" x14ac:dyDescent="0.25">
      <c r="A1483" s="2">
        <v>39762</v>
      </c>
      <c r="B1483">
        <v>10925</v>
      </c>
      <c r="C1483">
        <v>11125</v>
      </c>
      <c r="D1483">
        <v>11250</v>
      </c>
      <c r="E1483">
        <v>11500</v>
      </c>
      <c r="F1483">
        <v>11625</v>
      </c>
      <c r="G1483">
        <v>12150</v>
      </c>
      <c r="H1483">
        <v>12399</v>
      </c>
      <c r="I1483">
        <v>12550</v>
      </c>
      <c r="J1483">
        <v>14400</v>
      </c>
    </row>
    <row r="1484" spans="1:10" x14ac:dyDescent="0.25">
      <c r="A1484" s="2">
        <v>39759</v>
      </c>
      <c r="B1484">
        <v>10900</v>
      </c>
      <c r="C1484">
        <v>11075</v>
      </c>
      <c r="D1484">
        <v>11225</v>
      </c>
      <c r="E1484">
        <v>11500</v>
      </c>
      <c r="F1484">
        <v>11650</v>
      </c>
      <c r="G1484">
        <v>12225</v>
      </c>
      <c r="H1484">
        <v>12499</v>
      </c>
      <c r="I1484">
        <v>12750</v>
      </c>
      <c r="J1484">
        <v>14300</v>
      </c>
    </row>
    <row r="1485" spans="1:10" x14ac:dyDescent="0.25">
      <c r="A1485" s="2">
        <v>39758</v>
      </c>
      <c r="B1485">
        <v>11023</v>
      </c>
      <c r="C1485">
        <v>11040</v>
      </c>
      <c r="D1485">
        <v>11350</v>
      </c>
      <c r="E1485">
        <v>11600</v>
      </c>
      <c r="F1485">
        <v>11750</v>
      </c>
      <c r="G1485">
        <v>12250</v>
      </c>
      <c r="H1485">
        <v>12322</v>
      </c>
      <c r="I1485">
        <v>12800</v>
      </c>
      <c r="J1485">
        <v>14400</v>
      </c>
    </row>
    <row r="1486" spans="1:10" x14ac:dyDescent="0.25">
      <c r="A1486" s="2">
        <v>39757</v>
      </c>
      <c r="B1486">
        <v>10900</v>
      </c>
      <c r="C1486">
        <v>11040</v>
      </c>
      <c r="D1486">
        <v>11225</v>
      </c>
      <c r="E1486">
        <v>11500</v>
      </c>
      <c r="F1486">
        <v>11650</v>
      </c>
      <c r="G1486">
        <v>12200</v>
      </c>
      <c r="H1486">
        <v>12495</v>
      </c>
      <c r="I1486">
        <v>12700</v>
      </c>
      <c r="J1486">
        <v>14350</v>
      </c>
    </row>
    <row r="1487" spans="1:10" x14ac:dyDescent="0.25">
      <c r="A1487" s="2">
        <v>39756</v>
      </c>
      <c r="B1487">
        <v>10650</v>
      </c>
      <c r="C1487">
        <v>10950</v>
      </c>
      <c r="D1487">
        <v>11000</v>
      </c>
      <c r="E1487">
        <v>11350</v>
      </c>
      <c r="F1487">
        <v>11480</v>
      </c>
      <c r="G1487">
        <v>11950</v>
      </c>
      <c r="H1487">
        <v>12296</v>
      </c>
      <c r="I1487">
        <v>12450</v>
      </c>
      <c r="J1487">
        <v>14050</v>
      </c>
    </row>
    <row r="1488" spans="1:10" x14ac:dyDescent="0.25">
      <c r="A1488" s="2">
        <v>39755</v>
      </c>
      <c r="B1488">
        <v>10900</v>
      </c>
      <c r="C1488">
        <v>11110</v>
      </c>
      <c r="D1488">
        <v>11400</v>
      </c>
      <c r="E1488">
        <v>11750</v>
      </c>
      <c r="F1488">
        <v>11850</v>
      </c>
      <c r="G1488">
        <v>12400</v>
      </c>
      <c r="H1488">
        <v>12610</v>
      </c>
      <c r="I1488">
        <v>13040</v>
      </c>
      <c r="J1488">
        <v>14500</v>
      </c>
    </row>
    <row r="1489" spans="1:10" x14ac:dyDescent="0.25">
      <c r="A1489" s="2">
        <v>39752</v>
      </c>
      <c r="B1489">
        <v>10850</v>
      </c>
      <c r="C1489">
        <v>11175</v>
      </c>
      <c r="D1489">
        <v>11550</v>
      </c>
      <c r="E1489">
        <v>11950</v>
      </c>
      <c r="F1489">
        <v>12075</v>
      </c>
      <c r="G1489">
        <v>12725</v>
      </c>
      <c r="H1489">
        <v>13345</v>
      </c>
      <c r="I1489">
        <v>13400</v>
      </c>
      <c r="J1489">
        <v>12940</v>
      </c>
    </row>
    <row r="1490" spans="1:10" x14ac:dyDescent="0.25">
      <c r="A1490" s="2">
        <v>39751</v>
      </c>
      <c r="B1490">
        <v>10600</v>
      </c>
      <c r="C1490">
        <v>10830</v>
      </c>
      <c r="D1490">
        <v>11325</v>
      </c>
      <c r="E1490">
        <v>11635</v>
      </c>
      <c r="F1490">
        <v>11855</v>
      </c>
      <c r="G1490">
        <v>12205</v>
      </c>
      <c r="H1490">
        <v>12670</v>
      </c>
      <c r="I1490">
        <v>12955</v>
      </c>
      <c r="J1490">
        <v>12740</v>
      </c>
    </row>
    <row r="1491" spans="1:10" x14ac:dyDescent="0.25">
      <c r="A1491" s="2">
        <v>39750</v>
      </c>
      <c r="B1491">
        <v>10800</v>
      </c>
      <c r="C1491">
        <v>11100</v>
      </c>
      <c r="D1491">
        <v>11800</v>
      </c>
      <c r="E1491">
        <v>12150</v>
      </c>
      <c r="F1491">
        <v>12450</v>
      </c>
      <c r="G1491">
        <v>12850</v>
      </c>
      <c r="H1491">
        <v>13547</v>
      </c>
      <c r="I1491">
        <v>13895</v>
      </c>
      <c r="J1491">
        <v>13040</v>
      </c>
    </row>
    <row r="1492" spans="1:10" x14ac:dyDescent="0.25">
      <c r="A1492" s="2">
        <v>39749</v>
      </c>
      <c r="B1492">
        <v>11050</v>
      </c>
      <c r="C1492">
        <v>11100</v>
      </c>
      <c r="D1492">
        <v>12050</v>
      </c>
      <c r="E1492">
        <v>12500</v>
      </c>
      <c r="F1492">
        <v>12850</v>
      </c>
      <c r="G1492">
        <v>13500</v>
      </c>
      <c r="H1492">
        <v>14290</v>
      </c>
      <c r="I1492">
        <v>14650</v>
      </c>
      <c r="J1492">
        <v>13540</v>
      </c>
    </row>
    <row r="1493" spans="1:10" x14ac:dyDescent="0.25">
      <c r="A1493" s="2">
        <v>39748</v>
      </c>
      <c r="B1493">
        <v>11150</v>
      </c>
      <c r="C1493">
        <v>11600</v>
      </c>
      <c r="D1493">
        <v>12500</v>
      </c>
      <c r="E1493">
        <v>13100</v>
      </c>
      <c r="F1493">
        <v>13500</v>
      </c>
      <c r="G1493">
        <v>14150</v>
      </c>
      <c r="H1493">
        <v>14989</v>
      </c>
      <c r="I1493">
        <v>15250</v>
      </c>
      <c r="J1493">
        <v>13790</v>
      </c>
    </row>
    <row r="1494" spans="1:10" x14ac:dyDescent="0.25">
      <c r="A1494" s="2">
        <v>39745</v>
      </c>
      <c r="B1494">
        <v>10100</v>
      </c>
      <c r="C1494">
        <v>10970</v>
      </c>
      <c r="D1494">
        <v>11650</v>
      </c>
      <c r="E1494">
        <v>12100</v>
      </c>
      <c r="F1494">
        <v>12500</v>
      </c>
      <c r="G1494">
        <v>13250</v>
      </c>
      <c r="H1494">
        <v>13561</v>
      </c>
      <c r="I1494">
        <v>13880</v>
      </c>
      <c r="J1494">
        <v>12840</v>
      </c>
    </row>
    <row r="1495" spans="1:10" x14ac:dyDescent="0.25">
      <c r="A1495" s="2">
        <v>39744</v>
      </c>
      <c r="B1495">
        <v>9935</v>
      </c>
      <c r="C1495">
        <v>10225</v>
      </c>
      <c r="D1495">
        <v>10675</v>
      </c>
      <c r="E1495">
        <v>11050</v>
      </c>
      <c r="F1495">
        <v>11250</v>
      </c>
      <c r="G1495">
        <v>11625</v>
      </c>
      <c r="H1495">
        <v>11810</v>
      </c>
      <c r="I1495">
        <v>12200</v>
      </c>
      <c r="J1495">
        <v>11990</v>
      </c>
    </row>
    <row r="1496" spans="1:10" x14ac:dyDescent="0.25">
      <c r="A1496" s="2">
        <v>39743</v>
      </c>
      <c r="B1496">
        <v>9950</v>
      </c>
      <c r="C1496">
        <v>10220</v>
      </c>
      <c r="D1496">
        <v>10575</v>
      </c>
      <c r="E1496">
        <v>10820</v>
      </c>
      <c r="F1496">
        <v>10945</v>
      </c>
      <c r="G1496">
        <v>11290</v>
      </c>
      <c r="H1496">
        <v>11458</v>
      </c>
      <c r="I1496">
        <v>11840</v>
      </c>
      <c r="J1496">
        <v>11890</v>
      </c>
    </row>
    <row r="1497" spans="1:10" x14ac:dyDescent="0.25">
      <c r="A1497" s="2">
        <v>39742</v>
      </c>
      <c r="B1497">
        <v>9950</v>
      </c>
      <c r="C1497">
        <v>10135</v>
      </c>
      <c r="D1497">
        <v>10385</v>
      </c>
      <c r="E1497">
        <v>10635</v>
      </c>
      <c r="F1497">
        <v>10735</v>
      </c>
      <c r="G1497">
        <v>11035</v>
      </c>
      <c r="H1497">
        <v>10984</v>
      </c>
      <c r="I1497">
        <v>11440</v>
      </c>
      <c r="J1497">
        <v>11730</v>
      </c>
    </row>
    <row r="1498" spans="1:10" x14ac:dyDescent="0.25">
      <c r="A1498" s="2">
        <v>39741</v>
      </c>
      <c r="B1498">
        <v>9815</v>
      </c>
      <c r="C1498">
        <v>9940</v>
      </c>
      <c r="D1498">
        <v>10235</v>
      </c>
      <c r="E1498">
        <v>10465</v>
      </c>
      <c r="F1498">
        <v>10590</v>
      </c>
      <c r="G1498">
        <v>10865</v>
      </c>
      <c r="H1498">
        <v>11000</v>
      </c>
      <c r="I1498">
        <v>11265</v>
      </c>
      <c r="J1498">
        <v>12262</v>
      </c>
    </row>
    <row r="1499" spans="1:10" x14ac:dyDescent="0.25">
      <c r="A1499" s="2">
        <v>39738</v>
      </c>
      <c r="B1499">
        <v>9803</v>
      </c>
      <c r="C1499">
        <v>10030</v>
      </c>
      <c r="D1499">
        <v>10425</v>
      </c>
      <c r="E1499">
        <v>10705</v>
      </c>
      <c r="F1499">
        <v>10775</v>
      </c>
      <c r="G1499">
        <v>11100</v>
      </c>
      <c r="H1499">
        <v>11140</v>
      </c>
      <c r="I1499">
        <v>11600</v>
      </c>
      <c r="J1499">
        <v>11690</v>
      </c>
    </row>
    <row r="1500" spans="1:10" x14ac:dyDescent="0.25">
      <c r="A1500" s="2">
        <v>39737</v>
      </c>
      <c r="B1500">
        <v>9983</v>
      </c>
      <c r="C1500">
        <v>10250</v>
      </c>
      <c r="D1500">
        <v>10610</v>
      </c>
      <c r="E1500">
        <v>10800</v>
      </c>
      <c r="F1500">
        <v>10960</v>
      </c>
      <c r="G1500">
        <v>11260</v>
      </c>
      <c r="H1500">
        <v>11322</v>
      </c>
      <c r="I1500">
        <v>11800</v>
      </c>
      <c r="J1500">
        <v>11920</v>
      </c>
    </row>
    <row r="1501" spans="1:10" x14ac:dyDescent="0.25">
      <c r="A1501" s="2">
        <v>39736</v>
      </c>
      <c r="B1501">
        <v>9805</v>
      </c>
      <c r="C1501">
        <v>9930</v>
      </c>
      <c r="D1501">
        <v>10200</v>
      </c>
      <c r="E1501">
        <v>10320</v>
      </c>
      <c r="F1501">
        <v>10420</v>
      </c>
      <c r="G1501">
        <v>10660</v>
      </c>
      <c r="H1501">
        <v>10822</v>
      </c>
      <c r="I1501">
        <v>11145</v>
      </c>
      <c r="J1501">
        <v>11540</v>
      </c>
    </row>
    <row r="1502" spans="1:10" x14ac:dyDescent="0.25">
      <c r="A1502" s="2">
        <v>39735</v>
      </c>
      <c r="B1502">
        <v>9800</v>
      </c>
      <c r="C1502">
        <v>9855</v>
      </c>
      <c r="D1502">
        <v>10020</v>
      </c>
      <c r="E1502">
        <v>10150</v>
      </c>
      <c r="F1502">
        <v>10275</v>
      </c>
      <c r="G1502">
        <v>10535</v>
      </c>
      <c r="H1502">
        <v>10724</v>
      </c>
      <c r="I1502">
        <v>11020</v>
      </c>
      <c r="J1502">
        <v>11340</v>
      </c>
    </row>
    <row r="1503" spans="1:10" x14ac:dyDescent="0.25">
      <c r="A1503" s="2">
        <v>39734</v>
      </c>
      <c r="B1503">
        <v>9820</v>
      </c>
      <c r="C1503">
        <v>10050</v>
      </c>
      <c r="D1503">
        <v>10115</v>
      </c>
      <c r="E1503">
        <v>10380</v>
      </c>
      <c r="F1503">
        <v>10480</v>
      </c>
      <c r="G1503">
        <v>10780</v>
      </c>
      <c r="H1503">
        <v>10992</v>
      </c>
      <c r="I1503">
        <v>11405</v>
      </c>
      <c r="J1503">
        <v>11420</v>
      </c>
    </row>
    <row r="1504" spans="1:10" x14ac:dyDescent="0.25">
      <c r="A1504" s="2">
        <v>39731</v>
      </c>
      <c r="B1504">
        <v>10050</v>
      </c>
      <c r="C1504">
        <v>10245</v>
      </c>
      <c r="D1504">
        <v>10500</v>
      </c>
      <c r="E1504">
        <v>10750</v>
      </c>
      <c r="F1504">
        <v>10900</v>
      </c>
      <c r="G1504">
        <v>11100</v>
      </c>
      <c r="H1504">
        <v>11392</v>
      </c>
      <c r="I1504">
        <v>11700</v>
      </c>
      <c r="J1504">
        <v>11740</v>
      </c>
    </row>
    <row r="1505" spans="1:10" x14ac:dyDescent="0.25">
      <c r="A1505" s="2">
        <v>39730</v>
      </c>
      <c r="B1505">
        <v>9595</v>
      </c>
      <c r="C1505">
        <v>9735</v>
      </c>
      <c r="D1505">
        <v>9955</v>
      </c>
      <c r="E1505">
        <v>10100</v>
      </c>
      <c r="F1505">
        <v>10205</v>
      </c>
      <c r="G1505">
        <v>10380</v>
      </c>
      <c r="H1505">
        <v>10569</v>
      </c>
      <c r="I1505">
        <v>10760</v>
      </c>
      <c r="J1505">
        <v>11260</v>
      </c>
    </row>
    <row r="1506" spans="1:10" x14ac:dyDescent="0.25">
      <c r="A1506" s="2">
        <v>39729</v>
      </c>
      <c r="B1506">
        <v>9655</v>
      </c>
      <c r="C1506">
        <v>9820</v>
      </c>
      <c r="D1506">
        <v>10075</v>
      </c>
      <c r="E1506">
        <v>10200</v>
      </c>
      <c r="F1506">
        <v>10280</v>
      </c>
      <c r="G1506">
        <v>10510</v>
      </c>
      <c r="H1506">
        <v>10680</v>
      </c>
      <c r="I1506">
        <v>10970</v>
      </c>
      <c r="J1506">
        <v>11340</v>
      </c>
    </row>
    <row r="1507" spans="1:10" x14ac:dyDescent="0.25">
      <c r="A1507" s="2">
        <v>39728</v>
      </c>
      <c r="B1507">
        <v>9565</v>
      </c>
      <c r="C1507">
        <v>9720</v>
      </c>
      <c r="D1507">
        <v>9875</v>
      </c>
      <c r="E1507">
        <v>9945</v>
      </c>
      <c r="F1507">
        <v>10015</v>
      </c>
      <c r="G1507">
        <v>10205</v>
      </c>
      <c r="H1507">
        <v>10424</v>
      </c>
      <c r="I1507">
        <v>10630</v>
      </c>
      <c r="J1507">
        <v>11190</v>
      </c>
    </row>
    <row r="1508" spans="1:10" x14ac:dyDescent="0.25">
      <c r="A1508" s="2">
        <v>39727</v>
      </c>
      <c r="B1508">
        <v>9585</v>
      </c>
      <c r="C1508">
        <v>9765</v>
      </c>
      <c r="D1508">
        <v>10005</v>
      </c>
      <c r="E1508">
        <v>10065</v>
      </c>
      <c r="F1508">
        <v>10135</v>
      </c>
      <c r="G1508">
        <v>10265</v>
      </c>
      <c r="H1508">
        <v>10424</v>
      </c>
      <c r="I1508">
        <v>10655</v>
      </c>
      <c r="J1508">
        <v>11320</v>
      </c>
    </row>
    <row r="1509" spans="1:10" x14ac:dyDescent="0.25">
      <c r="A1509" s="2">
        <v>39724</v>
      </c>
      <c r="B1509">
        <v>9565</v>
      </c>
      <c r="C1509">
        <v>9590</v>
      </c>
      <c r="D1509">
        <v>9605</v>
      </c>
      <c r="E1509">
        <v>9660</v>
      </c>
      <c r="F1509">
        <v>9725</v>
      </c>
      <c r="G1509">
        <v>9865</v>
      </c>
      <c r="H1509">
        <v>10054</v>
      </c>
      <c r="I1509">
        <v>10225</v>
      </c>
      <c r="J1509">
        <v>10920</v>
      </c>
    </row>
    <row r="1510" spans="1:10" x14ac:dyDescent="0.25">
      <c r="A1510" s="2">
        <v>39723</v>
      </c>
      <c r="B1510">
        <v>9480</v>
      </c>
      <c r="C1510">
        <v>9620</v>
      </c>
      <c r="D1510">
        <v>9660</v>
      </c>
      <c r="E1510">
        <v>9725</v>
      </c>
      <c r="F1510">
        <v>9795</v>
      </c>
      <c r="G1510">
        <v>9930</v>
      </c>
      <c r="H1510">
        <v>10089</v>
      </c>
      <c r="I1510">
        <v>10290</v>
      </c>
      <c r="J1510">
        <v>10940</v>
      </c>
    </row>
    <row r="1511" spans="1:10" x14ac:dyDescent="0.25">
      <c r="A1511" s="2">
        <v>39722</v>
      </c>
      <c r="B1511">
        <v>9590</v>
      </c>
      <c r="C1511">
        <v>9575</v>
      </c>
      <c r="D1511">
        <v>9585</v>
      </c>
      <c r="E1511">
        <v>9650</v>
      </c>
      <c r="F1511">
        <v>9715</v>
      </c>
      <c r="G1511">
        <v>9855</v>
      </c>
      <c r="H1511">
        <v>10044</v>
      </c>
      <c r="I1511">
        <v>10215</v>
      </c>
      <c r="J1511">
        <v>10910</v>
      </c>
    </row>
    <row r="1512" spans="1:10" x14ac:dyDescent="0.25">
      <c r="A1512" s="2">
        <v>39721</v>
      </c>
      <c r="B1512">
        <v>9590</v>
      </c>
      <c r="C1512">
        <v>9605</v>
      </c>
      <c r="D1512">
        <v>9650</v>
      </c>
      <c r="E1512">
        <v>9720</v>
      </c>
      <c r="F1512">
        <v>9785</v>
      </c>
      <c r="G1512">
        <v>9925</v>
      </c>
      <c r="H1512">
        <v>10074</v>
      </c>
      <c r="I1512">
        <v>10285</v>
      </c>
      <c r="J1512">
        <v>10980</v>
      </c>
    </row>
    <row r="1513" spans="1:10" x14ac:dyDescent="0.25">
      <c r="A1513" s="2">
        <v>39720</v>
      </c>
      <c r="B1513">
        <v>9490</v>
      </c>
      <c r="C1513">
        <v>9525</v>
      </c>
      <c r="D1513">
        <v>9565</v>
      </c>
      <c r="E1513">
        <v>9630</v>
      </c>
      <c r="F1513">
        <v>9700</v>
      </c>
      <c r="G1513">
        <v>9835</v>
      </c>
      <c r="H1513">
        <v>9864</v>
      </c>
      <c r="I1513">
        <v>10195</v>
      </c>
      <c r="J1513">
        <v>10905</v>
      </c>
    </row>
    <row r="1514" spans="1:10" x14ac:dyDescent="0.25">
      <c r="A1514" s="2">
        <v>39717</v>
      </c>
      <c r="B1514">
        <v>9380</v>
      </c>
      <c r="C1514">
        <v>9380</v>
      </c>
      <c r="D1514">
        <v>9410</v>
      </c>
      <c r="E1514">
        <v>9475</v>
      </c>
      <c r="F1514">
        <v>9545</v>
      </c>
      <c r="G1514">
        <v>9675</v>
      </c>
      <c r="H1514">
        <v>9830</v>
      </c>
      <c r="I1514">
        <v>10030</v>
      </c>
      <c r="J1514">
        <v>10730</v>
      </c>
    </row>
    <row r="1515" spans="1:10" x14ac:dyDescent="0.25">
      <c r="A1515" s="2">
        <v>39716</v>
      </c>
      <c r="B1515">
        <v>9373</v>
      </c>
      <c r="C1515">
        <v>9390</v>
      </c>
      <c r="D1515">
        <v>9445</v>
      </c>
      <c r="E1515">
        <v>9505</v>
      </c>
      <c r="F1515">
        <v>9565</v>
      </c>
      <c r="G1515">
        <v>9705</v>
      </c>
      <c r="H1515">
        <v>9864</v>
      </c>
      <c r="I1515">
        <v>10025</v>
      </c>
      <c r="J1515">
        <v>10710</v>
      </c>
    </row>
    <row r="1516" spans="1:10" x14ac:dyDescent="0.25">
      <c r="A1516" s="2">
        <v>39715</v>
      </c>
      <c r="B1516">
        <v>9335</v>
      </c>
      <c r="C1516">
        <v>9350</v>
      </c>
      <c r="D1516">
        <v>9415</v>
      </c>
      <c r="E1516">
        <v>9475</v>
      </c>
      <c r="F1516">
        <v>9535</v>
      </c>
      <c r="G1516">
        <v>9680</v>
      </c>
      <c r="H1516">
        <v>9832</v>
      </c>
      <c r="I1516">
        <v>10030</v>
      </c>
      <c r="J1516">
        <v>10740</v>
      </c>
    </row>
    <row r="1517" spans="1:10" x14ac:dyDescent="0.25">
      <c r="A1517" s="2">
        <v>39714</v>
      </c>
      <c r="B1517">
        <v>9330</v>
      </c>
      <c r="C1517">
        <v>9320</v>
      </c>
      <c r="D1517">
        <v>9365</v>
      </c>
      <c r="E1517">
        <v>9430</v>
      </c>
      <c r="F1517">
        <v>9485</v>
      </c>
      <c r="G1517">
        <v>9590</v>
      </c>
      <c r="H1517">
        <v>9771</v>
      </c>
      <c r="I1517">
        <v>9970</v>
      </c>
      <c r="J1517">
        <v>10700</v>
      </c>
    </row>
    <row r="1518" spans="1:10" x14ac:dyDescent="0.25">
      <c r="A1518" s="2">
        <v>39713</v>
      </c>
      <c r="B1518">
        <v>9290</v>
      </c>
      <c r="C1518">
        <v>9285</v>
      </c>
      <c r="D1518">
        <v>9320</v>
      </c>
      <c r="E1518">
        <v>9385</v>
      </c>
      <c r="F1518">
        <v>9440</v>
      </c>
      <c r="G1518">
        <v>9520</v>
      </c>
      <c r="H1518">
        <v>9668</v>
      </c>
      <c r="I1518">
        <v>9885</v>
      </c>
      <c r="J1518">
        <v>10650</v>
      </c>
    </row>
    <row r="1519" spans="1:10" x14ac:dyDescent="0.25">
      <c r="A1519" s="2">
        <v>39710</v>
      </c>
      <c r="B1519">
        <v>9313</v>
      </c>
      <c r="C1519">
        <v>9325</v>
      </c>
      <c r="D1519">
        <v>9385</v>
      </c>
      <c r="E1519">
        <v>9445</v>
      </c>
      <c r="F1519">
        <v>9505</v>
      </c>
      <c r="G1519">
        <v>9635</v>
      </c>
      <c r="H1519">
        <v>9806</v>
      </c>
      <c r="I1519">
        <v>10020</v>
      </c>
      <c r="J1519">
        <v>10690</v>
      </c>
    </row>
    <row r="1520" spans="1:10" x14ac:dyDescent="0.25">
      <c r="A1520" s="2">
        <v>39709</v>
      </c>
      <c r="B1520">
        <v>9400</v>
      </c>
      <c r="C1520">
        <v>9415</v>
      </c>
      <c r="D1520">
        <v>9500</v>
      </c>
      <c r="E1520">
        <v>9565</v>
      </c>
      <c r="F1520">
        <v>9620</v>
      </c>
      <c r="G1520">
        <v>9765</v>
      </c>
      <c r="H1520">
        <v>9943</v>
      </c>
      <c r="I1520">
        <v>10110</v>
      </c>
      <c r="J1520">
        <v>10820</v>
      </c>
    </row>
    <row r="1521" spans="1:10" x14ac:dyDescent="0.25">
      <c r="A1521" s="2">
        <v>39708</v>
      </c>
      <c r="B1521">
        <v>9405</v>
      </c>
      <c r="C1521">
        <v>9435</v>
      </c>
      <c r="D1521">
        <v>9560</v>
      </c>
      <c r="E1521">
        <v>9630</v>
      </c>
      <c r="F1521">
        <v>9690</v>
      </c>
      <c r="G1521">
        <v>9840</v>
      </c>
      <c r="H1521">
        <v>10000</v>
      </c>
      <c r="I1521">
        <v>10185</v>
      </c>
      <c r="J1521">
        <v>10885</v>
      </c>
    </row>
    <row r="1522" spans="1:10" x14ac:dyDescent="0.25">
      <c r="A1522" s="2">
        <v>39707</v>
      </c>
      <c r="B1522">
        <v>9440</v>
      </c>
      <c r="C1522">
        <v>9465</v>
      </c>
      <c r="D1522">
        <v>9565</v>
      </c>
      <c r="E1522">
        <v>9645</v>
      </c>
      <c r="F1522">
        <v>9728</v>
      </c>
      <c r="G1522">
        <v>9878</v>
      </c>
      <c r="H1522">
        <v>10053</v>
      </c>
      <c r="I1522">
        <v>10260</v>
      </c>
      <c r="J1522">
        <v>10900</v>
      </c>
    </row>
    <row r="1523" spans="1:10" x14ac:dyDescent="0.25">
      <c r="A1523" s="2">
        <v>39706</v>
      </c>
      <c r="B1523">
        <v>9498</v>
      </c>
      <c r="C1523">
        <v>9495</v>
      </c>
      <c r="D1523">
        <v>9623</v>
      </c>
      <c r="E1523">
        <v>9680</v>
      </c>
      <c r="F1523">
        <v>9745</v>
      </c>
      <c r="G1523">
        <v>9895</v>
      </c>
      <c r="H1523">
        <v>10081</v>
      </c>
      <c r="I1523">
        <v>10250</v>
      </c>
      <c r="J1523">
        <v>10940</v>
      </c>
    </row>
    <row r="1524" spans="1:10" x14ac:dyDescent="0.25">
      <c r="A1524" s="2">
        <v>39703</v>
      </c>
      <c r="B1524">
        <v>9504</v>
      </c>
      <c r="C1524">
        <v>9450</v>
      </c>
      <c r="D1524">
        <v>9575</v>
      </c>
      <c r="E1524">
        <v>9640</v>
      </c>
      <c r="F1524">
        <v>9705</v>
      </c>
      <c r="G1524">
        <v>9815</v>
      </c>
      <c r="H1524">
        <v>9968</v>
      </c>
      <c r="I1524">
        <v>10180</v>
      </c>
      <c r="J1524">
        <v>10900</v>
      </c>
    </row>
    <row r="1525" spans="1:10" x14ac:dyDescent="0.25">
      <c r="A1525" s="2">
        <v>39702</v>
      </c>
      <c r="B1525">
        <v>9488</v>
      </c>
      <c r="C1525">
        <v>9555</v>
      </c>
      <c r="D1525">
        <v>9670</v>
      </c>
      <c r="E1525">
        <v>9745</v>
      </c>
      <c r="F1525">
        <v>9815</v>
      </c>
      <c r="G1525">
        <v>9945</v>
      </c>
      <c r="H1525">
        <v>10103</v>
      </c>
      <c r="I1525">
        <v>10300</v>
      </c>
      <c r="J1525">
        <v>11000</v>
      </c>
    </row>
    <row r="1526" spans="1:10" x14ac:dyDescent="0.25">
      <c r="A1526" s="2">
        <v>39701</v>
      </c>
      <c r="B1526">
        <v>9358</v>
      </c>
      <c r="C1526">
        <v>9455</v>
      </c>
      <c r="D1526">
        <v>9505</v>
      </c>
      <c r="E1526">
        <v>9560</v>
      </c>
      <c r="F1526">
        <v>9600</v>
      </c>
      <c r="G1526">
        <v>9740</v>
      </c>
      <c r="H1526">
        <v>9901</v>
      </c>
      <c r="I1526">
        <v>10085</v>
      </c>
      <c r="J1526">
        <v>10830</v>
      </c>
    </row>
    <row r="1527" spans="1:10" x14ac:dyDescent="0.25">
      <c r="A1527" s="2">
        <v>39700</v>
      </c>
      <c r="B1527">
        <v>9331</v>
      </c>
      <c r="C1527">
        <v>9330</v>
      </c>
      <c r="D1527">
        <v>9390</v>
      </c>
      <c r="E1527">
        <v>9445</v>
      </c>
      <c r="F1527">
        <v>9490</v>
      </c>
      <c r="G1527">
        <v>9630</v>
      </c>
      <c r="H1527">
        <v>9797</v>
      </c>
      <c r="I1527">
        <v>9983</v>
      </c>
      <c r="J1527">
        <v>10710</v>
      </c>
    </row>
    <row r="1528" spans="1:10" x14ac:dyDescent="0.25">
      <c r="A1528" s="2">
        <v>39699</v>
      </c>
      <c r="B1528">
        <v>9303</v>
      </c>
      <c r="C1528">
        <v>9390</v>
      </c>
      <c r="D1528">
        <v>9440</v>
      </c>
      <c r="E1528">
        <v>9473</v>
      </c>
      <c r="F1528">
        <v>9525</v>
      </c>
      <c r="G1528">
        <v>9665</v>
      </c>
      <c r="H1528">
        <v>9802</v>
      </c>
      <c r="I1528">
        <v>10030</v>
      </c>
      <c r="J1528">
        <v>10760</v>
      </c>
    </row>
    <row r="1529" spans="1:10" x14ac:dyDescent="0.25">
      <c r="A1529" s="2">
        <v>39696</v>
      </c>
      <c r="B1529">
        <v>9375</v>
      </c>
      <c r="C1529">
        <v>9505</v>
      </c>
      <c r="D1529">
        <v>9510</v>
      </c>
      <c r="E1529">
        <v>9570</v>
      </c>
      <c r="F1529">
        <v>9615</v>
      </c>
      <c r="G1529">
        <v>9795</v>
      </c>
      <c r="H1529">
        <v>9990</v>
      </c>
      <c r="I1529">
        <v>10125</v>
      </c>
      <c r="J1529">
        <v>10830</v>
      </c>
    </row>
    <row r="1530" spans="1:10" x14ac:dyDescent="0.25">
      <c r="A1530" s="2">
        <v>39695</v>
      </c>
      <c r="B1530">
        <v>9357</v>
      </c>
      <c r="C1530">
        <v>9365</v>
      </c>
      <c r="D1530">
        <v>9380</v>
      </c>
      <c r="E1530">
        <v>9410</v>
      </c>
      <c r="F1530">
        <v>9455</v>
      </c>
      <c r="G1530">
        <v>9560</v>
      </c>
      <c r="H1530">
        <v>9739</v>
      </c>
      <c r="I1530">
        <v>9905</v>
      </c>
      <c r="J1530">
        <v>10705</v>
      </c>
    </row>
    <row r="1531" spans="1:10" x14ac:dyDescent="0.25">
      <c r="A1531" s="2">
        <v>39694</v>
      </c>
      <c r="B1531">
        <v>9219</v>
      </c>
      <c r="C1531">
        <v>9220</v>
      </c>
      <c r="D1531">
        <v>9265</v>
      </c>
      <c r="E1531">
        <v>9305</v>
      </c>
      <c r="F1531">
        <v>9345</v>
      </c>
      <c r="G1531">
        <v>9450</v>
      </c>
      <c r="H1531">
        <v>9599</v>
      </c>
      <c r="I1531">
        <v>9790</v>
      </c>
      <c r="J1531">
        <v>10595</v>
      </c>
    </row>
    <row r="1532" spans="1:10" x14ac:dyDescent="0.25">
      <c r="A1532" s="2">
        <v>39693</v>
      </c>
      <c r="B1532">
        <v>9210</v>
      </c>
      <c r="C1532">
        <v>9190</v>
      </c>
      <c r="D1532">
        <v>9233</v>
      </c>
      <c r="E1532">
        <v>9270</v>
      </c>
      <c r="F1532">
        <v>9310</v>
      </c>
      <c r="G1532">
        <v>9433</v>
      </c>
      <c r="H1532">
        <v>9584</v>
      </c>
      <c r="I1532">
        <v>9780</v>
      </c>
      <c r="J1532">
        <v>10560</v>
      </c>
    </row>
    <row r="1533" spans="1:10" x14ac:dyDescent="0.25">
      <c r="A1533" s="2">
        <v>39692</v>
      </c>
      <c r="B1533">
        <v>9160</v>
      </c>
      <c r="C1533">
        <v>9180</v>
      </c>
      <c r="D1533">
        <v>9215</v>
      </c>
      <c r="E1533">
        <v>9245</v>
      </c>
      <c r="F1533">
        <v>9280</v>
      </c>
      <c r="G1533">
        <v>9405</v>
      </c>
      <c r="H1533">
        <v>9563</v>
      </c>
      <c r="I1533">
        <v>9740</v>
      </c>
      <c r="J1533">
        <v>10435</v>
      </c>
    </row>
    <row r="1534" spans="1:10" x14ac:dyDescent="0.25">
      <c r="A1534" s="2">
        <v>39689</v>
      </c>
      <c r="B1534">
        <v>9148</v>
      </c>
      <c r="C1534">
        <v>9160</v>
      </c>
      <c r="D1534">
        <v>9185</v>
      </c>
      <c r="E1534">
        <v>9220</v>
      </c>
      <c r="F1534">
        <v>9255</v>
      </c>
      <c r="G1534">
        <v>9385</v>
      </c>
      <c r="H1534">
        <v>9554</v>
      </c>
      <c r="I1534">
        <v>9740</v>
      </c>
      <c r="J1534">
        <v>10515</v>
      </c>
    </row>
    <row r="1535" spans="1:10" x14ac:dyDescent="0.25">
      <c r="A1535" s="2">
        <v>39688</v>
      </c>
      <c r="B1535">
        <v>9149</v>
      </c>
      <c r="C1535">
        <v>9160</v>
      </c>
      <c r="D1535">
        <v>9180</v>
      </c>
      <c r="E1535">
        <v>9215</v>
      </c>
      <c r="F1535">
        <v>9255</v>
      </c>
      <c r="G1535">
        <v>9380</v>
      </c>
      <c r="H1535">
        <v>9551</v>
      </c>
      <c r="I1535">
        <v>9735</v>
      </c>
      <c r="J1535">
        <v>10510</v>
      </c>
    </row>
    <row r="1536" spans="1:10" x14ac:dyDescent="0.25">
      <c r="A1536" s="2">
        <v>39687</v>
      </c>
      <c r="B1536">
        <v>9165</v>
      </c>
      <c r="C1536">
        <v>9170</v>
      </c>
      <c r="D1536">
        <v>9205</v>
      </c>
      <c r="E1536">
        <v>9245</v>
      </c>
      <c r="F1536">
        <v>9290</v>
      </c>
      <c r="G1536">
        <v>9405</v>
      </c>
      <c r="H1536">
        <v>9550</v>
      </c>
      <c r="I1536">
        <v>9760</v>
      </c>
      <c r="J1536">
        <v>10535</v>
      </c>
    </row>
    <row r="1537" spans="1:10" x14ac:dyDescent="0.25">
      <c r="A1537" s="2">
        <v>39686</v>
      </c>
      <c r="B1537">
        <v>9182</v>
      </c>
      <c r="C1537">
        <v>9200</v>
      </c>
      <c r="D1537">
        <v>9235</v>
      </c>
      <c r="E1537">
        <v>9275</v>
      </c>
      <c r="F1537">
        <v>9320</v>
      </c>
      <c r="G1537">
        <v>9435</v>
      </c>
      <c r="H1537">
        <v>9588</v>
      </c>
      <c r="I1537">
        <v>9780</v>
      </c>
      <c r="J1537">
        <v>10565</v>
      </c>
    </row>
    <row r="1538" spans="1:10" x14ac:dyDescent="0.25">
      <c r="A1538" s="2">
        <v>39685</v>
      </c>
      <c r="B1538">
        <v>9166</v>
      </c>
      <c r="C1538">
        <v>9176</v>
      </c>
      <c r="D1538">
        <v>9210</v>
      </c>
      <c r="E1538">
        <v>9240</v>
      </c>
      <c r="F1538">
        <v>9285</v>
      </c>
      <c r="G1538">
        <v>9405</v>
      </c>
      <c r="H1538">
        <v>9565</v>
      </c>
      <c r="I1538">
        <v>9730</v>
      </c>
      <c r="J1538">
        <v>10535</v>
      </c>
    </row>
    <row r="1539" spans="1:10" x14ac:dyDescent="0.25">
      <c r="A1539" s="2">
        <v>39682</v>
      </c>
      <c r="B1539">
        <v>9140</v>
      </c>
      <c r="C1539">
        <v>9161</v>
      </c>
      <c r="D1539">
        <v>9173</v>
      </c>
      <c r="E1539">
        <v>9208</v>
      </c>
      <c r="F1539">
        <v>9250</v>
      </c>
      <c r="G1539">
        <v>9370</v>
      </c>
      <c r="H1539">
        <v>9512</v>
      </c>
      <c r="I1539">
        <v>9695</v>
      </c>
      <c r="J1539">
        <v>10505</v>
      </c>
    </row>
    <row r="1540" spans="1:10" x14ac:dyDescent="0.25">
      <c r="A1540" s="2">
        <v>39681</v>
      </c>
      <c r="B1540">
        <v>9168</v>
      </c>
      <c r="C1540">
        <v>9155</v>
      </c>
      <c r="D1540">
        <v>9175</v>
      </c>
      <c r="E1540">
        <v>9215</v>
      </c>
      <c r="F1540">
        <v>9260</v>
      </c>
      <c r="G1540">
        <v>9380</v>
      </c>
      <c r="H1540">
        <v>9525</v>
      </c>
      <c r="I1540">
        <v>9705</v>
      </c>
      <c r="J1540">
        <v>10525</v>
      </c>
    </row>
    <row r="1541" spans="1:10" x14ac:dyDescent="0.25">
      <c r="A1541" s="2">
        <v>39680</v>
      </c>
      <c r="B1541">
        <v>9160</v>
      </c>
      <c r="C1541">
        <v>9185</v>
      </c>
      <c r="D1541">
        <v>9200</v>
      </c>
      <c r="E1541">
        <v>9240</v>
      </c>
      <c r="F1541">
        <v>9285</v>
      </c>
      <c r="G1541">
        <v>9410</v>
      </c>
      <c r="H1541">
        <v>9580</v>
      </c>
      <c r="I1541">
        <v>9725</v>
      </c>
      <c r="J1541">
        <v>10535</v>
      </c>
    </row>
    <row r="1542" spans="1:10" x14ac:dyDescent="0.25">
      <c r="A1542" s="2">
        <v>39679</v>
      </c>
      <c r="B1542">
        <v>9190</v>
      </c>
      <c r="C1542">
        <v>9222</v>
      </c>
      <c r="D1542">
        <v>9255</v>
      </c>
      <c r="E1542">
        <v>9298</v>
      </c>
      <c r="F1542">
        <v>9345</v>
      </c>
      <c r="G1542">
        <v>9475</v>
      </c>
      <c r="H1542">
        <v>9623</v>
      </c>
      <c r="I1542">
        <v>9805</v>
      </c>
      <c r="J1542">
        <v>10461</v>
      </c>
    </row>
    <row r="1543" spans="1:10" x14ac:dyDescent="0.25">
      <c r="A1543" s="2">
        <v>39678</v>
      </c>
      <c r="B1543">
        <v>9190</v>
      </c>
      <c r="C1543">
        <v>9210</v>
      </c>
      <c r="D1543">
        <v>9238</v>
      </c>
      <c r="E1543">
        <v>9280</v>
      </c>
      <c r="F1543">
        <v>9325</v>
      </c>
      <c r="G1543">
        <v>9450</v>
      </c>
      <c r="H1543">
        <v>9599</v>
      </c>
      <c r="I1543">
        <v>9780</v>
      </c>
      <c r="J1543">
        <v>10565</v>
      </c>
    </row>
    <row r="1544" spans="1:10" x14ac:dyDescent="0.25">
      <c r="A1544" s="2">
        <v>39675</v>
      </c>
      <c r="B1544">
        <v>9200</v>
      </c>
      <c r="C1544">
        <v>9230</v>
      </c>
      <c r="D1544">
        <v>9265</v>
      </c>
      <c r="E1544">
        <v>9305</v>
      </c>
      <c r="F1544">
        <v>9350</v>
      </c>
      <c r="G1544">
        <v>9470</v>
      </c>
      <c r="H1544">
        <v>9624</v>
      </c>
      <c r="I1544">
        <v>9810</v>
      </c>
      <c r="J1544">
        <v>10585</v>
      </c>
    </row>
    <row r="1545" spans="1:10" x14ac:dyDescent="0.25">
      <c r="A1545" s="2">
        <v>39674</v>
      </c>
      <c r="B1545">
        <v>9180</v>
      </c>
      <c r="C1545">
        <v>9190</v>
      </c>
      <c r="D1545">
        <v>9235</v>
      </c>
      <c r="E1545">
        <v>9275</v>
      </c>
      <c r="F1545">
        <v>9315</v>
      </c>
      <c r="G1545">
        <v>9425</v>
      </c>
      <c r="H1545">
        <v>9555</v>
      </c>
      <c r="I1545">
        <v>9740</v>
      </c>
      <c r="J1545">
        <v>10565</v>
      </c>
    </row>
    <row r="1546" spans="1:10" x14ac:dyDescent="0.25">
      <c r="A1546" s="2">
        <v>39673</v>
      </c>
      <c r="B1546">
        <v>9199</v>
      </c>
      <c r="C1546">
        <v>9185</v>
      </c>
      <c r="D1546">
        <v>9245</v>
      </c>
      <c r="E1546">
        <v>9275</v>
      </c>
      <c r="F1546">
        <v>9325</v>
      </c>
      <c r="G1546">
        <v>9440</v>
      </c>
      <c r="H1546">
        <v>9549</v>
      </c>
      <c r="I1546">
        <v>9745</v>
      </c>
      <c r="J1546">
        <v>10575</v>
      </c>
    </row>
    <row r="1547" spans="1:10" x14ac:dyDescent="0.25">
      <c r="A1547" s="2">
        <v>39672</v>
      </c>
      <c r="B1547">
        <v>9185</v>
      </c>
      <c r="C1547">
        <v>9200</v>
      </c>
      <c r="D1547">
        <v>9235</v>
      </c>
      <c r="E1547">
        <v>9275</v>
      </c>
      <c r="F1547">
        <v>9320</v>
      </c>
      <c r="G1547">
        <v>9430</v>
      </c>
      <c r="H1547">
        <v>9550</v>
      </c>
      <c r="I1547">
        <v>9740</v>
      </c>
      <c r="J1547">
        <v>10565</v>
      </c>
    </row>
    <row r="1548" spans="1:10" x14ac:dyDescent="0.25">
      <c r="A1548" s="2">
        <v>39671</v>
      </c>
      <c r="B1548">
        <v>9195</v>
      </c>
      <c r="C1548">
        <v>9200</v>
      </c>
      <c r="D1548">
        <v>9245</v>
      </c>
      <c r="E1548">
        <v>9285</v>
      </c>
      <c r="F1548">
        <v>9330</v>
      </c>
      <c r="G1548">
        <v>9440</v>
      </c>
      <c r="H1548">
        <v>9588</v>
      </c>
      <c r="I1548">
        <v>9775</v>
      </c>
      <c r="J1548">
        <v>10485</v>
      </c>
    </row>
    <row r="1549" spans="1:10" x14ac:dyDescent="0.25">
      <c r="A1549" s="2">
        <v>39668</v>
      </c>
      <c r="B1549">
        <v>9281</v>
      </c>
      <c r="C1549">
        <v>9250</v>
      </c>
      <c r="D1549">
        <v>9275</v>
      </c>
      <c r="E1549">
        <v>9315</v>
      </c>
      <c r="F1549">
        <v>9350</v>
      </c>
      <c r="G1549">
        <v>9470</v>
      </c>
      <c r="H1549">
        <v>9631</v>
      </c>
      <c r="I1549">
        <v>9820</v>
      </c>
      <c r="J1549">
        <v>10615</v>
      </c>
    </row>
    <row r="1550" spans="1:10" x14ac:dyDescent="0.25">
      <c r="A1550" s="2">
        <v>39667</v>
      </c>
      <c r="B1550">
        <v>9105</v>
      </c>
      <c r="C1550">
        <v>9125</v>
      </c>
      <c r="D1550">
        <v>9155</v>
      </c>
      <c r="E1550">
        <v>9190</v>
      </c>
      <c r="F1550">
        <v>9220</v>
      </c>
      <c r="G1550">
        <v>9340</v>
      </c>
      <c r="H1550">
        <v>9495</v>
      </c>
      <c r="I1550">
        <v>9670</v>
      </c>
      <c r="J1550">
        <v>10480</v>
      </c>
    </row>
    <row r="1551" spans="1:10" x14ac:dyDescent="0.25">
      <c r="A1551" s="2">
        <v>39666</v>
      </c>
      <c r="B1551">
        <v>9087</v>
      </c>
      <c r="C1551">
        <v>9085</v>
      </c>
      <c r="D1551">
        <v>9110</v>
      </c>
      <c r="E1551">
        <v>9135</v>
      </c>
      <c r="F1551">
        <v>9170</v>
      </c>
      <c r="G1551">
        <v>9280</v>
      </c>
      <c r="H1551">
        <v>9425</v>
      </c>
      <c r="I1551">
        <v>9605</v>
      </c>
      <c r="J1551">
        <v>10440</v>
      </c>
    </row>
    <row r="1552" spans="1:10" x14ac:dyDescent="0.25">
      <c r="A1552" s="2">
        <v>39665</v>
      </c>
      <c r="B1552">
        <v>9064</v>
      </c>
      <c r="C1552">
        <v>9065</v>
      </c>
      <c r="D1552">
        <v>9090</v>
      </c>
      <c r="E1552">
        <v>9115</v>
      </c>
      <c r="F1552">
        <v>9155</v>
      </c>
      <c r="G1552">
        <v>9270</v>
      </c>
      <c r="H1552">
        <v>9416</v>
      </c>
      <c r="I1552">
        <v>9600</v>
      </c>
      <c r="J1552">
        <v>10415</v>
      </c>
    </row>
    <row r="1553" spans="1:10" x14ac:dyDescent="0.25">
      <c r="A1553" s="2">
        <v>39664</v>
      </c>
      <c r="B1553">
        <v>9084</v>
      </c>
      <c r="C1553">
        <v>9090</v>
      </c>
      <c r="D1553">
        <v>9088</v>
      </c>
      <c r="E1553">
        <v>9115</v>
      </c>
      <c r="F1553">
        <v>9160</v>
      </c>
      <c r="G1553">
        <v>9275</v>
      </c>
      <c r="H1553">
        <v>9419</v>
      </c>
      <c r="I1553">
        <v>9605</v>
      </c>
      <c r="J1553">
        <v>10425</v>
      </c>
    </row>
    <row r="1554" spans="1:10" x14ac:dyDescent="0.25">
      <c r="A1554" s="2">
        <v>39661</v>
      </c>
      <c r="B1554">
        <v>9102</v>
      </c>
      <c r="C1554">
        <v>9085</v>
      </c>
      <c r="D1554">
        <v>9105</v>
      </c>
      <c r="E1554">
        <v>9130</v>
      </c>
      <c r="F1554">
        <v>9170</v>
      </c>
      <c r="G1554">
        <v>9280</v>
      </c>
      <c r="H1554">
        <v>9417</v>
      </c>
      <c r="I1554">
        <v>9585</v>
      </c>
      <c r="J1554">
        <v>10440</v>
      </c>
    </row>
    <row r="1555" spans="1:10" x14ac:dyDescent="0.25">
      <c r="A1555" s="2">
        <v>39660</v>
      </c>
      <c r="B1555">
        <v>9095</v>
      </c>
      <c r="C1555">
        <v>9100</v>
      </c>
      <c r="D1555">
        <v>9120</v>
      </c>
      <c r="E1555">
        <v>9145</v>
      </c>
      <c r="F1555">
        <v>9190</v>
      </c>
      <c r="G1555">
        <v>9320</v>
      </c>
      <c r="H1555">
        <v>9487</v>
      </c>
      <c r="I1555">
        <v>9650</v>
      </c>
      <c r="J1555">
        <v>10410</v>
      </c>
    </row>
    <row r="1556" spans="1:10" x14ac:dyDescent="0.25">
      <c r="A1556" s="2">
        <v>39659</v>
      </c>
      <c r="B1556">
        <v>9118</v>
      </c>
      <c r="C1556">
        <v>9110</v>
      </c>
      <c r="D1556">
        <v>9140</v>
      </c>
      <c r="E1556">
        <v>9165</v>
      </c>
      <c r="F1556">
        <v>9210</v>
      </c>
      <c r="G1556">
        <v>9345</v>
      </c>
      <c r="H1556">
        <v>9509</v>
      </c>
      <c r="I1556">
        <v>9680</v>
      </c>
      <c r="J1556">
        <v>10465</v>
      </c>
    </row>
    <row r="1557" spans="1:10" x14ac:dyDescent="0.25">
      <c r="A1557" s="2">
        <v>39658</v>
      </c>
      <c r="B1557">
        <v>9117</v>
      </c>
      <c r="C1557">
        <v>9110</v>
      </c>
      <c r="D1557">
        <v>9145</v>
      </c>
      <c r="E1557">
        <v>9185</v>
      </c>
      <c r="F1557">
        <v>9225</v>
      </c>
      <c r="G1557">
        <v>9345</v>
      </c>
      <c r="H1557">
        <v>9489</v>
      </c>
      <c r="I1557">
        <v>9680</v>
      </c>
      <c r="J1557">
        <v>10433</v>
      </c>
    </row>
    <row r="1558" spans="1:10" x14ac:dyDescent="0.25">
      <c r="A1558" s="2">
        <v>39657</v>
      </c>
      <c r="B1558">
        <v>9119</v>
      </c>
      <c r="C1558">
        <v>9132</v>
      </c>
      <c r="D1558">
        <v>9155</v>
      </c>
      <c r="E1558">
        <v>9185</v>
      </c>
      <c r="F1558">
        <v>9230</v>
      </c>
      <c r="G1558">
        <v>9355</v>
      </c>
      <c r="H1558">
        <v>9508</v>
      </c>
      <c r="I1558">
        <v>9695</v>
      </c>
      <c r="J1558">
        <v>10490</v>
      </c>
    </row>
    <row r="1559" spans="1:10" x14ac:dyDescent="0.25">
      <c r="A1559" s="2">
        <v>39654</v>
      </c>
      <c r="B1559">
        <v>9129</v>
      </c>
      <c r="C1559">
        <v>9140</v>
      </c>
      <c r="D1559">
        <v>9155</v>
      </c>
      <c r="E1559">
        <v>9190</v>
      </c>
      <c r="F1559">
        <v>9230</v>
      </c>
      <c r="G1559">
        <v>9355</v>
      </c>
      <c r="H1559">
        <v>9510</v>
      </c>
      <c r="I1559">
        <v>9695</v>
      </c>
      <c r="J1559">
        <v>10485</v>
      </c>
    </row>
    <row r="1560" spans="1:10" x14ac:dyDescent="0.25">
      <c r="A1560" s="2">
        <v>39653</v>
      </c>
      <c r="B1560">
        <v>9132</v>
      </c>
      <c r="C1560">
        <v>9135</v>
      </c>
      <c r="D1560">
        <v>9155</v>
      </c>
      <c r="E1560">
        <v>9190</v>
      </c>
      <c r="F1560">
        <v>9230</v>
      </c>
      <c r="G1560">
        <v>9370</v>
      </c>
      <c r="H1560">
        <v>9535</v>
      </c>
      <c r="I1560">
        <v>9725</v>
      </c>
      <c r="J1560">
        <v>10407</v>
      </c>
    </row>
    <row r="1561" spans="1:10" x14ac:dyDescent="0.25">
      <c r="A1561" s="2">
        <v>39652</v>
      </c>
      <c r="B1561">
        <v>9145</v>
      </c>
      <c r="C1561">
        <v>9142</v>
      </c>
      <c r="D1561">
        <v>9158</v>
      </c>
      <c r="E1561">
        <v>9200</v>
      </c>
      <c r="F1561">
        <v>9245</v>
      </c>
      <c r="G1561">
        <v>9390</v>
      </c>
      <c r="H1561">
        <v>9559</v>
      </c>
      <c r="I1561">
        <v>9755</v>
      </c>
      <c r="J1561">
        <v>10490</v>
      </c>
    </row>
    <row r="1562" spans="1:10" x14ac:dyDescent="0.25">
      <c r="A1562" s="2">
        <v>39651</v>
      </c>
      <c r="B1562">
        <v>9130</v>
      </c>
      <c r="C1562">
        <v>9145</v>
      </c>
      <c r="D1562">
        <v>9175</v>
      </c>
      <c r="E1562">
        <v>9215</v>
      </c>
      <c r="F1562">
        <v>9260</v>
      </c>
      <c r="G1562">
        <v>9400</v>
      </c>
      <c r="H1562">
        <v>9561</v>
      </c>
      <c r="I1562">
        <v>9765</v>
      </c>
      <c r="J1562">
        <v>10515</v>
      </c>
    </row>
    <row r="1563" spans="1:10" x14ac:dyDescent="0.25">
      <c r="A1563" s="2">
        <v>39650</v>
      </c>
      <c r="B1563">
        <v>9152</v>
      </c>
      <c r="C1563">
        <v>9170</v>
      </c>
      <c r="D1563">
        <v>9195</v>
      </c>
      <c r="E1563">
        <v>9240</v>
      </c>
      <c r="F1563">
        <v>9280</v>
      </c>
      <c r="G1563">
        <v>9425</v>
      </c>
      <c r="H1563">
        <v>9596</v>
      </c>
      <c r="I1563">
        <v>9785</v>
      </c>
      <c r="J1563">
        <v>10471</v>
      </c>
    </row>
    <row r="1564" spans="1:10" x14ac:dyDescent="0.25">
      <c r="A1564" s="2">
        <v>39647</v>
      </c>
      <c r="B1564">
        <v>9130</v>
      </c>
      <c r="C1564">
        <v>9140</v>
      </c>
      <c r="D1564">
        <v>9170</v>
      </c>
      <c r="E1564">
        <v>9210</v>
      </c>
      <c r="F1564">
        <v>9250</v>
      </c>
      <c r="G1564">
        <v>9385</v>
      </c>
      <c r="H1564">
        <v>9562</v>
      </c>
      <c r="I1564">
        <v>9780</v>
      </c>
      <c r="J1564">
        <v>10500</v>
      </c>
    </row>
    <row r="1565" spans="1:10" x14ac:dyDescent="0.25">
      <c r="A1565" s="2">
        <v>39646</v>
      </c>
      <c r="B1565">
        <v>9133</v>
      </c>
      <c r="C1565">
        <v>9152</v>
      </c>
      <c r="D1565">
        <v>9175</v>
      </c>
      <c r="E1565">
        <v>9217</v>
      </c>
      <c r="F1565">
        <v>9260</v>
      </c>
      <c r="G1565">
        <v>9408</v>
      </c>
      <c r="H1565">
        <v>9584</v>
      </c>
      <c r="I1565">
        <v>9790</v>
      </c>
      <c r="J1565">
        <v>10510</v>
      </c>
    </row>
    <row r="1566" spans="1:10" x14ac:dyDescent="0.25">
      <c r="A1566" s="2">
        <v>39645</v>
      </c>
      <c r="B1566">
        <v>9138</v>
      </c>
      <c r="C1566">
        <v>9142</v>
      </c>
      <c r="D1566">
        <v>9160</v>
      </c>
      <c r="E1566">
        <v>9210</v>
      </c>
      <c r="F1566">
        <v>9260</v>
      </c>
      <c r="G1566">
        <v>9400</v>
      </c>
      <c r="H1566">
        <v>9584</v>
      </c>
      <c r="I1566">
        <v>9800</v>
      </c>
      <c r="J1566">
        <v>10495</v>
      </c>
    </row>
    <row r="1567" spans="1:10" x14ac:dyDescent="0.25">
      <c r="A1567" s="2">
        <v>39644</v>
      </c>
      <c r="B1567">
        <v>9145</v>
      </c>
      <c r="C1567">
        <v>9135</v>
      </c>
      <c r="D1567">
        <v>9165</v>
      </c>
      <c r="E1567">
        <v>9210</v>
      </c>
      <c r="F1567">
        <v>9260</v>
      </c>
      <c r="G1567">
        <v>9425</v>
      </c>
      <c r="H1567">
        <v>9609</v>
      </c>
      <c r="I1567">
        <v>9820</v>
      </c>
      <c r="J1567">
        <v>10500</v>
      </c>
    </row>
    <row r="1568" spans="1:10" x14ac:dyDescent="0.25">
      <c r="A1568" s="2">
        <v>39643</v>
      </c>
      <c r="B1568">
        <v>9099</v>
      </c>
      <c r="C1568">
        <v>9130</v>
      </c>
      <c r="D1568">
        <v>9153</v>
      </c>
      <c r="E1568">
        <v>9193</v>
      </c>
      <c r="F1568">
        <v>9238</v>
      </c>
      <c r="G1568">
        <v>9393</v>
      </c>
      <c r="H1568">
        <v>9554</v>
      </c>
      <c r="I1568">
        <v>9763</v>
      </c>
      <c r="J1568">
        <v>10470</v>
      </c>
    </row>
    <row r="1569" spans="1:10" x14ac:dyDescent="0.25">
      <c r="A1569" s="2">
        <v>39640</v>
      </c>
      <c r="B1569">
        <v>9158</v>
      </c>
      <c r="C1569">
        <v>9165</v>
      </c>
      <c r="D1569">
        <v>9185</v>
      </c>
      <c r="E1569">
        <v>9221</v>
      </c>
      <c r="F1569">
        <v>9257</v>
      </c>
      <c r="G1569">
        <v>9405</v>
      </c>
      <c r="H1569">
        <v>9597</v>
      </c>
      <c r="I1569">
        <v>9775</v>
      </c>
      <c r="J1569">
        <v>9365</v>
      </c>
    </row>
    <row r="1570" spans="1:10" x14ac:dyDescent="0.25">
      <c r="A1570" s="2">
        <v>39639</v>
      </c>
      <c r="B1570">
        <v>9159</v>
      </c>
      <c r="C1570">
        <v>9160</v>
      </c>
      <c r="D1570">
        <v>9175</v>
      </c>
      <c r="E1570">
        <v>9210</v>
      </c>
      <c r="F1570">
        <v>9255</v>
      </c>
      <c r="G1570">
        <v>9400</v>
      </c>
      <c r="H1570">
        <v>9572</v>
      </c>
      <c r="I1570">
        <v>9770</v>
      </c>
      <c r="J1570">
        <v>9364</v>
      </c>
    </row>
    <row r="1571" spans="1:10" x14ac:dyDescent="0.25">
      <c r="A1571" s="2">
        <v>39638</v>
      </c>
      <c r="B1571">
        <v>9163</v>
      </c>
      <c r="C1571">
        <v>9180</v>
      </c>
      <c r="D1571">
        <v>9185</v>
      </c>
      <c r="E1571">
        <v>9210</v>
      </c>
      <c r="F1571">
        <v>9255</v>
      </c>
      <c r="G1571">
        <v>9415</v>
      </c>
      <c r="H1571">
        <v>9650</v>
      </c>
      <c r="I1571">
        <v>9785</v>
      </c>
      <c r="J1571">
        <v>10510</v>
      </c>
    </row>
    <row r="1572" spans="1:10" x14ac:dyDescent="0.25">
      <c r="A1572" s="2">
        <v>39637</v>
      </c>
      <c r="B1572">
        <v>9205</v>
      </c>
      <c r="C1572">
        <v>9190</v>
      </c>
      <c r="D1572">
        <v>9220</v>
      </c>
      <c r="E1572">
        <v>9260</v>
      </c>
      <c r="F1572">
        <v>9310</v>
      </c>
      <c r="G1572">
        <v>9475</v>
      </c>
      <c r="H1572">
        <v>9670</v>
      </c>
      <c r="I1572">
        <v>9880</v>
      </c>
      <c r="J1572">
        <v>10550</v>
      </c>
    </row>
    <row r="1573" spans="1:10" x14ac:dyDescent="0.25">
      <c r="A1573" s="2">
        <v>39636</v>
      </c>
      <c r="B1573">
        <v>9205</v>
      </c>
      <c r="C1573">
        <v>9217</v>
      </c>
      <c r="D1573">
        <v>9230</v>
      </c>
      <c r="E1573">
        <v>9270</v>
      </c>
      <c r="F1573">
        <v>9320</v>
      </c>
      <c r="G1573">
        <v>9485</v>
      </c>
      <c r="H1573">
        <v>9699</v>
      </c>
      <c r="I1573">
        <v>9885</v>
      </c>
      <c r="J1573">
        <v>10560</v>
      </c>
    </row>
    <row r="1574" spans="1:10" x14ac:dyDescent="0.25">
      <c r="A1574" s="2">
        <v>39633</v>
      </c>
      <c r="B1574">
        <v>9212</v>
      </c>
      <c r="C1574">
        <v>9225</v>
      </c>
      <c r="D1574">
        <v>9250</v>
      </c>
      <c r="E1574">
        <v>9300</v>
      </c>
      <c r="F1574">
        <v>9360</v>
      </c>
      <c r="G1574">
        <v>9530</v>
      </c>
      <c r="H1574">
        <v>9722</v>
      </c>
      <c r="I1574">
        <v>9940</v>
      </c>
      <c r="J1574">
        <v>10669</v>
      </c>
    </row>
    <row r="1575" spans="1:10" x14ac:dyDescent="0.25">
      <c r="A1575" s="2">
        <v>39632</v>
      </c>
      <c r="B1575">
        <v>9208</v>
      </c>
      <c r="C1575">
        <v>9215</v>
      </c>
      <c r="D1575">
        <v>9243</v>
      </c>
      <c r="E1575">
        <v>9293</v>
      </c>
      <c r="F1575">
        <v>9343</v>
      </c>
      <c r="G1575">
        <v>9513</v>
      </c>
      <c r="H1575">
        <v>9697</v>
      </c>
      <c r="I1575">
        <v>9928</v>
      </c>
      <c r="J1575">
        <v>10580</v>
      </c>
    </row>
    <row r="1576" spans="1:10" x14ac:dyDescent="0.25">
      <c r="A1576" s="2">
        <v>39631</v>
      </c>
      <c r="B1576">
        <v>9215</v>
      </c>
      <c r="C1576">
        <v>9205</v>
      </c>
      <c r="D1576">
        <v>9245</v>
      </c>
      <c r="E1576">
        <v>9285</v>
      </c>
      <c r="F1576">
        <v>9340</v>
      </c>
      <c r="G1576">
        <v>9515</v>
      </c>
      <c r="H1576">
        <v>9707</v>
      </c>
      <c r="I1576">
        <v>9920</v>
      </c>
      <c r="J1576">
        <v>10570</v>
      </c>
    </row>
    <row r="1577" spans="1:10" x14ac:dyDescent="0.25">
      <c r="A1577" s="2">
        <v>39630</v>
      </c>
      <c r="B1577">
        <v>9220</v>
      </c>
      <c r="C1577">
        <v>9245</v>
      </c>
      <c r="D1577">
        <v>9285</v>
      </c>
      <c r="E1577">
        <v>9330</v>
      </c>
      <c r="F1577">
        <v>9385</v>
      </c>
      <c r="G1577">
        <v>9550</v>
      </c>
      <c r="H1577">
        <v>9738</v>
      </c>
      <c r="I1577">
        <v>9965</v>
      </c>
      <c r="J1577">
        <v>10615</v>
      </c>
    </row>
    <row r="1578" spans="1:10" x14ac:dyDescent="0.25">
      <c r="A1578" s="2">
        <v>39629</v>
      </c>
      <c r="B1578">
        <v>9226</v>
      </c>
      <c r="C1578">
        <v>9235</v>
      </c>
      <c r="D1578">
        <v>9270</v>
      </c>
      <c r="E1578">
        <v>9325</v>
      </c>
      <c r="F1578">
        <v>9375</v>
      </c>
      <c r="G1578">
        <v>9535</v>
      </c>
      <c r="H1578">
        <v>9728</v>
      </c>
      <c r="I1578">
        <v>9955</v>
      </c>
      <c r="J1578">
        <v>10595</v>
      </c>
    </row>
    <row r="1579" spans="1:10" x14ac:dyDescent="0.25">
      <c r="A1579" s="2">
        <v>39626</v>
      </c>
      <c r="B1579">
        <v>9216</v>
      </c>
      <c r="C1579">
        <v>9235</v>
      </c>
      <c r="D1579">
        <v>9250</v>
      </c>
      <c r="E1579">
        <v>9295</v>
      </c>
      <c r="F1579">
        <v>9345</v>
      </c>
      <c r="G1579">
        <v>9510</v>
      </c>
      <c r="H1579">
        <v>9705</v>
      </c>
      <c r="I1579">
        <v>9915</v>
      </c>
      <c r="J1579">
        <v>10580</v>
      </c>
    </row>
    <row r="1580" spans="1:10" x14ac:dyDescent="0.25">
      <c r="A1580" s="2">
        <v>39625</v>
      </c>
      <c r="B1580">
        <v>9195</v>
      </c>
      <c r="C1580">
        <v>9210</v>
      </c>
      <c r="D1580">
        <v>9225</v>
      </c>
      <c r="E1580">
        <v>9275</v>
      </c>
      <c r="F1580">
        <v>9320</v>
      </c>
      <c r="G1580">
        <v>9480</v>
      </c>
      <c r="H1580">
        <v>9653</v>
      </c>
      <c r="I1580">
        <v>9875</v>
      </c>
      <c r="J1580">
        <v>10565</v>
      </c>
    </row>
    <row r="1581" spans="1:10" x14ac:dyDescent="0.25">
      <c r="A1581" s="2">
        <v>39624</v>
      </c>
      <c r="B1581">
        <v>9234</v>
      </c>
      <c r="C1581">
        <v>9270</v>
      </c>
      <c r="D1581">
        <v>9285</v>
      </c>
      <c r="E1581">
        <v>9345</v>
      </c>
      <c r="F1581">
        <v>9405</v>
      </c>
      <c r="G1581">
        <v>9580</v>
      </c>
      <c r="H1581">
        <v>9796</v>
      </c>
      <c r="I1581">
        <v>10000</v>
      </c>
      <c r="J1581">
        <v>10605</v>
      </c>
    </row>
    <row r="1582" spans="1:10" x14ac:dyDescent="0.25">
      <c r="A1582" s="2">
        <v>39623</v>
      </c>
      <c r="B1582">
        <v>9270</v>
      </c>
      <c r="C1582">
        <v>9278</v>
      </c>
      <c r="D1582">
        <v>9300</v>
      </c>
      <c r="E1582">
        <v>9352</v>
      </c>
      <c r="F1582">
        <v>9412</v>
      </c>
      <c r="G1582">
        <v>9583</v>
      </c>
      <c r="H1582">
        <v>9791</v>
      </c>
      <c r="I1582">
        <v>10000</v>
      </c>
      <c r="J1582">
        <v>10500</v>
      </c>
    </row>
    <row r="1583" spans="1:10" x14ac:dyDescent="0.25">
      <c r="A1583" s="2">
        <v>39622</v>
      </c>
      <c r="B1583">
        <v>9273</v>
      </c>
      <c r="C1583">
        <v>9285</v>
      </c>
      <c r="D1583">
        <v>9305</v>
      </c>
      <c r="E1583">
        <v>9365</v>
      </c>
      <c r="F1583">
        <v>9425</v>
      </c>
      <c r="G1583">
        <v>9620</v>
      </c>
      <c r="H1583">
        <v>9809</v>
      </c>
      <c r="I1583">
        <v>10015</v>
      </c>
      <c r="J1583">
        <v>10515</v>
      </c>
    </row>
    <row r="1584" spans="1:10" x14ac:dyDescent="0.25">
      <c r="A1584" s="2">
        <v>39619</v>
      </c>
      <c r="B1584">
        <v>9278</v>
      </c>
      <c r="C1584">
        <v>9285</v>
      </c>
      <c r="D1584">
        <v>9303</v>
      </c>
      <c r="E1584">
        <v>9350</v>
      </c>
      <c r="F1584">
        <v>9405</v>
      </c>
      <c r="G1584">
        <v>9593</v>
      </c>
      <c r="H1584">
        <v>9732</v>
      </c>
      <c r="I1584">
        <v>9985</v>
      </c>
      <c r="J1584">
        <v>10500</v>
      </c>
    </row>
    <row r="1585" spans="1:10" x14ac:dyDescent="0.25">
      <c r="A1585" s="2">
        <v>39618</v>
      </c>
      <c r="B1585">
        <v>9292</v>
      </c>
      <c r="C1585">
        <v>9305</v>
      </c>
      <c r="D1585">
        <v>9330</v>
      </c>
      <c r="E1585">
        <v>9375</v>
      </c>
      <c r="F1585">
        <v>9440</v>
      </c>
      <c r="G1585">
        <v>9625</v>
      </c>
      <c r="H1585">
        <v>9853</v>
      </c>
      <c r="I1585">
        <v>10000</v>
      </c>
      <c r="J1585">
        <v>10530</v>
      </c>
    </row>
    <row r="1586" spans="1:10" x14ac:dyDescent="0.25">
      <c r="A1586" s="2">
        <v>39617</v>
      </c>
      <c r="B1586">
        <v>9271</v>
      </c>
      <c r="C1586">
        <v>9275</v>
      </c>
      <c r="D1586">
        <v>9300</v>
      </c>
      <c r="E1586">
        <v>9345</v>
      </c>
      <c r="F1586">
        <v>9400</v>
      </c>
      <c r="G1586">
        <v>9600</v>
      </c>
      <c r="H1586">
        <v>9777</v>
      </c>
      <c r="I1586">
        <v>9975</v>
      </c>
      <c r="J1586">
        <v>10505</v>
      </c>
    </row>
    <row r="1587" spans="1:10" x14ac:dyDescent="0.25">
      <c r="A1587" s="2">
        <v>39616</v>
      </c>
      <c r="B1587">
        <v>9281</v>
      </c>
      <c r="C1587">
        <v>9285</v>
      </c>
      <c r="D1587">
        <v>9325</v>
      </c>
      <c r="E1587">
        <v>9370</v>
      </c>
      <c r="F1587">
        <v>9430</v>
      </c>
      <c r="G1587">
        <v>9620</v>
      </c>
      <c r="H1587">
        <v>9827</v>
      </c>
      <c r="I1587">
        <v>10000</v>
      </c>
      <c r="J1587">
        <v>10520</v>
      </c>
    </row>
    <row r="1588" spans="1:10" x14ac:dyDescent="0.25">
      <c r="A1588" s="2">
        <v>39615</v>
      </c>
      <c r="B1588">
        <v>9315</v>
      </c>
      <c r="C1588">
        <v>9315</v>
      </c>
      <c r="D1588">
        <v>9350</v>
      </c>
      <c r="E1588">
        <v>9400</v>
      </c>
      <c r="F1588">
        <v>9460</v>
      </c>
      <c r="G1588">
        <v>9660</v>
      </c>
      <c r="H1588">
        <v>9849</v>
      </c>
      <c r="I1588">
        <v>10080</v>
      </c>
      <c r="J1588">
        <v>10810</v>
      </c>
    </row>
    <row r="1589" spans="1:10" x14ac:dyDescent="0.25">
      <c r="A1589" s="2">
        <v>39612</v>
      </c>
      <c r="B1589">
        <v>9310</v>
      </c>
      <c r="C1589">
        <v>9320</v>
      </c>
      <c r="D1589">
        <v>9365</v>
      </c>
      <c r="E1589">
        <v>9420</v>
      </c>
      <c r="F1589">
        <v>9480</v>
      </c>
      <c r="G1589">
        <v>9680</v>
      </c>
      <c r="H1589">
        <v>9877</v>
      </c>
      <c r="I1589">
        <v>10085</v>
      </c>
      <c r="J1589">
        <v>10820</v>
      </c>
    </row>
    <row r="1590" spans="1:10" x14ac:dyDescent="0.25">
      <c r="A1590" s="2">
        <v>39611</v>
      </c>
      <c r="B1590">
        <v>9305</v>
      </c>
      <c r="C1590">
        <v>9315</v>
      </c>
      <c r="D1590">
        <v>9360</v>
      </c>
      <c r="E1590">
        <v>9415</v>
      </c>
      <c r="F1590">
        <v>9485</v>
      </c>
      <c r="G1590">
        <v>9695</v>
      </c>
      <c r="H1590">
        <v>9889</v>
      </c>
      <c r="I1590">
        <v>10120</v>
      </c>
      <c r="J1590">
        <v>10560</v>
      </c>
    </row>
    <row r="1591" spans="1:10" x14ac:dyDescent="0.25">
      <c r="A1591" s="2">
        <v>39610</v>
      </c>
      <c r="B1591">
        <v>9326</v>
      </c>
      <c r="C1591">
        <v>9350</v>
      </c>
      <c r="D1591">
        <v>9380</v>
      </c>
      <c r="E1591">
        <v>9440</v>
      </c>
      <c r="F1591">
        <v>9515</v>
      </c>
      <c r="G1591">
        <v>9710</v>
      </c>
      <c r="H1591">
        <v>9887</v>
      </c>
      <c r="I1591">
        <v>10115</v>
      </c>
      <c r="J1591">
        <v>10585</v>
      </c>
    </row>
    <row r="1592" spans="1:10" x14ac:dyDescent="0.25">
      <c r="A1592" s="2">
        <v>39609</v>
      </c>
      <c r="B1592">
        <v>9327</v>
      </c>
      <c r="C1592">
        <v>9365</v>
      </c>
      <c r="D1592">
        <v>9385</v>
      </c>
      <c r="E1592">
        <v>9445</v>
      </c>
      <c r="F1592">
        <v>9515</v>
      </c>
      <c r="G1592">
        <v>9720</v>
      </c>
      <c r="H1592">
        <v>9919</v>
      </c>
      <c r="I1592">
        <v>10125</v>
      </c>
      <c r="J1592">
        <v>10585</v>
      </c>
    </row>
    <row r="1593" spans="1:10" x14ac:dyDescent="0.25">
      <c r="A1593" s="2">
        <v>39608</v>
      </c>
      <c r="B1593">
        <v>9315</v>
      </c>
      <c r="C1593">
        <v>9340</v>
      </c>
      <c r="D1593">
        <v>9403</v>
      </c>
      <c r="E1593">
        <v>9455</v>
      </c>
      <c r="F1593">
        <v>9520</v>
      </c>
      <c r="G1593">
        <v>9710</v>
      </c>
      <c r="H1593">
        <v>9905</v>
      </c>
      <c r="I1593">
        <v>10115</v>
      </c>
      <c r="J1593">
        <v>10595</v>
      </c>
    </row>
    <row r="1594" spans="1:10" x14ac:dyDescent="0.25">
      <c r="A1594" s="2">
        <v>39605</v>
      </c>
      <c r="B1594">
        <v>9335</v>
      </c>
      <c r="C1594">
        <v>9360</v>
      </c>
      <c r="D1594">
        <v>9425</v>
      </c>
      <c r="E1594">
        <v>9475</v>
      </c>
      <c r="F1594">
        <v>9535</v>
      </c>
      <c r="G1594">
        <v>9735</v>
      </c>
      <c r="H1594">
        <v>9885</v>
      </c>
      <c r="I1594">
        <v>10140</v>
      </c>
      <c r="J1594">
        <v>10620</v>
      </c>
    </row>
    <row r="1595" spans="1:10" x14ac:dyDescent="0.25">
      <c r="A1595" s="2">
        <v>39604</v>
      </c>
      <c r="B1595">
        <v>9305</v>
      </c>
      <c r="C1595">
        <v>9325</v>
      </c>
      <c r="D1595">
        <v>9385</v>
      </c>
      <c r="E1595">
        <v>9445</v>
      </c>
      <c r="F1595">
        <v>9510</v>
      </c>
      <c r="G1595">
        <v>9670</v>
      </c>
      <c r="H1595">
        <v>9885</v>
      </c>
      <c r="I1595">
        <v>10055</v>
      </c>
      <c r="J1595">
        <v>10806</v>
      </c>
    </row>
    <row r="1596" spans="1:10" x14ac:dyDescent="0.25">
      <c r="A1596" s="2">
        <v>39603</v>
      </c>
      <c r="B1596">
        <v>9316</v>
      </c>
      <c r="C1596">
        <v>9340</v>
      </c>
      <c r="D1596">
        <v>9370</v>
      </c>
      <c r="E1596">
        <v>9420</v>
      </c>
      <c r="F1596">
        <v>9485</v>
      </c>
      <c r="G1596">
        <v>9645</v>
      </c>
      <c r="H1596">
        <v>9825</v>
      </c>
      <c r="I1596">
        <v>9990</v>
      </c>
      <c r="J1596">
        <v>10565</v>
      </c>
    </row>
    <row r="1597" spans="1:10" x14ac:dyDescent="0.25">
      <c r="A1597" s="2">
        <v>39602</v>
      </c>
      <c r="B1597">
        <v>9315</v>
      </c>
      <c r="C1597">
        <v>9325</v>
      </c>
      <c r="D1597">
        <v>9365</v>
      </c>
      <c r="E1597">
        <v>9415</v>
      </c>
      <c r="F1597">
        <v>9480</v>
      </c>
      <c r="G1597">
        <v>9640</v>
      </c>
      <c r="H1597">
        <v>9820</v>
      </c>
      <c r="I1597">
        <v>9995</v>
      </c>
      <c r="J1597">
        <v>10565</v>
      </c>
    </row>
    <row r="1598" spans="1:10" x14ac:dyDescent="0.25">
      <c r="A1598" s="2">
        <v>39601</v>
      </c>
      <c r="B1598">
        <v>9306</v>
      </c>
      <c r="C1598">
        <v>9295</v>
      </c>
      <c r="D1598">
        <v>9350</v>
      </c>
      <c r="E1598">
        <v>9404</v>
      </c>
      <c r="F1598">
        <v>9475</v>
      </c>
      <c r="G1598">
        <v>9625</v>
      </c>
      <c r="H1598">
        <v>9815</v>
      </c>
      <c r="I1598">
        <v>9975</v>
      </c>
      <c r="J1598">
        <v>10550</v>
      </c>
    </row>
    <row r="1599" spans="1:10" x14ac:dyDescent="0.25">
      <c r="A1599" s="2">
        <v>39598</v>
      </c>
      <c r="B1599">
        <v>9285</v>
      </c>
      <c r="C1599">
        <v>9325</v>
      </c>
      <c r="D1599">
        <v>9365</v>
      </c>
      <c r="E1599">
        <v>9425</v>
      </c>
      <c r="F1599">
        <v>9485</v>
      </c>
      <c r="G1599">
        <v>9640</v>
      </c>
      <c r="H1599">
        <v>9830</v>
      </c>
      <c r="I1599">
        <v>9995</v>
      </c>
      <c r="J1599">
        <v>10560</v>
      </c>
    </row>
    <row r="1600" spans="1:10" x14ac:dyDescent="0.25">
      <c r="A1600" s="2">
        <v>39597</v>
      </c>
      <c r="B1600">
        <v>9310</v>
      </c>
      <c r="C1600">
        <v>9340</v>
      </c>
      <c r="D1600">
        <v>9395</v>
      </c>
      <c r="E1600">
        <v>9450</v>
      </c>
      <c r="F1600">
        <v>9490</v>
      </c>
      <c r="G1600">
        <v>9665</v>
      </c>
      <c r="H1600">
        <v>9825</v>
      </c>
      <c r="I1600">
        <v>10020</v>
      </c>
      <c r="J1600">
        <v>10570</v>
      </c>
    </row>
    <row r="1601" spans="1:10" x14ac:dyDescent="0.25">
      <c r="A1601" s="2">
        <v>39596</v>
      </c>
      <c r="B1601">
        <v>9300</v>
      </c>
      <c r="C1601">
        <v>9320</v>
      </c>
      <c r="D1601">
        <v>9360</v>
      </c>
      <c r="E1601">
        <v>9415</v>
      </c>
      <c r="F1601">
        <v>9480</v>
      </c>
      <c r="G1601">
        <v>9645</v>
      </c>
      <c r="H1601">
        <v>9815</v>
      </c>
      <c r="I1601">
        <v>10000</v>
      </c>
      <c r="J1601">
        <v>10560</v>
      </c>
    </row>
    <row r="1602" spans="1:10" x14ac:dyDescent="0.25">
      <c r="A1602" s="2">
        <v>39595</v>
      </c>
      <c r="B1602">
        <v>9340</v>
      </c>
      <c r="C1602">
        <v>9380</v>
      </c>
      <c r="D1602">
        <v>9415</v>
      </c>
      <c r="E1602">
        <v>9460</v>
      </c>
      <c r="F1602">
        <v>9530</v>
      </c>
      <c r="G1602">
        <v>9695</v>
      </c>
      <c r="H1602">
        <v>9865</v>
      </c>
      <c r="I1602">
        <v>10060</v>
      </c>
      <c r="J1602">
        <v>10610</v>
      </c>
    </row>
    <row r="1603" spans="1:10" x14ac:dyDescent="0.25">
      <c r="A1603" s="2">
        <v>39594</v>
      </c>
      <c r="B1603">
        <v>9350</v>
      </c>
      <c r="C1603">
        <v>9395</v>
      </c>
      <c r="D1603">
        <v>9430</v>
      </c>
      <c r="E1603">
        <v>9485</v>
      </c>
      <c r="F1603">
        <v>9545</v>
      </c>
      <c r="G1603">
        <v>9715</v>
      </c>
      <c r="H1603">
        <v>9852</v>
      </c>
      <c r="I1603">
        <v>10050</v>
      </c>
      <c r="J1603">
        <v>10719</v>
      </c>
    </row>
    <row r="1604" spans="1:10" x14ac:dyDescent="0.25">
      <c r="A1604" s="2">
        <v>39591</v>
      </c>
      <c r="B1604">
        <v>9313</v>
      </c>
      <c r="C1604">
        <v>9342</v>
      </c>
      <c r="D1604">
        <v>9374</v>
      </c>
      <c r="E1604">
        <v>9417</v>
      </c>
      <c r="F1604">
        <v>9459</v>
      </c>
      <c r="G1604">
        <v>9607</v>
      </c>
      <c r="H1604">
        <v>9760</v>
      </c>
      <c r="I1604">
        <v>9932</v>
      </c>
      <c r="J1604">
        <v>10560</v>
      </c>
    </row>
    <row r="1605" spans="1:10" x14ac:dyDescent="0.25">
      <c r="A1605" s="2">
        <v>39590</v>
      </c>
      <c r="B1605">
        <v>9327</v>
      </c>
      <c r="C1605">
        <v>9334</v>
      </c>
      <c r="D1605">
        <v>9373</v>
      </c>
      <c r="E1605">
        <v>9417</v>
      </c>
      <c r="F1605">
        <v>9467</v>
      </c>
      <c r="G1605">
        <v>9620</v>
      </c>
      <c r="H1605">
        <v>9769</v>
      </c>
      <c r="I1605">
        <v>9955</v>
      </c>
      <c r="J1605">
        <v>10575</v>
      </c>
    </row>
    <row r="1606" spans="1:10" x14ac:dyDescent="0.25">
      <c r="A1606" s="2">
        <v>39589</v>
      </c>
      <c r="B1606">
        <v>9292</v>
      </c>
      <c r="C1606">
        <v>9305</v>
      </c>
      <c r="D1606">
        <v>9339</v>
      </c>
      <c r="E1606">
        <v>9380</v>
      </c>
      <c r="F1606">
        <v>9420</v>
      </c>
      <c r="G1606">
        <v>9564</v>
      </c>
      <c r="H1606">
        <v>9723</v>
      </c>
      <c r="I1606">
        <v>9897</v>
      </c>
      <c r="J1606">
        <v>10540</v>
      </c>
    </row>
    <row r="1607" spans="1:10" x14ac:dyDescent="0.25">
      <c r="A1607" s="2">
        <v>39588</v>
      </c>
      <c r="B1607">
        <v>9316</v>
      </c>
      <c r="C1607">
        <v>9290</v>
      </c>
      <c r="D1607">
        <v>9355</v>
      </c>
      <c r="E1607">
        <v>9395</v>
      </c>
      <c r="F1607">
        <v>9445</v>
      </c>
      <c r="G1607">
        <v>9590</v>
      </c>
      <c r="H1607">
        <v>9719</v>
      </c>
      <c r="I1607">
        <v>9870</v>
      </c>
      <c r="J1607">
        <v>10555</v>
      </c>
    </row>
    <row r="1608" spans="1:10" x14ac:dyDescent="0.25">
      <c r="A1608" s="2">
        <v>39587</v>
      </c>
      <c r="B1608">
        <v>9280</v>
      </c>
      <c r="C1608">
        <v>9315</v>
      </c>
      <c r="D1608">
        <v>9345</v>
      </c>
      <c r="E1608">
        <v>9385</v>
      </c>
      <c r="F1608">
        <v>9435</v>
      </c>
      <c r="G1608">
        <v>9570</v>
      </c>
      <c r="H1608">
        <v>9740</v>
      </c>
      <c r="I1608">
        <v>9885</v>
      </c>
      <c r="J1608">
        <v>10540</v>
      </c>
    </row>
    <row r="1609" spans="1:10" x14ac:dyDescent="0.25">
      <c r="A1609" s="2">
        <v>39584</v>
      </c>
      <c r="B1609">
        <v>9277</v>
      </c>
      <c r="C1609">
        <v>9300</v>
      </c>
      <c r="D1609">
        <v>9325</v>
      </c>
      <c r="E1609">
        <v>9365</v>
      </c>
      <c r="F1609">
        <v>9425</v>
      </c>
      <c r="G1609">
        <v>9575</v>
      </c>
      <c r="H1609">
        <v>9725</v>
      </c>
      <c r="I1609">
        <v>9900</v>
      </c>
      <c r="J1609">
        <v>10520</v>
      </c>
    </row>
    <row r="1610" spans="1:10" x14ac:dyDescent="0.25">
      <c r="A1610" s="2">
        <v>39583</v>
      </c>
      <c r="B1610">
        <v>9309</v>
      </c>
      <c r="C1610">
        <v>9330</v>
      </c>
      <c r="D1610">
        <v>9364</v>
      </c>
      <c r="E1610">
        <v>9405</v>
      </c>
      <c r="F1610">
        <v>9455</v>
      </c>
      <c r="G1610">
        <v>9615</v>
      </c>
      <c r="H1610">
        <v>9750</v>
      </c>
      <c r="I1610">
        <v>9930</v>
      </c>
      <c r="J1610">
        <v>10560</v>
      </c>
    </row>
    <row r="1611" spans="1:10" x14ac:dyDescent="0.25">
      <c r="A1611" s="2">
        <v>39582</v>
      </c>
      <c r="B1611">
        <v>9295</v>
      </c>
      <c r="C1611">
        <v>9325</v>
      </c>
      <c r="D1611">
        <v>9360</v>
      </c>
      <c r="E1611">
        <v>9400</v>
      </c>
      <c r="F1611">
        <v>9450</v>
      </c>
      <c r="G1611">
        <v>9590</v>
      </c>
      <c r="H1611">
        <v>9745</v>
      </c>
      <c r="I1611">
        <v>9905</v>
      </c>
      <c r="J1611">
        <v>10560</v>
      </c>
    </row>
    <row r="1612" spans="1:10" x14ac:dyDescent="0.25">
      <c r="A1612" s="2">
        <v>39581</v>
      </c>
      <c r="B1612">
        <v>9242</v>
      </c>
      <c r="C1612">
        <v>9300</v>
      </c>
      <c r="D1612">
        <v>9330</v>
      </c>
      <c r="E1612">
        <v>9370</v>
      </c>
      <c r="F1612">
        <v>9425</v>
      </c>
      <c r="G1612">
        <v>9568</v>
      </c>
      <c r="H1612">
        <v>9670</v>
      </c>
      <c r="I1612">
        <v>9880</v>
      </c>
      <c r="J1612">
        <v>10530</v>
      </c>
    </row>
    <row r="1613" spans="1:10" x14ac:dyDescent="0.25">
      <c r="A1613" s="2">
        <v>39580</v>
      </c>
      <c r="B1613">
        <v>9244</v>
      </c>
      <c r="C1613">
        <v>9270</v>
      </c>
      <c r="D1613">
        <v>9290</v>
      </c>
      <c r="E1613">
        <v>9345</v>
      </c>
      <c r="F1613">
        <v>9400</v>
      </c>
      <c r="G1613">
        <v>9535</v>
      </c>
      <c r="H1613">
        <v>9680</v>
      </c>
      <c r="I1613">
        <v>9855</v>
      </c>
      <c r="J1613">
        <v>10480</v>
      </c>
    </row>
    <row r="1614" spans="1:10" x14ac:dyDescent="0.25">
      <c r="A1614" s="2">
        <v>39577</v>
      </c>
      <c r="B1614">
        <v>9238</v>
      </c>
      <c r="C1614">
        <v>9265</v>
      </c>
      <c r="D1614">
        <v>9290</v>
      </c>
      <c r="E1614">
        <v>9330</v>
      </c>
      <c r="F1614">
        <v>9385</v>
      </c>
      <c r="G1614">
        <v>9525</v>
      </c>
      <c r="H1614">
        <v>9665</v>
      </c>
      <c r="I1614">
        <v>9830</v>
      </c>
      <c r="J1614">
        <v>10490</v>
      </c>
    </row>
    <row r="1615" spans="1:10" x14ac:dyDescent="0.25">
      <c r="A1615" s="2">
        <v>39576</v>
      </c>
      <c r="B1615">
        <v>9242</v>
      </c>
      <c r="C1615">
        <v>9255</v>
      </c>
      <c r="D1615">
        <v>9300</v>
      </c>
      <c r="E1615">
        <v>9335</v>
      </c>
      <c r="F1615">
        <v>9385</v>
      </c>
      <c r="G1615">
        <v>9530</v>
      </c>
      <c r="H1615">
        <v>9690</v>
      </c>
      <c r="I1615">
        <v>9855</v>
      </c>
      <c r="J1615">
        <v>10495</v>
      </c>
    </row>
    <row r="1616" spans="1:10" x14ac:dyDescent="0.25">
      <c r="A1616" s="2">
        <v>39575</v>
      </c>
      <c r="B1616">
        <v>9225</v>
      </c>
      <c r="C1616">
        <v>9268</v>
      </c>
      <c r="D1616">
        <v>9290</v>
      </c>
      <c r="E1616">
        <v>9328</v>
      </c>
      <c r="F1616">
        <v>9380</v>
      </c>
      <c r="G1616">
        <v>9525</v>
      </c>
      <c r="H1616">
        <v>9674</v>
      </c>
      <c r="I1616">
        <v>9870</v>
      </c>
      <c r="J1616">
        <v>10490</v>
      </c>
    </row>
    <row r="1617" spans="1:10" x14ac:dyDescent="0.25">
      <c r="A1617" s="2">
        <v>39574</v>
      </c>
      <c r="B1617">
        <v>9228</v>
      </c>
      <c r="C1617">
        <v>9250</v>
      </c>
      <c r="D1617">
        <v>9273</v>
      </c>
      <c r="E1617">
        <v>9313</v>
      </c>
      <c r="F1617">
        <v>9368</v>
      </c>
      <c r="G1617">
        <v>9498</v>
      </c>
      <c r="H1617">
        <v>9609</v>
      </c>
      <c r="I1617">
        <v>9778</v>
      </c>
      <c r="J1617">
        <v>10475</v>
      </c>
    </row>
    <row r="1618" spans="1:10" x14ac:dyDescent="0.25">
      <c r="A1618" s="2">
        <v>39573</v>
      </c>
      <c r="B1618">
        <v>9220</v>
      </c>
      <c r="C1618">
        <v>9230</v>
      </c>
      <c r="D1618">
        <v>9248</v>
      </c>
      <c r="E1618">
        <v>9290</v>
      </c>
      <c r="F1618">
        <v>9345</v>
      </c>
      <c r="G1618">
        <v>9490</v>
      </c>
      <c r="H1618">
        <v>9619</v>
      </c>
      <c r="I1618">
        <v>9805</v>
      </c>
      <c r="J1618">
        <v>10450</v>
      </c>
    </row>
    <row r="1619" spans="1:10" x14ac:dyDescent="0.25">
      <c r="A1619" s="2">
        <v>39570</v>
      </c>
      <c r="B1619">
        <v>9217</v>
      </c>
      <c r="C1619">
        <v>9225</v>
      </c>
      <c r="D1619">
        <v>9250</v>
      </c>
      <c r="E1619">
        <v>9290</v>
      </c>
      <c r="F1619">
        <v>9343</v>
      </c>
      <c r="G1619">
        <v>9488</v>
      </c>
      <c r="H1619">
        <v>9629</v>
      </c>
      <c r="I1619">
        <v>9805</v>
      </c>
      <c r="J1619">
        <v>10450</v>
      </c>
    </row>
    <row r="1620" spans="1:10" x14ac:dyDescent="0.25">
      <c r="A1620" s="2">
        <v>39569</v>
      </c>
      <c r="B1620">
        <v>9231</v>
      </c>
      <c r="C1620">
        <v>9250</v>
      </c>
      <c r="D1620">
        <v>9275</v>
      </c>
      <c r="E1620">
        <v>9310</v>
      </c>
      <c r="F1620">
        <v>9365</v>
      </c>
      <c r="G1620">
        <v>9505</v>
      </c>
      <c r="H1620">
        <v>9629</v>
      </c>
      <c r="I1620">
        <v>9810</v>
      </c>
      <c r="J1620">
        <v>10470</v>
      </c>
    </row>
    <row r="1621" spans="1:10" x14ac:dyDescent="0.25">
      <c r="A1621" s="2">
        <v>39568</v>
      </c>
      <c r="B1621">
        <v>9231</v>
      </c>
      <c r="C1621">
        <v>9250</v>
      </c>
      <c r="D1621">
        <v>9275</v>
      </c>
      <c r="E1621">
        <v>9310</v>
      </c>
      <c r="F1621">
        <v>9365</v>
      </c>
      <c r="G1621">
        <v>9510</v>
      </c>
      <c r="H1621">
        <v>9666</v>
      </c>
      <c r="I1621">
        <v>9810</v>
      </c>
      <c r="J1621">
        <v>10470</v>
      </c>
    </row>
    <row r="1622" spans="1:10" x14ac:dyDescent="0.25">
      <c r="A1622" s="2">
        <v>39567</v>
      </c>
      <c r="B1622">
        <v>9220</v>
      </c>
      <c r="C1622">
        <v>9415</v>
      </c>
      <c r="D1622">
        <v>9410</v>
      </c>
      <c r="E1622">
        <v>9330</v>
      </c>
      <c r="F1622">
        <v>9370</v>
      </c>
      <c r="G1622">
        <v>9515</v>
      </c>
      <c r="H1622">
        <v>9624</v>
      </c>
      <c r="I1622">
        <v>9815</v>
      </c>
      <c r="J1622">
        <v>10480</v>
      </c>
    </row>
    <row r="1623" spans="1:10" x14ac:dyDescent="0.25">
      <c r="A1623" s="2">
        <v>39566</v>
      </c>
      <c r="B1623">
        <v>9215</v>
      </c>
      <c r="C1623">
        <v>9241</v>
      </c>
      <c r="D1623">
        <v>9273</v>
      </c>
      <c r="E1623">
        <v>9323</v>
      </c>
      <c r="F1623">
        <v>9363</v>
      </c>
      <c r="G1623">
        <v>9508</v>
      </c>
      <c r="H1623">
        <v>9655</v>
      </c>
      <c r="I1623">
        <v>9808</v>
      </c>
      <c r="J1623">
        <v>10475</v>
      </c>
    </row>
    <row r="1624" spans="1:10" x14ac:dyDescent="0.25">
      <c r="A1624" s="2">
        <v>39563</v>
      </c>
      <c r="B1624">
        <v>9220</v>
      </c>
      <c r="C1624">
        <v>9250</v>
      </c>
      <c r="D1624">
        <v>9275</v>
      </c>
      <c r="E1624">
        <v>9315</v>
      </c>
      <c r="F1624">
        <v>9360</v>
      </c>
      <c r="G1624">
        <v>9500</v>
      </c>
      <c r="H1624">
        <v>9634</v>
      </c>
      <c r="I1624">
        <v>9825</v>
      </c>
      <c r="J1624">
        <v>10475</v>
      </c>
    </row>
    <row r="1625" spans="1:10" x14ac:dyDescent="0.25">
      <c r="A1625" s="2">
        <v>39562</v>
      </c>
      <c r="B1625">
        <v>9220</v>
      </c>
      <c r="C1625">
        <v>9222</v>
      </c>
      <c r="D1625">
        <v>9250</v>
      </c>
      <c r="E1625">
        <v>9290</v>
      </c>
      <c r="F1625">
        <v>9340</v>
      </c>
      <c r="G1625">
        <v>9480</v>
      </c>
      <c r="H1625">
        <v>9619</v>
      </c>
      <c r="I1625">
        <v>9785</v>
      </c>
      <c r="J1625">
        <v>10445</v>
      </c>
    </row>
    <row r="1626" spans="1:10" x14ac:dyDescent="0.25">
      <c r="A1626" s="2">
        <v>39561</v>
      </c>
      <c r="B1626">
        <v>9210</v>
      </c>
      <c r="C1626">
        <v>9245</v>
      </c>
      <c r="D1626">
        <v>9285</v>
      </c>
      <c r="E1626">
        <v>9325</v>
      </c>
      <c r="F1626">
        <v>9360</v>
      </c>
      <c r="G1626">
        <v>9510</v>
      </c>
      <c r="H1626">
        <v>9609</v>
      </c>
      <c r="I1626">
        <v>9840</v>
      </c>
      <c r="J1626">
        <v>10490</v>
      </c>
    </row>
    <row r="1627" spans="1:10" x14ac:dyDescent="0.25">
      <c r="A1627" s="2">
        <v>39560</v>
      </c>
      <c r="B1627">
        <v>9185</v>
      </c>
      <c r="C1627">
        <v>9195</v>
      </c>
      <c r="D1627">
        <v>9215</v>
      </c>
      <c r="E1627">
        <v>9255</v>
      </c>
      <c r="F1627">
        <v>9300</v>
      </c>
      <c r="G1627">
        <v>9430</v>
      </c>
      <c r="H1627">
        <v>9589</v>
      </c>
      <c r="I1627">
        <v>9710</v>
      </c>
      <c r="J1627">
        <v>10410</v>
      </c>
    </row>
    <row r="1628" spans="1:10" x14ac:dyDescent="0.25">
      <c r="A1628" s="2">
        <v>39559</v>
      </c>
      <c r="B1628">
        <v>9185</v>
      </c>
      <c r="C1628">
        <v>9195</v>
      </c>
      <c r="D1628">
        <v>9218</v>
      </c>
      <c r="E1628">
        <v>9255</v>
      </c>
      <c r="F1628">
        <v>9295</v>
      </c>
      <c r="G1628">
        <v>9430</v>
      </c>
      <c r="H1628">
        <v>9574</v>
      </c>
      <c r="I1628">
        <v>9710</v>
      </c>
      <c r="J1628">
        <v>10345</v>
      </c>
    </row>
    <row r="1629" spans="1:10" x14ac:dyDescent="0.25">
      <c r="A1629" s="2">
        <v>39556</v>
      </c>
      <c r="B1629">
        <v>9185</v>
      </c>
      <c r="C1629">
        <v>9205</v>
      </c>
      <c r="D1629">
        <v>9225</v>
      </c>
      <c r="E1629">
        <v>9260</v>
      </c>
      <c r="F1629">
        <v>9305</v>
      </c>
      <c r="G1629">
        <v>9440</v>
      </c>
      <c r="H1629">
        <v>9574</v>
      </c>
      <c r="I1629">
        <v>9695</v>
      </c>
      <c r="J1629">
        <v>10425</v>
      </c>
    </row>
    <row r="1630" spans="1:10" x14ac:dyDescent="0.25">
      <c r="A1630" s="2">
        <v>39555</v>
      </c>
      <c r="B1630">
        <v>9190</v>
      </c>
      <c r="C1630">
        <v>9205</v>
      </c>
      <c r="D1630">
        <v>9240</v>
      </c>
      <c r="E1630">
        <v>9285</v>
      </c>
      <c r="F1630">
        <v>9330</v>
      </c>
      <c r="G1630">
        <v>9460</v>
      </c>
      <c r="H1630">
        <v>9574</v>
      </c>
      <c r="I1630">
        <v>9710</v>
      </c>
      <c r="J1630">
        <v>10445</v>
      </c>
    </row>
    <row r="1631" spans="1:10" x14ac:dyDescent="0.25">
      <c r="A1631" s="2">
        <v>39554</v>
      </c>
      <c r="B1631">
        <v>9191</v>
      </c>
      <c r="C1631">
        <v>9210</v>
      </c>
      <c r="D1631">
        <v>9255</v>
      </c>
      <c r="E1631">
        <v>9295</v>
      </c>
      <c r="F1631">
        <v>9340</v>
      </c>
      <c r="G1631">
        <v>9475</v>
      </c>
      <c r="H1631">
        <v>9579</v>
      </c>
      <c r="I1631">
        <v>9745</v>
      </c>
      <c r="J1631">
        <v>10455</v>
      </c>
    </row>
    <row r="1632" spans="1:10" x14ac:dyDescent="0.25">
      <c r="A1632" s="2">
        <v>39553</v>
      </c>
      <c r="B1632">
        <v>9195</v>
      </c>
      <c r="C1632">
        <v>9215</v>
      </c>
      <c r="D1632">
        <v>9250</v>
      </c>
      <c r="E1632">
        <v>9295</v>
      </c>
      <c r="F1632">
        <v>9335</v>
      </c>
      <c r="G1632">
        <v>9470</v>
      </c>
      <c r="H1632">
        <v>9586</v>
      </c>
      <c r="I1632">
        <v>9715</v>
      </c>
      <c r="J1632">
        <v>10450</v>
      </c>
    </row>
    <row r="1633" spans="1:10" x14ac:dyDescent="0.25">
      <c r="A1633" s="2">
        <v>39552</v>
      </c>
      <c r="B1633">
        <v>9195</v>
      </c>
      <c r="C1633">
        <v>9217</v>
      </c>
      <c r="D1633">
        <v>9240</v>
      </c>
      <c r="E1633">
        <v>9280</v>
      </c>
      <c r="F1633">
        <v>9325</v>
      </c>
      <c r="G1633">
        <v>9450</v>
      </c>
      <c r="H1633">
        <v>9569</v>
      </c>
      <c r="I1633">
        <v>9705</v>
      </c>
      <c r="J1633">
        <v>10406</v>
      </c>
    </row>
    <row r="1634" spans="1:10" x14ac:dyDescent="0.25">
      <c r="A1634" s="2">
        <v>39549</v>
      </c>
      <c r="B1634">
        <v>9180</v>
      </c>
      <c r="C1634">
        <v>9195</v>
      </c>
      <c r="D1634">
        <v>9215</v>
      </c>
      <c r="E1634">
        <v>9255</v>
      </c>
      <c r="F1634">
        <v>9300</v>
      </c>
      <c r="G1634">
        <v>9420</v>
      </c>
      <c r="H1634">
        <v>9569</v>
      </c>
      <c r="I1634">
        <v>9685</v>
      </c>
      <c r="J1634">
        <v>10415</v>
      </c>
    </row>
    <row r="1635" spans="1:10" x14ac:dyDescent="0.25">
      <c r="A1635" s="2">
        <v>39548</v>
      </c>
      <c r="B1635">
        <v>9193</v>
      </c>
      <c r="C1635">
        <v>9205</v>
      </c>
      <c r="D1635">
        <v>9225</v>
      </c>
      <c r="E1635">
        <v>9265</v>
      </c>
      <c r="F1635">
        <v>9305</v>
      </c>
      <c r="G1635">
        <v>9445</v>
      </c>
      <c r="H1635">
        <v>9584</v>
      </c>
      <c r="I1635">
        <v>9720</v>
      </c>
      <c r="J1635">
        <v>10420</v>
      </c>
    </row>
    <row r="1636" spans="1:10" x14ac:dyDescent="0.25">
      <c r="A1636" s="2">
        <v>39547</v>
      </c>
      <c r="B1636">
        <v>9220</v>
      </c>
      <c r="C1636">
        <v>9225</v>
      </c>
      <c r="D1636">
        <v>9250</v>
      </c>
      <c r="E1636">
        <v>9285</v>
      </c>
      <c r="F1636">
        <v>9345</v>
      </c>
      <c r="G1636">
        <v>9500</v>
      </c>
      <c r="H1636">
        <v>9612</v>
      </c>
      <c r="I1636">
        <v>9750</v>
      </c>
      <c r="J1636">
        <v>10350</v>
      </c>
    </row>
    <row r="1637" spans="1:10" x14ac:dyDescent="0.25">
      <c r="A1637" s="2">
        <v>39546</v>
      </c>
      <c r="B1637">
        <v>9195</v>
      </c>
      <c r="C1637">
        <v>9205</v>
      </c>
      <c r="D1637">
        <v>9245</v>
      </c>
      <c r="E1637">
        <v>9285</v>
      </c>
      <c r="F1637">
        <v>9325</v>
      </c>
      <c r="G1637">
        <v>9475</v>
      </c>
      <c r="H1637">
        <v>9604</v>
      </c>
      <c r="I1637">
        <v>9730</v>
      </c>
      <c r="J1637">
        <v>10535</v>
      </c>
    </row>
    <row r="1638" spans="1:10" x14ac:dyDescent="0.25">
      <c r="A1638" s="2">
        <v>39545</v>
      </c>
      <c r="B1638">
        <v>9155</v>
      </c>
      <c r="C1638">
        <v>9205</v>
      </c>
      <c r="D1638">
        <v>9240</v>
      </c>
      <c r="E1638">
        <v>9280</v>
      </c>
      <c r="F1638">
        <v>9330</v>
      </c>
      <c r="G1638">
        <v>9485</v>
      </c>
      <c r="H1638">
        <v>9594</v>
      </c>
      <c r="I1638">
        <v>9740</v>
      </c>
      <c r="J1638">
        <v>10515</v>
      </c>
    </row>
    <row r="1639" spans="1:10" x14ac:dyDescent="0.25">
      <c r="A1639" s="2">
        <v>39542</v>
      </c>
      <c r="B1639">
        <v>9230</v>
      </c>
      <c r="C1639">
        <v>9255</v>
      </c>
      <c r="D1639">
        <v>9270</v>
      </c>
      <c r="E1639">
        <v>9310</v>
      </c>
      <c r="F1639">
        <v>9355</v>
      </c>
      <c r="G1639">
        <v>9515</v>
      </c>
      <c r="H1639">
        <v>9607</v>
      </c>
      <c r="I1639">
        <v>9780</v>
      </c>
      <c r="J1639">
        <v>10545</v>
      </c>
    </row>
    <row r="1640" spans="1:10" x14ac:dyDescent="0.25">
      <c r="A1640" s="2">
        <v>39541</v>
      </c>
      <c r="B1640">
        <v>9240</v>
      </c>
      <c r="C1640">
        <v>9245</v>
      </c>
      <c r="D1640">
        <v>9280</v>
      </c>
      <c r="E1640">
        <v>9325</v>
      </c>
      <c r="F1640">
        <v>9370</v>
      </c>
      <c r="G1640">
        <v>9510</v>
      </c>
      <c r="H1640">
        <v>9592</v>
      </c>
      <c r="I1640">
        <v>9770</v>
      </c>
      <c r="J1640">
        <v>10466</v>
      </c>
    </row>
    <row r="1641" spans="1:10" x14ac:dyDescent="0.25">
      <c r="A1641" s="2">
        <v>39540</v>
      </c>
      <c r="B1641">
        <v>9183</v>
      </c>
      <c r="C1641">
        <v>9200</v>
      </c>
      <c r="D1641">
        <v>9225</v>
      </c>
      <c r="E1641">
        <v>9270</v>
      </c>
      <c r="F1641">
        <v>9315</v>
      </c>
      <c r="G1641">
        <v>9440</v>
      </c>
      <c r="H1641">
        <v>9588</v>
      </c>
      <c r="I1641">
        <v>9700</v>
      </c>
      <c r="J1641">
        <v>10375</v>
      </c>
    </row>
    <row r="1642" spans="1:10" x14ac:dyDescent="0.25">
      <c r="A1642" s="2">
        <v>39539</v>
      </c>
      <c r="B1642">
        <v>9223</v>
      </c>
      <c r="C1642">
        <v>9145</v>
      </c>
      <c r="D1642">
        <v>9175</v>
      </c>
      <c r="E1642">
        <v>9205</v>
      </c>
      <c r="F1642">
        <v>9240</v>
      </c>
      <c r="G1642">
        <v>9360</v>
      </c>
      <c r="H1642">
        <v>9581</v>
      </c>
      <c r="I1642">
        <v>9600</v>
      </c>
      <c r="J1642">
        <v>10325</v>
      </c>
    </row>
    <row r="1643" spans="1:10" x14ac:dyDescent="0.25">
      <c r="A1643" s="2">
        <v>39538</v>
      </c>
      <c r="B1643">
        <v>9205</v>
      </c>
      <c r="C1643">
        <v>9230</v>
      </c>
      <c r="D1643">
        <v>9248</v>
      </c>
      <c r="E1643">
        <v>9270</v>
      </c>
      <c r="F1643">
        <v>9310</v>
      </c>
      <c r="G1643">
        <v>9445</v>
      </c>
      <c r="H1643">
        <v>9581</v>
      </c>
      <c r="I1643">
        <v>9690</v>
      </c>
      <c r="J1643">
        <v>10045</v>
      </c>
    </row>
    <row r="1644" spans="1:10" x14ac:dyDescent="0.25">
      <c r="A1644" s="2">
        <v>39535</v>
      </c>
      <c r="B1644">
        <v>9235</v>
      </c>
      <c r="C1644">
        <v>9245</v>
      </c>
      <c r="D1644">
        <v>9283</v>
      </c>
      <c r="E1644">
        <v>9310</v>
      </c>
      <c r="F1644">
        <v>9355</v>
      </c>
      <c r="G1644">
        <v>9485</v>
      </c>
      <c r="H1644">
        <v>9596</v>
      </c>
      <c r="I1644">
        <v>9720</v>
      </c>
      <c r="J1644">
        <v>10085</v>
      </c>
    </row>
    <row r="1645" spans="1:10" x14ac:dyDescent="0.25">
      <c r="A1645" s="2">
        <v>39534</v>
      </c>
      <c r="B1645">
        <v>9195</v>
      </c>
      <c r="C1645">
        <v>9240</v>
      </c>
      <c r="D1645">
        <v>9275</v>
      </c>
      <c r="E1645">
        <v>9310</v>
      </c>
      <c r="F1645">
        <v>9345</v>
      </c>
      <c r="G1645">
        <v>9460</v>
      </c>
      <c r="H1645">
        <v>9551</v>
      </c>
      <c r="I1645">
        <v>9705</v>
      </c>
      <c r="J1645">
        <v>10050</v>
      </c>
    </row>
    <row r="1646" spans="1:10" x14ac:dyDescent="0.25">
      <c r="A1646" s="2">
        <v>39533</v>
      </c>
      <c r="B1646">
        <v>9180</v>
      </c>
      <c r="C1646">
        <v>9220</v>
      </c>
      <c r="D1646">
        <v>9243</v>
      </c>
      <c r="E1646">
        <v>9250</v>
      </c>
      <c r="F1646">
        <v>9285</v>
      </c>
      <c r="G1646">
        <v>9405</v>
      </c>
      <c r="H1646">
        <v>9506</v>
      </c>
      <c r="I1646">
        <v>9635</v>
      </c>
      <c r="J1646">
        <v>10325</v>
      </c>
    </row>
    <row r="1647" spans="1:10" x14ac:dyDescent="0.25">
      <c r="A1647" s="2">
        <v>39532</v>
      </c>
      <c r="B1647">
        <v>9200</v>
      </c>
      <c r="C1647">
        <v>9205</v>
      </c>
      <c r="D1647">
        <v>9243</v>
      </c>
      <c r="E1647">
        <v>9260</v>
      </c>
      <c r="F1647">
        <v>9290</v>
      </c>
      <c r="G1647">
        <v>9415</v>
      </c>
      <c r="H1647">
        <v>9511</v>
      </c>
      <c r="I1647">
        <v>9640</v>
      </c>
      <c r="J1647">
        <v>9935</v>
      </c>
    </row>
    <row r="1648" spans="1:10" x14ac:dyDescent="0.25">
      <c r="A1648" s="2">
        <v>39531</v>
      </c>
      <c r="B1648">
        <v>9170</v>
      </c>
      <c r="C1648">
        <v>9198</v>
      </c>
      <c r="D1648">
        <v>9210</v>
      </c>
      <c r="E1648">
        <v>9225</v>
      </c>
      <c r="F1648">
        <v>9255</v>
      </c>
      <c r="G1648">
        <v>9385</v>
      </c>
      <c r="H1648">
        <v>9551</v>
      </c>
      <c r="I1648">
        <v>9620</v>
      </c>
      <c r="J1648">
        <v>9970</v>
      </c>
    </row>
    <row r="1649" spans="1:10" x14ac:dyDescent="0.25">
      <c r="A1649" s="2">
        <v>39528</v>
      </c>
      <c r="B1649">
        <v>9185</v>
      </c>
      <c r="C1649">
        <v>9245</v>
      </c>
      <c r="D1649">
        <v>9290</v>
      </c>
      <c r="E1649">
        <v>9315</v>
      </c>
      <c r="F1649">
        <v>9355</v>
      </c>
      <c r="G1649">
        <v>9470</v>
      </c>
      <c r="H1649">
        <v>9546</v>
      </c>
      <c r="I1649">
        <v>9710</v>
      </c>
      <c r="J1649">
        <v>10290</v>
      </c>
    </row>
    <row r="1650" spans="1:10" x14ac:dyDescent="0.25">
      <c r="A1650" s="2">
        <v>39527</v>
      </c>
      <c r="B1650">
        <v>9185</v>
      </c>
      <c r="C1650">
        <v>9245</v>
      </c>
      <c r="D1650">
        <v>9290</v>
      </c>
      <c r="E1650">
        <v>9315</v>
      </c>
      <c r="F1650">
        <v>9355</v>
      </c>
      <c r="G1650">
        <v>9470</v>
      </c>
      <c r="H1650">
        <v>9546</v>
      </c>
      <c r="I1650">
        <v>9710</v>
      </c>
      <c r="J1650">
        <v>10315</v>
      </c>
    </row>
    <row r="1651" spans="1:10" x14ac:dyDescent="0.25">
      <c r="A1651" s="2">
        <v>39526</v>
      </c>
      <c r="B1651">
        <v>9185</v>
      </c>
      <c r="C1651">
        <v>9230</v>
      </c>
      <c r="D1651">
        <v>9275</v>
      </c>
      <c r="E1651">
        <v>9315</v>
      </c>
      <c r="F1651">
        <v>9355</v>
      </c>
      <c r="G1651">
        <v>9475</v>
      </c>
      <c r="H1651">
        <v>9541</v>
      </c>
      <c r="I1651">
        <v>9665</v>
      </c>
      <c r="J1651">
        <v>9995</v>
      </c>
    </row>
    <row r="1652" spans="1:10" x14ac:dyDescent="0.25">
      <c r="A1652" s="2">
        <v>39525</v>
      </c>
      <c r="B1652">
        <v>9185</v>
      </c>
      <c r="C1652">
        <v>9195</v>
      </c>
      <c r="D1652">
        <v>9235</v>
      </c>
      <c r="E1652">
        <v>9255</v>
      </c>
      <c r="F1652">
        <v>9290</v>
      </c>
      <c r="G1652">
        <v>9395</v>
      </c>
      <c r="H1652">
        <v>9526</v>
      </c>
      <c r="I1652">
        <v>9625</v>
      </c>
      <c r="J1652">
        <v>9935</v>
      </c>
    </row>
    <row r="1653" spans="1:10" x14ac:dyDescent="0.25">
      <c r="A1653" s="2">
        <v>39524</v>
      </c>
      <c r="B1653">
        <v>9305</v>
      </c>
      <c r="C1653">
        <v>9345</v>
      </c>
      <c r="D1653">
        <v>9375</v>
      </c>
      <c r="E1653">
        <v>9360</v>
      </c>
      <c r="F1653">
        <v>9380</v>
      </c>
      <c r="G1653">
        <v>9520</v>
      </c>
      <c r="H1653">
        <v>9636</v>
      </c>
      <c r="I1653">
        <v>9750</v>
      </c>
      <c r="J1653">
        <v>10085</v>
      </c>
    </row>
    <row r="1654" spans="1:10" x14ac:dyDescent="0.25">
      <c r="A1654" s="2">
        <v>39521</v>
      </c>
      <c r="B1654">
        <v>9248</v>
      </c>
      <c r="C1654">
        <v>9290</v>
      </c>
      <c r="D1654">
        <v>9318</v>
      </c>
      <c r="E1654">
        <v>9345</v>
      </c>
      <c r="F1654">
        <v>9380</v>
      </c>
      <c r="G1654">
        <v>9475</v>
      </c>
      <c r="H1654">
        <v>9511</v>
      </c>
      <c r="I1654">
        <v>9690</v>
      </c>
      <c r="J1654">
        <v>10025</v>
      </c>
    </row>
    <row r="1655" spans="1:10" x14ac:dyDescent="0.25">
      <c r="A1655" s="2">
        <v>39520</v>
      </c>
      <c r="B1655">
        <v>9215</v>
      </c>
      <c r="C1655">
        <v>9245</v>
      </c>
      <c r="D1655">
        <v>9280</v>
      </c>
      <c r="E1655">
        <v>9303</v>
      </c>
      <c r="F1655">
        <v>9330</v>
      </c>
      <c r="G1655">
        <v>9425</v>
      </c>
      <c r="H1655">
        <v>9421</v>
      </c>
      <c r="I1655">
        <v>9610</v>
      </c>
      <c r="J1655">
        <v>9985</v>
      </c>
    </row>
    <row r="1656" spans="1:10" x14ac:dyDescent="0.25">
      <c r="A1656" s="2">
        <v>39519</v>
      </c>
      <c r="B1656">
        <v>9160</v>
      </c>
      <c r="C1656">
        <v>9160</v>
      </c>
      <c r="D1656">
        <v>9190</v>
      </c>
      <c r="E1656">
        <v>9213</v>
      </c>
      <c r="F1656">
        <v>9240</v>
      </c>
      <c r="G1656">
        <v>9325</v>
      </c>
      <c r="H1656">
        <v>9421</v>
      </c>
      <c r="I1656">
        <v>9540</v>
      </c>
      <c r="J1656">
        <v>9895</v>
      </c>
    </row>
    <row r="1657" spans="1:10" x14ac:dyDescent="0.25">
      <c r="A1657" s="2">
        <v>39518</v>
      </c>
      <c r="B1657">
        <v>9152</v>
      </c>
      <c r="C1657">
        <v>9160</v>
      </c>
      <c r="D1657">
        <v>9185</v>
      </c>
      <c r="E1657">
        <v>9208</v>
      </c>
      <c r="F1657">
        <v>9233</v>
      </c>
      <c r="G1657">
        <v>9320</v>
      </c>
      <c r="H1657">
        <v>9446</v>
      </c>
      <c r="I1657">
        <v>9520</v>
      </c>
      <c r="J1657">
        <v>9890</v>
      </c>
    </row>
    <row r="1658" spans="1:10" x14ac:dyDescent="0.25">
      <c r="A1658" s="2">
        <v>39517</v>
      </c>
      <c r="B1658">
        <v>9180</v>
      </c>
      <c r="C1658">
        <v>9195</v>
      </c>
      <c r="D1658">
        <v>9245</v>
      </c>
      <c r="E1658">
        <v>9265</v>
      </c>
      <c r="F1658">
        <v>9290</v>
      </c>
      <c r="G1658">
        <v>9390</v>
      </c>
      <c r="H1658">
        <v>9456</v>
      </c>
      <c r="I1658">
        <v>9580</v>
      </c>
      <c r="J1658">
        <v>9945</v>
      </c>
    </row>
    <row r="1659" spans="1:10" x14ac:dyDescent="0.25">
      <c r="A1659" s="2">
        <v>39514</v>
      </c>
      <c r="B1659">
        <v>9060</v>
      </c>
      <c r="C1659">
        <v>9080</v>
      </c>
      <c r="D1659">
        <v>9100</v>
      </c>
      <c r="E1659">
        <v>9120</v>
      </c>
      <c r="F1659">
        <v>9145</v>
      </c>
      <c r="G1659">
        <v>9240</v>
      </c>
      <c r="H1659">
        <v>9311</v>
      </c>
      <c r="I1659">
        <v>9425</v>
      </c>
      <c r="J1659">
        <v>9805</v>
      </c>
    </row>
    <row r="1660" spans="1:10" x14ac:dyDescent="0.25">
      <c r="A1660" s="2">
        <v>39513</v>
      </c>
      <c r="B1660">
        <v>9080</v>
      </c>
      <c r="C1660">
        <v>9085</v>
      </c>
      <c r="D1660">
        <v>9103</v>
      </c>
      <c r="E1660">
        <v>9120</v>
      </c>
      <c r="F1660">
        <v>9140</v>
      </c>
      <c r="G1660">
        <v>9235</v>
      </c>
      <c r="H1660">
        <v>9311</v>
      </c>
      <c r="I1660">
        <v>9430</v>
      </c>
      <c r="J1660">
        <v>9805</v>
      </c>
    </row>
    <row r="1661" spans="1:10" x14ac:dyDescent="0.25">
      <c r="A1661" s="2">
        <v>39512</v>
      </c>
      <c r="B1661">
        <v>9085</v>
      </c>
      <c r="C1661">
        <v>9085</v>
      </c>
      <c r="D1661">
        <v>9108</v>
      </c>
      <c r="E1661">
        <v>9128</v>
      </c>
      <c r="F1661">
        <v>9150</v>
      </c>
      <c r="G1661">
        <v>9240</v>
      </c>
      <c r="H1661">
        <v>9321</v>
      </c>
      <c r="I1661">
        <v>9425</v>
      </c>
      <c r="J1661">
        <v>9815</v>
      </c>
    </row>
    <row r="1662" spans="1:10" x14ac:dyDescent="0.25">
      <c r="A1662" s="2">
        <v>39511</v>
      </c>
      <c r="B1662">
        <v>9085</v>
      </c>
      <c r="C1662">
        <v>9100</v>
      </c>
      <c r="D1662">
        <v>9115</v>
      </c>
      <c r="E1662">
        <v>9135</v>
      </c>
      <c r="F1662">
        <v>9160</v>
      </c>
      <c r="G1662">
        <v>9240</v>
      </c>
      <c r="H1662">
        <v>9302</v>
      </c>
      <c r="I1662">
        <v>9430</v>
      </c>
      <c r="J1662">
        <v>9815</v>
      </c>
    </row>
    <row r="1663" spans="1:10" x14ac:dyDescent="0.25">
      <c r="A1663" s="2">
        <v>39510</v>
      </c>
      <c r="B1663">
        <v>9105</v>
      </c>
      <c r="C1663">
        <v>9105</v>
      </c>
      <c r="D1663">
        <v>9125</v>
      </c>
      <c r="E1663">
        <v>9143</v>
      </c>
      <c r="F1663">
        <v>9165</v>
      </c>
      <c r="G1663">
        <v>9250</v>
      </c>
      <c r="H1663">
        <v>9331</v>
      </c>
      <c r="I1663">
        <v>9415</v>
      </c>
      <c r="J1663">
        <v>9830</v>
      </c>
    </row>
    <row r="1664" spans="1:10" x14ac:dyDescent="0.25">
      <c r="A1664" s="2">
        <v>39507</v>
      </c>
      <c r="B1664">
        <v>9114</v>
      </c>
      <c r="C1664">
        <v>9105</v>
      </c>
      <c r="D1664">
        <v>9115</v>
      </c>
      <c r="E1664">
        <v>9135</v>
      </c>
      <c r="F1664">
        <v>9155</v>
      </c>
      <c r="G1664">
        <v>9245</v>
      </c>
      <c r="H1664">
        <v>9281</v>
      </c>
      <c r="I1664">
        <v>9430</v>
      </c>
      <c r="J1664">
        <v>9825</v>
      </c>
    </row>
    <row r="1665" spans="1:10" x14ac:dyDescent="0.25">
      <c r="A1665" s="2">
        <v>39506</v>
      </c>
      <c r="B1665">
        <v>9055</v>
      </c>
      <c r="C1665">
        <v>9040</v>
      </c>
      <c r="D1665">
        <v>9050</v>
      </c>
      <c r="E1665">
        <v>9070</v>
      </c>
      <c r="F1665">
        <v>9090</v>
      </c>
      <c r="G1665">
        <v>9165</v>
      </c>
      <c r="H1665">
        <v>9296</v>
      </c>
      <c r="I1665">
        <v>9335</v>
      </c>
      <c r="J1665">
        <v>9750</v>
      </c>
    </row>
    <row r="1666" spans="1:10" x14ac:dyDescent="0.25">
      <c r="A1666" s="2">
        <v>39505</v>
      </c>
      <c r="B1666">
        <v>9053</v>
      </c>
      <c r="C1666">
        <v>9040</v>
      </c>
      <c r="D1666">
        <v>9045</v>
      </c>
      <c r="E1666">
        <v>9055</v>
      </c>
      <c r="F1666">
        <v>9095</v>
      </c>
      <c r="G1666">
        <v>9155</v>
      </c>
      <c r="H1666">
        <v>9281</v>
      </c>
      <c r="I1666">
        <v>9340</v>
      </c>
      <c r="J1666">
        <v>9745</v>
      </c>
    </row>
    <row r="1667" spans="1:10" x14ac:dyDescent="0.25">
      <c r="A1667" s="2">
        <v>39504</v>
      </c>
      <c r="B1667">
        <v>9087</v>
      </c>
      <c r="C1667">
        <v>9060</v>
      </c>
      <c r="D1667">
        <v>9070</v>
      </c>
      <c r="E1667">
        <v>9095</v>
      </c>
      <c r="F1667">
        <v>9125</v>
      </c>
      <c r="G1667">
        <v>9190</v>
      </c>
      <c r="H1667">
        <v>9331</v>
      </c>
      <c r="I1667">
        <v>9345</v>
      </c>
      <c r="J1667">
        <v>9775</v>
      </c>
    </row>
    <row r="1668" spans="1:10" x14ac:dyDescent="0.25">
      <c r="A1668" s="2">
        <v>39503</v>
      </c>
      <c r="B1668">
        <v>9130</v>
      </c>
      <c r="C1668">
        <v>9136</v>
      </c>
      <c r="D1668">
        <v>9138</v>
      </c>
      <c r="E1668">
        <v>9160</v>
      </c>
      <c r="F1668">
        <v>9190</v>
      </c>
      <c r="G1668">
        <v>9285</v>
      </c>
      <c r="H1668">
        <v>9386</v>
      </c>
      <c r="I1668">
        <v>9455</v>
      </c>
      <c r="J1668">
        <v>9840</v>
      </c>
    </row>
    <row r="1669" spans="1:10" x14ac:dyDescent="0.25">
      <c r="A1669" s="2">
        <v>39500</v>
      </c>
      <c r="B1669">
        <v>9172</v>
      </c>
      <c r="C1669">
        <v>9184</v>
      </c>
      <c r="D1669">
        <v>9195</v>
      </c>
      <c r="E1669">
        <v>9225</v>
      </c>
      <c r="F1669">
        <v>9260</v>
      </c>
      <c r="G1669">
        <v>9355</v>
      </c>
      <c r="H1669">
        <v>9426</v>
      </c>
      <c r="I1669">
        <v>9525</v>
      </c>
      <c r="J1669">
        <v>9905</v>
      </c>
    </row>
    <row r="1670" spans="1:10" x14ac:dyDescent="0.25">
      <c r="A1670" s="2">
        <v>39499</v>
      </c>
      <c r="B1670">
        <v>9165</v>
      </c>
      <c r="C1670">
        <v>9173</v>
      </c>
      <c r="D1670">
        <v>9188</v>
      </c>
      <c r="E1670">
        <v>9215</v>
      </c>
      <c r="F1670">
        <v>9245</v>
      </c>
      <c r="G1670">
        <v>9335</v>
      </c>
      <c r="H1670">
        <v>9421</v>
      </c>
      <c r="I1670">
        <v>9510</v>
      </c>
      <c r="J1670">
        <v>9895</v>
      </c>
    </row>
    <row r="1671" spans="1:10" x14ac:dyDescent="0.25">
      <c r="A1671" s="2">
        <v>39498</v>
      </c>
      <c r="B1671">
        <v>9193</v>
      </c>
      <c r="C1671">
        <v>9198</v>
      </c>
      <c r="D1671">
        <v>9220</v>
      </c>
      <c r="E1671">
        <v>9250</v>
      </c>
      <c r="F1671">
        <v>9270</v>
      </c>
      <c r="G1671">
        <v>9355</v>
      </c>
      <c r="H1671">
        <v>9436</v>
      </c>
      <c r="I1671">
        <v>9515</v>
      </c>
      <c r="J1671">
        <v>9855</v>
      </c>
    </row>
    <row r="1672" spans="1:10" x14ac:dyDescent="0.25">
      <c r="A1672" s="2">
        <v>39497</v>
      </c>
      <c r="B1672">
        <v>9165</v>
      </c>
      <c r="C1672">
        <v>9166</v>
      </c>
      <c r="D1672">
        <v>9195</v>
      </c>
      <c r="E1672">
        <v>9210</v>
      </c>
      <c r="F1672">
        <v>9245</v>
      </c>
      <c r="G1672">
        <v>9335</v>
      </c>
      <c r="H1672">
        <v>9396</v>
      </c>
      <c r="I1672">
        <v>9510</v>
      </c>
      <c r="J1672">
        <v>9875</v>
      </c>
    </row>
    <row r="1673" spans="1:10" x14ac:dyDescent="0.25">
      <c r="A1673" s="2">
        <v>39496</v>
      </c>
      <c r="B1673">
        <v>9153</v>
      </c>
      <c r="C1673">
        <v>9166</v>
      </c>
      <c r="D1673">
        <v>9168</v>
      </c>
      <c r="E1673">
        <v>9185</v>
      </c>
      <c r="F1673">
        <v>9215</v>
      </c>
      <c r="G1673">
        <v>9300</v>
      </c>
      <c r="H1673">
        <v>9396</v>
      </c>
      <c r="I1673">
        <v>9460</v>
      </c>
      <c r="J1673">
        <v>9845</v>
      </c>
    </row>
    <row r="1674" spans="1:10" x14ac:dyDescent="0.25">
      <c r="A1674" s="2">
        <v>39493</v>
      </c>
      <c r="B1674">
        <v>9185</v>
      </c>
      <c r="C1674">
        <v>9170</v>
      </c>
      <c r="D1674">
        <v>9220</v>
      </c>
      <c r="E1674">
        <v>9245</v>
      </c>
      <c r="F1674">
        <v>9280</v>
      </c>
      <c r="G1674">
        <v>9375</v>
      </c>
      <c r="H1674">
        <v>9401</v>
      </c>
      <c r="I1674">
        <v>9540</v>
      </c>
      <c r="J1674">
        <v>9905</v>
      </c>
    </row>
    <row r="1675" spans="1:10" x14ac:dyDescent="0.25">
      <c r="A1675" s="2">
        <v>39492</v>
      </c>
      <c r="B1675">
        <v>9215</v>
      </c>
      <c r="C1675">
        <v>9223</v>
      </c>
      <c r="D1675">
        <v>9240</v>
      </c>
      <c r="E1675">
        <v>9265</v>
      </c>
      <c r="F1675">
        <v>9290</v>
      </c>
      <c r="G1675">
        <v>9370</v>
      </c>
      <c r="H1675">
        <v>9451</v>
      </c>
      <c r="I1675">
        <v>9530</v>
      </c>
      <c r="J1675">
        <v>9915</v>
      </c>
    </row>
    <row r="1676" spans="1:10" x14ac:dyDescent="0.25">
      <c r="A1676" s="2">
        <v>39491</v>
      </c>
      <c r="B1676">
        <v>9275</v>
      </c>
      <c r="C1676">
        <v>9268</v>
      </c>
      <c r="D1676">
        <v>9293</v>
      </c>
      <c r="E1676">
        <v>9308</v>
      </c>
      <c r="F1676">
        <v>9335</v>
      </c>
      <c r="G1676">
        <v>9425</v>
      </c>
      <c r="H1676">
        <v>9491</v>
      </c>
      <c r="I1676">
        <v>9610</v>
      </c>
      <c r="J1676">
        <v>9975</v>
      </c>
    </row>
    <row r="1677" spans="1:10" x14ac:dyDescent="0.25">
      <c r="A1677" s="2">
        <v>39490</v>
      </c>
      <c r="B1677">
        <v>9245</v>
      </c>
      <c r="C1677">
        <v>9283</v>
      </c>
      <c r="D1677">
        <v>9305</v>
      </c>
      <c r="E1677">
        <v>9330</v>
      </c>
      <c r="F1677">
        <v>9350</v>
      </c>
      <c r="G1677">
        <v>9425</v>
      </c>
      <c r="H1677">
        <v>9501</v>
      </c>
      <c r="I1677">
        <v>9575</v>
      </c>
      <c r="J1677">
        <v>9955</v>
      </c>
    </row>
    <row r="1678" spans="1:10" x14ac:dyDescent="0.25">
      <c r="A1678" s="2">
        <v>39489</v>
      </c>
      <c r="B1678">
        <v>9275</v>
      </c>
      <c r="C1678">
        <v>9281</v>
      </c>
      <c r="D1678">
        <v>9300</v>
      </c>
      <c r="E1678">
        <v>9330</v>
      </c>
      <c r="F1678">
        <v>9355</v>
      </c>
      <c r="G1678">
        <v>9430</v>
      </c>
      <c r="H1678">
        <v>9496</v>
      </c>
      <c r="I1678">
        <v>9580</v>
      </c>
      <c r="J1678">
        <v>9985</v>
      </c>
    </row>
    <row r="1679" spans="1:10" x14ac:dyDescent="0.25">
      <c r="A1679" s="2">
        <v>39486</v>
      </c>
      <c r="B1679">
        <v>9240</v>
      </c>
      <c r="C1679">
        <v>9248</v>
      </c>
      <c r="D1679">
        <v>9260</v>
      </c>
      <c r="E1679">
        <v>9280</v>
      </c>
      <c r="F1679">
        <v>9300</v>
      </c>
      <c r="G1679">
        <v>9375</v>
      </c>
      <c r="H1679">
        <v>9451</v>
      </c>
      <c r="I1679">
        <v>9525</v>
      </c>
      <c r="J1679">
        <v>9935</v>
      </c>
    </row>
    <row r="1680" spans="1:10" x14ac:dyDescent="0.25">
      <c r="A1680" s="2">
        <v>39485</v>
      </c>
      <c r="B1680">
        <v>9265</v>
      </c>
      <c r="C1680">
        <v>9248</v>
      </c>
      <c r="D1680">
        <v>9270</v>
      </c>
      <c r="E1680">
        <v>9295</v>
      </c>
      <c r="F1680">
        <v>9315</v>
      </c>
      <c r="G1680">
        <v>9390</v>
      </c>
      <c r="H1680">
        <v>9451</v>
      </c>
      <c r="I1680">
        <v>9540</v>
      </c>
      <c r="J1680">
        <v>9955</v>
      </c>
    </row>
    <row r="1681" spans="1:10" x14ac:dyDescent="0.25">
      <c r="A1681" s="2">
        <v>39484</v>
      </c>
      <c r="B1681">
        <v>9242</v>
      </c>
      <c r="C1681">
        <v>9249</v>
      </c>
      <c r="D1681">
        <v>9268</v>
      </c>
      <c r="E1681">
        <v>9290</v>
      </c>
      <c r="F1681">
        <v>9315</v>
      </c>
      <c r="G1681">
        <v>9385</v>
      </c>
      <c r="H1681">
        <v>9451</v>
      </c>
      <c r="I1681">
        <v>9535</v>
      </c>
      <c r="J1681">
        <v>9950</v>
      </c>
    </row>
    <row r="1682" spans="1:10" x14ac:dyDescent="0.25">
      <c r="A1682" s="2">
        <v>39483</v>
      </c>
      <c r="B1682">
        <v>9225</v>
      </c>
      <c r="C1682">
        <v>9213</v>
      </c>
      <c r="D1682">
        <v>9270</v>
      </c>
      <c r="E1682">
        <v>9290</v>
      </c>
      <c r="F1682">
        <v>9315</v>
      </c>
      <c r="G1682">
        <v>9390</v>
      </c>
      <c r="H1682">
        <v>9421</v>
      </c>
      <c r="I1682">
        <v>9540</v>
      </c>
      <c r="J1682">
        <v>9955</v>
      </c>
    </row>
    <row r="1683" spans="1:10" x14ac:dyDescent="0.25">
      <c r="A1683" s="2">
        <v>39482</v>
      </c>
      <c r="B1683">
        <v>9225</v>
      </c>
      <c r="C1683">
        <v>9218</v>
      </c>
      <c r="D1683">
        <v>9250</v>
      </c>
      <c r="E1683">
        <v>9270</v>
      </c>
      <c r="F1683">
        <v>9290</v>
      </c>
      <c r="G1683">
        <v>9375</v>
      </c>
      <c r="H1683">
        <v>9426</v>
      </c>
      <c r="I1683">
        <v>9530</v>
      </c>
      <c r="J1683">
        <v>9935</v>
      </c>
    </row>
    <row r="1684" spans="1:10" x14ac:dyDescent="0.25">
      <c r="A1684" s="2">
        <v>39479</v>
      </c>
      <c r="B1684">
        <v>9216</v>
      </c>
      <c r="C1684">
        <v>9222</v>
      </c>
      <c r="D1684">
        <v>9225</v>
      </c>
      <c r="E1684">
        <v>9245</v>
      </c>
      <c r="F1684">
        <v>9260</v>
      </c>
      <c r="G1684">
        <v>9340</v>
      </c>
      <c r="H1684">
        <v>9416</v>
      </c>
      <c r="I1684">
        <v>9495</v>
      </c>
      <c r="J1684">
        <v>9910</v>
      </c>
    </row>
    <row r="1685" spans="1:10" x14ac:dyDescent="0.25">
      <c r="A1685" s="2">
        <v>39478</v>
      </c>
      <c r="B1685">
        <v>9245</v>
      </c>
      <c r="C1685">
        <v>9250</v>
      </c>
      <c r="D1685">
        <v>9268</v>
      </c>
      <c r="E1685">
        <v>9285</v>
      </c>
      <c r="F1685">
        <v>9310</v>
      </c>
      <c r="G1685">
        <v>9385</v>
      </c>
      <c r="H1685">
        <v>9466</v>
      </c>
      <c r="I1685">
        <v>9535</v>
      </c>
      <c r="J1685">
        <v>9950</v>
      </c>
    </row>
    <row r="1686" spans="1:10" x14ac:dyDescent="0.25">
      <c r="A1686" s="2">
        <v>39477</v>
      </c>
      <c r="B1686">
        <v>9300</v>
      </c>
      <c r="C1686">
        <v>9301</v>
      </c>
      <c r="D1686">
        <v>9333</v>
      </c>
      <c r="E1686">
        <v>9355</v>
      </c>
      <c r="F1686">
        <v>9380</v>
      </c>
      <c r="G1686">
        <v>9450</v>
      </c>
      <c r="H1686">
        <v>9517</v>
      </c>
      <c r="I1686">
        <v>9615</v>
      </c>
      <c r="J1686">
        <v>10020</v>
      </c>
    </row>
    <row r="1687" spans="1:10" x14ac:dyDescent="0.25">
      <c r="A1687" s="2">
        <v>39476</v>
      </c>
      <c r="B1687">
        <v>9323</v>
      </c>
      <c r="C1687">
        <v>9331</v>
      </c>
      <c r="D1687">
        <v>9345</v>
      </c>
      <c r="E1687">
        <v>9365</v>
      </c>
      <c r="F1687">
        <v>9390</v>
      </c>
      <c r="G1687">
        <v>9465</v>
      </c>
      <c r="H1687">
        <v>9541</v>
      </c>
      <c r="I1687">
        <v>9625</v>
      </c>
      <c r="J1687">
        <v>10030</v>
      </c>
    </row>
    <row r="1688" spans="1:10" x14ac:dyDescent="0.25">
      <c r="A1688" s="2">
        <v>39475</v>
      </c>
      <c r="B1688">
        <v>9350</v>
      </c>
      <c r="C1688">
        <v>9356</v>
      </c>
      <c r="D1688">
        <v>9375</v>
      </c>
      <c r="E1688">
        <v>9395</v>
      </c>
      <c r="F1688">
        <v>9415</v>
      </c>
      <c r="G1688">
        <v>9480</v>
      </c>
      <c r="H1688">
        <v>9568</v>
      </c>
      <c r="I1688">
        <v>9640</v>
      </c>
      <c r="J1688">
        <v>10055</v>
      </c>
    </row>
    <row r="1689" spans="1:10" x14ac:dyDescent="0.25">
      <c r="A1689" s="2">
        <v>39472</v>
      </c>
      <c r="B1689">
        <v>9335</v>
      </c>
      <c r="C1689">
        <v>9336</v>
      </c>
      <c r="D1689">
        <v>9365</v>
      </c>
      <c r="E1689">
        <v>9380</v>
      </c>
      <c r="F1689">
        <v>9378</v>
      </c>
      <c r="G1689">
        <v>9465</v>
      </c>
      <c r="H1689">
        <v>9543</v>
      </c>
      <c r="I1689">
        <v>9620</v>
      </c>
      <c r="J1689">
        <v>10045</v>
      </c>
    </row>
    <row r="1690" spans="1:10" x14ac:dyDescent="0.25">
      <c r="A1690" s="2">
        <v>39471</v>
      </c>
      <c r="B1690">
        <v>9377</v>
      </c>
      <c r="C1690">
        <v>9383</v>
      </c>
      <c r="D1690">
        <v>9398</v>
      </c>
      <c r="E1690">
        <v>9412</v>
      </c>
      <c r="F1690">
        <v>9430</v>
      </c>
      <c r="G1690">
        <v>9500</v>
      </c>
      <c r="H1690">
        <v>9598</v>
      </c>
      <c r="I1690">
        <v>9665</v>
      </c>
      <c r="J1690">
        <v>10075</v>
      </c>
    </row>
    <row r="1691" spans="1:10" x14ac:dyDescent="0.25">
      <c r="A1691" s="2">
        <v>39470</v>
      </c>
      <c r="B1691">
        <v>9413</v>
      </c>
      <c r="C1691">
        <v>9405</v>
      </c>
      <c r="D1691">
        <v>9470</v>
      </c>
      <c r="E1691">
        <v>9495</v>
      </c>
      <c r="F1691">
        <v>9515</v>
      </c>
      <c r="G1691">
        <v>9595</v>
      </c>
      <c r="H1691">
        <v>9633</v>
      </c>
      <c r="I1691">
        <v>9750</v>
      </c>
      <c r="J1691">
        <v>10155</v>
      </c>
    </row>
    <row r="1692" spans="1:10" x14ac:dyDescent="0.25">
      <c r="A1692" s="2">
        <v>39469</v>
      </c>
      <c r="B1692">
        <v>9425</v>
      </c>
      <c r="C1692">
        <v>9493</v>
      </c>
      <c r="D1692">
        <v>9475</v>
      </c>
      <c r="E1692">
        <v>9495</v>
      </c>
      <c r="F1692">
        <v>9515</v>
      </c>
      <c r="G1692">
        <v>9605</v>
      </c>
      <c r="H1692">
        <v>9743</v>
      </c>
      <c r="I1692">
        <v>9765</v>
      </c>
      <c r="J1692">
        <v>10155</v>
      </c>
    </row>
    <row r="1693" spans="1:10" x14ac:dyDescent="0.25">
      <c r="A1693" s="2">
        <v>39468</v>
      </c>
      <c r="B1693">
        <v>9488</v>
      </c>
      <c r="C1693">
        <v>9488</v>
      </c>
      <c r="D1693">
        <v>9555</v>
      </c>
      <c r="E1693">
        <v>9575</v>
      </c>
      <c r="F1693">
        <v>9595</v>
      </c>
      <c r="G1693">
        <v>9660</v>
      </c>
      <c r="H1693">
        <v>9643</v>
      </c>
      <c r="I1693">
        <v>9820</v>
      </c>
      <c r="J1693">
        <v>10235</v>
      </c>
    </row>
    <row r="1694" spans="1:10" x14ac:dyDescent="0.25">
      <c r="A1694" s="2">
        <v>39465</v>
      </c>
      <c r="B1694">
        <v>9460</v>
      </c>
      <c r="C1694">
        <v>9453</v>
      </c>
      <c r="D1694">
        <v>9470</v>
      </c>
      <c r="E1694">
        <v>9485</v>
      </c>
      <c r="F1694">
        <v>9500</v>
      </c>
      <c r="G1694">
        <v>9550</v>
      </c>
      <c r="H1694">
        <v>9618</v>
      </c>
      <c r="I1694">
        <v>9720</v>
      </c>
      <c r="J1694">
        <v>10165</v>
      </c>
    </row>
    <row r="1695" spans="1:10" x14ac:dyDescent="0.25">
      <c r="A1695" s="2">
        <v>39464</v>
      </c>
      <c r="B1695">
        <v>9437</v>
      </c>
      <c r="C1695">
        <v>9475</v>
      </c>
      <c r="D1695">
        <v>9505</v>
      </c>
      <c r="E1695">
        <v>9520</v>
      </c>
      <c r="F1695">
        <v>9540</v>
      </c>
      <c r="G1695">
        <v>9585</v>
      </c>
      <c r="H1695">
        <v>9626</v>
      </c>
      <c r="I1695">
        <v>9730</v>
      </c>
      <c r="J1695">
        <v>10185</v>
      </c>
    </row>
    <row r="1696" spans="1:10" x14ac:dyDescent="0.25">
      <c r="A1696" s="2">
        <v>39463</v>
      </c>
      <c r="B1696">
        <v>9450</v>
      </c>
      <c r="C1696">
        <v>9451</v>
      </c>
      <c r="D1696">
        <v>9490</v>
      </c>
      <c r="E1696">
        <v>9505</v>
      </c>
      <c r="F1696">
        <v>9520</v>
      </c>
      <c r="G1696">
        <v>9565</v>
      </c>
      <c r="H1696">
        <v>9598</v>
      </c>
      <c r="I1696">
        <v>9691</v>
      </c>
      <c r="J1696">
        <v>10185</v>
      </c>
    </row>
    <row r="1697" spans="1:10" x14ac:dyDescent="0.25">
      <c r="A1697" s="2">
        <v>39462</v>
      </c>
      <c r="B1697">
        <v>9440</v>
      </c>
      <c r="C1697">
        <v>9437</v>
      </c>
      <c r="D1697">
        <v>9470</v>
      </c>
      <c r="E1697">
        <v>9485</v>
      </c>
      <c r="F1697">
        <v>9505</v>
      </c>
      <c r="G1697">
        <v>9550</v>
      </c>
      <c r="H1697">
        <v>9583</v>
      </c>
      <c r="I1697">
        <v>9680</v>
      </c>
      <c r="J1697">
        <v>10200</v>
      </c>
    </row>
    <row r="1698" spans="1:10" x14ac:dyDescent="0.25">
      <c r="A1698" s="2">
        <v>39461</v>
      </c>
      <c r="B1698">
        <v>9430</v>
      </c>
      <c r="C1698">
        <v>9441</v>
      </c>
      <c r="D1698">
        <v>9445</v>
      </c>
      <c r="E1698">
        <v>9457</v>
      </c>
      <c r="F1698">
        <v>9477</v>
      </c>
      <c r="G1698">
        <v>9515</v>
      </c>
      <c r="H1698">
        <v>9593</v>
      </c>
      <c r="I1698">
        <v>9650</v>
      </c>
      <c r="J1698">
        <v>9885</v>
      </c>
    </row>
    <row r="1699" spans="1:10" x14ac:dyDescent="0.25">
      <c r="A1699" s="2">
        <v>39458</v>
      </c>
      <c r="B1699">
        <v>9436</v>
      </c>
      <c r="C1699">
        <v>9450</v>
      </c>
      <c r="D1699">
        <v>9463</v>
      </c>
      <c r="E1699">
        <v>9475</v>
      </c>
      <c r="F1699">
        <v>9490</v>
      </c>
      <c r="G1699">
        <v>9520</v>
      </c>
      <c r="H1699">
        <v>9593</v>
      </c>
      <c r="I1699">
        <v>9660</v>
      </c>
      <c r="J1699">
        <v>9905</v>
      </c>
    </row>
    <row r="1700" spans="1:10" x14ac:dyDescent="0.25">
      <c r="A1700" s="2">
        <v>39457</v>
      </c>
      <c r="B1700">
        <v>9438</v>
      </c>
      <c r="C1700">
        <v>9463</v>
      </c>
      <c r="D1700">
        <v>9450</v>
      </c>
      <c r="E1700">
        <v>9465</v>
      </c>
      <c r="F1700">
        <v>9493</v>
      </c>
      <c r="G1700">
        <v>9525</v>
      </c>
      <c r="H1700">
        <v>9610</v>
      </c>
      <c r="I1700">
        <v>9680</v>
      </c>
      <c r="J1700">
        <v>9895</v>
      </c>
    </row>
    <row r="1701" spans="1:10" x14ac:dyDescent="0.25">
      <c r="A1701" s="2">
        <v>39456</v>
      </c>
      <c r="B1701">
        <v>9440</v>
      </c>
      <c r="C1701">
        <v>9468</v>
      </c>
      <c r="D1701">
        <v>9465</v>
      </c>
      <c r="E1701">
        <v>9475</v>
      </c>
      <c r="F1701">
        <v>9490</v>
      </c>
      <c r="G1701">
        <v>9540</v>
      </c>
      <c r="H1701">
        <v>9613</v>
      </c>
      <c r="I1701">
        <v>9680</v>
      </c>
      <c r="J1701">
        <v>9905</v>
      </c>
    </row>
    <row r="1702" spans="1:10" x14ac:dyDescent="0.25">
      <c r="A1702" s="2">
        <v>39455</v>
      </c>
      <c r="B1702">
        <v>9454</v>
      </c>
      <c r="C1702">
        <v>9467</v>
      </c>
      <c r="D1702">
        <v>9470</v>
      </c>
      <c r="E1702">
        <v>9480</v>
      </c>
      <c r="F1702">
        <v>9495</v>
      </c>
      <c r="G1702">
        <v>9545</v>
      </c>
      <c r="H1702">
        <v>9614</v>
      </c>
      <c r="I1702">
        <v>9678</v>
      </c>
      <c r="J1702">
        <v>9910</v>
      </c>
    </row>
    <row r="1703" spans="1:10" x14ac:dyDescent="0.25">
      <c r="A1703" s="2">
        <v>39454</v>
      </c>
      <c r="B1703">
        <v>9455</v>
      </c>
      <c r="C1703">
        <v>9455</v>
      </c>
      <c r="D1703">
        <v>9465</v>
      </c>
      <c r="E1703">
        <v>9503</v>
      </c>
      <c r="F1703">
        <v>9518</v>
      </c>
      <c r="G1703">
        <v>9568</v>
      </c>
      <c r="H1703">
        <v>9594</v>
      </c>
      <c r="I1703">
        <v>9668</v>
      </c>
      <c r="J1703">
        <v>10189</v>
      </c>
    </row>
    <row r="1704" spans="1:10" x14ac:dyDescent="0.25">
      <c r="A1704" s="2">
        <v>39451</v>
      </c>
      <c r="B1704">
        <v>9460</v>
      </c>
      <c r="C1704">
        <v>9428</v>
      </c>
      <c r="D1704">
        <v>9470</v>
      </c>
      <c r="E1704">
        <v>9485</v>
      </c>
      <c r="F1704">
        <v>9500</v>
      </c>
      <c r="G1704">
        <v>9545</v>
      </c>
      <c r="H1704">
        <v>9575</v>
      </c>
      <c r="I1704">
        <v>9645</v>
      </c>
      <c r="J1704">
        <v>10003</v>
      </c>
    </row>
    <row r="1705" spans="1:10" x14ac:dyDescent="0.25">
      <c r="A1705" s="2">
        <v>39450</v>
      </c>
      <c r="B1705">
        <v>9418</v>
      </c>
      <c r="C1705">
        <v>9413</v>
      </c>
      <c r="D1705">
        <v>9413</v>
      </c>
      <c r="E1705">
        <v>9440</v>
      </c>
      <c r="F1705">
        <v>9455</v>
      </c>
      <c r="G1705">
        <v>9500</v>
      </c>
      <c r="H1705">
        <v>9560</v>
      </c>
      <c r="I1705">
        <v>9630</v>
      </c>
      <c r="J1705">
        <v>9995</v>
      </c>
    </row>
    <row r="1706" spans="1:10" x14ac:dyDescent="0.25">
      <c r="A1706" s="2">
        <v>39449</v>
      </c>
      <c r="B1706">
        <v>9400</v>
      </c>
      <c r="C1706">
        <v>9373</v>
      </c>
      <c r="D1706">
        <v>9385</v>
      </c>
      <c r="E1706">
        <v>9395</v>
      </c>
      <c r="F1706">
        <v>9410</v>
      </c>
      <c r="G1706">
        <v>9460</v>
      </c>
      <c r="H1706">
        <v>9525</v>
      </c>
      <c r="I1706">
        <v>9595</v>
      </c>
      <c r="J1706">
        <v>10035</v>
      </c>
    </row>
    <row r="1707" spans="1:10" x14ac:dyDescent="0.25">
      <c r="A1707" s="2">
        <v>39448</v>
      </c>
      <c r="B1707">
        <v>9400</v>
      </c>
      <c r="C1707">
        <v>9395</v>
      </c>
      <c r="D1707">
        <v>9400</v>
      </c>
      <c r="E1707">
        <v>9408</v>
      </c>
      <c r="F1707">
        <v>9422</v>
      </c>
      <c r="G1707">
        <v>9445</v>
      </c>
      <c r="H1707">
        <v>9552</v>
      </c>
      <c r="I1707">
        <v>9585</v>
      </c>
      <c r="J1707">
        <v>10035</v>
      </c>
    </row>
    <row r="1708" spans="1:10" x14ac:dyDescent="0.25">
      <c r="A1708" s="2">
        <v>39447</v>
      </c>
      <c r="B1708">
        <v>9393</v>
      </c>
      <c r="C1708">
        <v>9401</v>
      </c>
      <c r="D1708">
        <v>9400</v>
      </c>
      <c r="E1708">
        <v>9408</v>
      </c>
      <c r="F1708">
        <v>9422</v>
      </c>
      <c r="G1708">
        <v>9445</v>
      </c>
      <c r="H1708">
        <v>9552</v>
      </c>
      <c r="I1708">
        <v>9617</v>
      </c>
      <c r="J1708">
        <v>9870</v>
      </c>
    </row>
    <row r="1709" spans="1:10" x14ac:dyDescent="0.25">
      <c r="A1709" s="2">
        <v>39444</v>
      </c>
      <c r="B1709">
        <v>9410</v>
      </c>
      <c r="C1709">
        <v>9397</v>
      </c>
      <c r="D1709">
        <v>9414</v>
      </c>
      <c r="E1709">
        <v>9440</v>
      </c>
      <c r="F1709">
        <v>9455</v>
      </c>
      <c r="G1709">
        <v>9505</v>
      </c>
      <c r="H1709">
        <v>9547</v>
      </c>
      <c r="I1709">
        <v>9600</v>
      </c>
      <c r="J1709">
        <v>9870</v>
      </c>
    </row>
    <row r="1710" spans="1:10" x14ac:dyDescent="0.25">
      <c r="A1710" s="2">
        <v>39443</v>
      </c>
      <c r="B1710">
        <v>9418</v>
      </c>
      <c r="C1710">
        <v>9412</v>
      </c>
      <c r="D1710">
        <v>9420</v>
      </c>
      <c r="E1710">
        <v>9440</v>
      </c>
      <c r="F1710">
        <v>9460</v>
      </c>
      <c r="G1710">
        <v>9505</v>
      </c>
      <c r="H1710">
        <v>9542</v>
      </c>
      <c r="I1710">
        <v>9595</v>
      </c>
      <c r="J1710">
        <v>9865</v>
      </c>
    </row>
    <row r="1711" spans="1:10" x14ac:dyDescent="0.25">
      <c r="A1711" s="2">
        <v>39442</v>
      </c>
      <c r="B1711">
        <v>9423</v>
      </c>
      <c r="C1711">
        <v>9413</v>
      </c>
      <c r="D1711">
        <v>9420</v>
      </c>
      <c r="E1711">
        <v>9440</v>
      </c>
      <c r="F1711">
        <v>9450</v>
      </c>
      <c r="G1711">
        <v>9495</v>
      </c>
      <c r="H1711">
        <v>9566</v>
      </c>
      <c r="I1711">
        <v>9635</v>
      </c>
      <c r="J1711">
        <v>9840</v>
      </c>
    </row>
    <row r="1712" spans="1:10" x14ac:dyDescent="0.25">
      <c r="A1712" s="2">
        <v>39441</v>
      </c>
      <c r="B1712">
        <v>9405</v>
      </c>
      <c r="C1712">
        <v>9413</v>
      </c>
      <c r="D1712">
        <v>9425</v>
      </c>
      <c r="E1712">
        <v>9440</v>
      </c>
      <c r="F1712">
        <v>9460</v>
      </c>
      <c r="G1712">
        <v>9505</v>
      </c>
      <c r="H1712">
        <v>9571</v>
      </c>
      <c r="I1712">
        <v>9645</v>
      </c>
      <c r="J1712">
        <v>9865</v>
      </c>
    </row>
    <row r="1713" spans="1:10" x14ac:dyDescent="0.25">
      <c r="A1713" s="2">
        <v>39440</v>
      </c>
      <c r="B1713">
        <v>9416</v>
      </c>
      <c r="C1713">
        <v>9410</v>
      </c>
      <c r="D1713">
        <v>9415</v>
      </c>
      <c r="E1713">
        <v>9430</v>
      </c>
      <c r="F1713">
        <v>9445</v>
      </c>
      <c r="G1713">
        <v>9495</v>
      </c>
      <c r="H1713">
        <v>9571</v>
      </c>
      <c r="I1713">
        <v>9605</v>
      </c>
      <c r="J1713">
        <v>10143</v>
      </c>
    </row>
    <row r="1714" spans="1:10" x14ac:dyDescent="0.25">
      <c r="A1714" s="2">
        <v>39437</v>
      </c>
      <c r="B1714">
        <v>9428</v>
      </c>
      <c r="C1714">
        <v>9425</v>
      </c>
      <c r="D1714">
        <v>9440</v>
      </c>
      <c r="E1714">
        <v>9455</v>
      </c>
      <c r="F1714">
        <v>9455</v>
      </c>
      <c r="G1714">
        <v>9495</v>
      </c>
      <c r="H1714">
        <v>9591</v>
      </c>
      <c r="I1714">
        <v>9630</v>
      </c>
      <c r="J1714">
        <v>9880</v>
      </c>
    </row>
    <row r="1715" spans="1:10" x14ac:dyDescent="0.25">
      <c r="A1715" s="2">
        <v>39436</v>
      </c>
      <c r="B1715">
        <v>9440</v>
      </c>
      <c r="C1715">
        <v>9438</v>
      </c>
      <c r="D1715">
        <v>9463</v>
      </c>
      <c r="E1715">
        <v>9485</v>
      </c>
      <c r="F1715">
        <v>9505</v>
      </c>
      <c r="G1715">
        <v>9550</v>
      </c>
      <c r="H1715">
        <v>9596</v>
      </c>
      <c r="I1715">
        <v>9670</v>
      </c>
      <c r="J1715">
        <v>9910</v>
      </c>
    </row>
    <row r="1716" spans="1:10" x14ac:dyDescent="0.25">
      <c r="A1716" s="2">
        <v>39435</v>
      </c>
      <c r="B1716">
        <v>9415</v>
      </c>
      <c r="C1716">
        <v>9439</v>
      </c>
      <c r="D1716">
        <v>9425</v>
      </c>
      <c r="E1716">
        <v>9440</v>
      </c>
      <c r="F1716">
        <v>9460</v>
      </c>
      <c r="G1716">
        <v>9505</v>
      </c>
      <c r="H1716">
        <v>9596</v>
      </c>
      <c r="I1716">
        <v>9668</v>
      </c>
      <c r="J1716">
        <v>9865</v>
      </c>
    </row>
    <row r="1717" spans="1:10" x14ac:dyDescent="0.25">
      <c r="A1717" s="2">
        <v>39434</v>
      </c>
      <c r="B1717">
        <v>9400</v>
      </c>
      <c r="C1717">
        <v>9403</v>
      </c>
      <c r="D1717">
        <v>9423</v>
      </c>
      <c r="E1717">
        <v>9440</v>
      </c>
      <c r="F1717">
        <v>9460</v>
      </c>
      <c r="G1717">
        <v>9505</v>
      </c>
      <c r="H1717">
        <v>9562</v>
      </c>
      <c r="I1717">
        <v>9635</v>
      </c>
      <c r="J1717">
        <v>9865</v>
      </c>
    </row>
    <row r="1718" spans="1:10" x14ac:dyDescent="0.25">
      <c r="A1718" s="2">
        <v>39433</v>
      </c>
      <c r="B1718">
        <v>9410</v>
      </c>
      <c r="C1718">
        <v>9400</v>
      </c>
      <c r="D1718">
        <v>9440</v>
      </c>
      <c r="E1718">
        <v>9455</v>
      </c>
      <c r="F1718">
        <v>9470</v>
      </c>
      <c r="G1718">
        <v>9525</v>
      </c>
      <c r="H1718">
        <v>9596</v>
      </c>
      <c r="I1718">
        <v>9650</v>
      </c>
      <c r="J1718">
        <v>9885</v>
      </c>
    </row>
    <row r="1719" spans="1:10" x14ac:dyDescent="0.25">
      <c r="A1719" s="2">
        <v>39430</v>
      </c>
      <c r="B1719">
        <v>9349</v>
      </c>
      <c r="C1719">
        <v>9331</v>
      </c>
      <c r="D1719">
        <v>9378</v>
      </c>
      <c r="E1719">
        <v>9390</v>
      </c>
      <c r="F1719">
        <v>9405</v>
      </c>
      <c r="G1719">
        <v>9460</v>
      </c>
      <c r="H1719">
        <v>9491</v>
      </c>
      <c r="I1719">
        <v>9569</v>
      </c>
      <c r="J1719">
        <v>9960</v>
      </c>
    </row>
    <row r="1720" spans="1:10" x14ac:dyDescent="0.25">
      <c r="A1720" s="2">
        <v>39429</v>
      </c>
      <c r="B1720">
        <v>9325</v>
      </c>
      <c r="C1720">
        <v>9315</v>
      </c>
      <c r="D1720">
        <v>9325</v>
      </c>
      <c r="E1720">
        <v>9342</v>
      </c>
      <c r="F1720">
        <v>9360</v>
      </c>
      <c r="G1720">
        <v>9440</v>
      </c>
      <c r="H1720">
        <v>9471</v>
      </c>
      <c r="I1720">
        <v>9535</v>
      </c>
      <c r="J1720">
        <v>9785</v>
      </c>
    </row>
    <row r="1721" spans="1:10" x14ac:dyDescent="0.25">
      <c r="A1721" s="2">
        <v>39428</v>
      </c>
      <c r="B1721">
        <v>9278</v>
      </c>
      <c r="C1721">
        <v>9305</v>
      </c>
      <c r="D1721">
        <v>9300</v>
      </c>
      <c r="E1721">
        <v>9293</v>
      </c>
      <c r="F1721">
        <v>9325</v>
      </c>
      <c r="G1721">
        <v>9390</v>
      </c>
      <c r="H1721">
        <v>9461</v>
      </c>
      <c r="I1721">
        <v>9542</v>
      </c>
      <c r="J1721">
        <v>9735</v>
      </c>
    </row>
    <row r="1722" spans="1:10" x14ac:dyDescent="0.25">
      <c r="A1722" s="2">
        <v>39427</v>
      </c>
      <c r="B1722">
        <v>9275</v>
      </c>
      <c r="C1722">
        <v>9275</v>
      </c>
      <c r="D1722">
        <v>9285</v>
      </c>
      <c r="E1722">
        <v>9300</v>
      </c>
      <c r="F1722">
        <v>9315</v>
      </c>
      <c r="G1722">
        <v>9380</v>
      </c>
      <c r="H1722">
        <v>9431</v>
      </c>
      <c r="I1722">
        <v>9505</v>
      </c>
      <c r="J1722">
        <v>9920</v>
      </c>
    </row>
    <row r="1723" spans="1:10" x14ac:dyDescent="0.25">
      <c r="A1723" s="2">
        <v>39426</v>
      </c>
      <c r="B1723">
        <v>9266</v>
      </c>
      <c r="C1723">
        <v>9265</v>
      </c>
      <c r="D1723">
        <v>9285</v>
      </c>
      <c r="E1723">
        <v>9297</v>
      </c>
      <c r="F1723">
        <v>9312</v>
      </c>
      <c r="G1723">
        <v>9380</v>
      </c>
      <c r="H1723">
        <v>9416</v>
      </c>
      <c r="I1723">
        <v>9505</v>
      </c>
      <c r="J1723">
        <v>9945</v>
      </c>
    </row>
    <row r="1724" spans="1:10" x14ac:dyDescent="0.25">
      <c r="A1724" s="2">
        <v>39423</v>
      </c>
      <c r="B1724">
        <v>9272</v>
      </c>
      <c r="C1724">
        <v>9276</v>
      </c>
      <c r="D1724">
        <v>9275</v>
      </c>
      <c r="E1724">
        <v>9293</v>
      </c>
      <c r="F1724">
        <v>9308</v>
      </c>
      <c r="G1724">
        <v>9370</v>
      </c>
      <c r="H1724">
        <v>9421</v>
      </c>
      <c r="I1724">
        <v>9509</v>
      </c>
      <c r="J1724">
        <v>9720</v>
      </c>
    </row>
    <row r="1725" spans="1:10" x14ac:dyDescent="0.25">
      <c r="A1725" s="2">
        <v>39422</v>
      </c>
      <c r="B1725">
        <v>9263</v>
      </c>
      <c r="C1725">
        <v>9255</v>
      </c>
      <c r="D1725">
        <v>9265</v>
      </c>
      <c r="E1725">
        <v>9278</v>
      </c>
      <c r="F1725">
        <v>9295</v>
      </c>
      <c r="G1725">
        <v>9350</v>
      </c>
      <c r="H1725">
        <v>9423</v>
      </c>
      <c r="I1725">
        <v>9490</v>
      </c>
      <c r="J1725">
        <v>9990</v>
      </c>
    </row>
    <row r="1726" spans="1:10" x14ac:dyDescent="0.25">
      <c r="A1726" s="2">
        <v>39421</v>
      </c>
      <c r="B1726">
        <v>9260</v>
      </c>
      <c r="C1726">
        <v>9265</v>
      </c>
      <c r="D1726">
        <v>9275</v>
      </c>
      <c r="E1726">
        <v>9290</v>
      </c>
      <c r="F1726">
        <v>9305</v>
      </c>
      <c r="G1726">
        <v>9360</v>
      </c>
      <c r="H1726">
        <v>9433</v>
      </c>
      <c r="I1726">
        <v>9495</v>
      </c>
      <c r="J1726">
        <v>9715</v>
      </c>
    </row>
    <row r="1727" spans="1:10" x14ac:dyDescent="0.25">
      <c r="A1727" s="2">
        <v>39420</v>
      </c>
      <c r="B1727">
        <v>9305</v>
      </c>
      <c r="C1727">
        <v>9291</v>
      </c>
      <c r="D1727">
        <v>9310</v>
      </c>
      <c r="E1727">
        <v>9330</v>
      </c>
      <c r="F1727">
        <v>9350</v>
      </c>
      <c r="G1727">
        <v>9410</v>
      </c>
      <c r="H1727">
        <v>9464</v>
      </c>
      <c r="I1727">
        <v>9521</v>
      </c>
      <c r="J1727">
        <v>10128</v>
      </c>
    </row>
    <row r="1728" spans="1:10" x14ac:dyDescent="0.25">
      <c r="A1728" s="2">
        <v>39419</v>
      </c>
      <c r="B1728">
        <v>9320</v>
      </c>
      <c r="C1728">
        <v>9325</v>
      </c>
      <c r="D1728">
        <v>9325</v>
      </c>
      <c r="E1728">
        <v>9343</v>
      </c>
      <c r="F1728">
        <v>9358</v>
      </c>
      <c r="G1728">
        <v>9425</v>
      </c>
      <c r="H1728">
        <v>9503</v>
      </c>
      <c r="I1728">
        <v>9548</v>
      </c>
      <c r="J1728">
        <v>10128</v>
      </c>
    </row>
    <row r="1729" spans="1:10" x14ac:dyDescent="0.25">
      <c r="A1729" s="2">
        <v>39416</v>
      </c>
      <c r="B1729">
        <v>9317</v>
      </c>
      <c r="C1729">
        <v>9378</v>
      </c>
      <c r="D1729">
        <v>9330</v>
      </c>
      <c r="E1729">
        <v>9353</v>
      </c>
      <c r="F1729">
        <v>9370</v>
      </c>
      <c r="G1729">
        <v>9440</v>
      </c>
      <c r="H1729">
        <v>9545</v>
      </c>
      <c r="I1729">
        <v>9605</v>
      </c>
      <c r="J1729">
        <v>9775</v>
      </c>
    </row>
    <row r="1730" spans="1:10" x14ac:dyDescent="0.25">
      <c r="A1730" s="2">
        <v>39415</v>
      </c>
      <c r="B1730">
        <v>9380</v>
      </c>
      <c r="C1730">
        <v>9388</v>
      </c>
      <c r="D1730">
        <v>9395</v>
      </c>
      <c r="E1730">
        <v>9410</v>
      </c>
      <c r="F1730">
        <v>9420</v>
      </c>
      <c r="G1730">
        <v>9495</v>
      </c>
      <c r="H1730">
        <v>9571</v>
      </c>
      <c r="I1730">
        <v>9645</v>
      </c>
      <c r="J1730">
        <v>9835</v>
      </c>
    </row>
    <row r="1731" spans="1:10" x14ac:dyDescent="0.25">
      <c r="A1731" s="2">
        <v>39414</v>
      </c>
      <c r="B1731">
        <v>9385</v>
      </c>
      <c r="C1731">
        <v>9420</v>
      </c>
      <c r="D1731">
        <v>9400</v>
      </c>
      <c r="E1731">
        <v>9422</v>
      </c>
      <c r="F1731">
        <v>9440</v>
      </c>
      <c r="G1731">
        <v>9505</v>
      </c>
      <c r="H1731">
        <v>9626</v>
      </c>
      <c r="I1731">
        <v>9660</v>
      </c>
      <c r="J1731">
        <v>9845</v>
      </c>
    </row>
    <row r="1732" spans="1:10" x14ac:dyDescent="0.25">
      <c r="A1732" s="2">
        <v>39413</v>
      </c>
      <c r="B1732">
        <v>9415</v>
      </c>
      <c r="C1732">
        <v>9398</v>
      </c>
      <c r="D1732">
        <v>9425</v>
      </c>
      <c r="E1732">
        <v>9445</v>
      </c>
      <c r="F1732">
        <v>9462</v>
      </c>
      <c r="G1732">
        <v>9520</v>
      </c>
      <c r="H1732">
        <v>9586</v>
      </c>
      <c r="I1732">
        <v>9645</v>
      </c>
      <c r="J1732">
        <v>10205</v>
      </c>
    </row>
    <row r="1733" spans="1:10" x14ac:dyDescent="0.25">
      <c r="A1733" s="2">
        <v>39412</v>
      </c>
      <c r="B1733">
        <v>9358</v>
      </c>
      <c r="C1733">
        <v>9388</v>
      </c>
      <c r="D1733">
        <v>9403</v>
      </c>
      <c r="E1733">
        <v>9415</v>
      </c>
      <c r="F1733">
        <v>9432</v>
      </c>
      <c r="G1733">
        <v>9495</v>
      </c>
      <c r="H1733">
        <v>9570</v>
      </c>
      <c r="I1733">
        <v>9620</v>
      </c>
      <c r="J1733">
        <v>9845</v>
      </c>
    </row>
    <row r="1734" spans="1:10" x14ac:dyDescent="0.25">
      <c r="A1734" s="2">
        <v>39409</v>
      </c>
      <c r="B1734">
        <v>9365</v>
      </c>
      <c r="C1734">
        <v>9368</v>
      </c>
      <c r="D1734">
        <v>9380</v>
      </c>
      <c r="E1734">
        <v>9395</v>
      </c>
      <c r="F1734">
        <v>9415</v>
      </c>
      <c r="G1734">
        <v>9480</v>
      </c>
      <c r="H1734">
        <v>9555</v>
      </c>
      <c r="I1734">
        <v>9630</v>
      </c>
      <c r="J1734">
        <v>9835</v>
      </c>
    </row>
    <row r="1735" spans="1:10" x14ac:dyDescent="0.25">
      <c r="A1735" s="2">
        <v>39408</v>
      </c>
      <c r="B1735">
        <v>9395</v>
      </c>
      <c r="C1735">
        <v>9395</v>
      </c>
      <c r="D1735">
        <v>9420</v>
      </c>
      <c r="E1735">
        <v>9440</v>
      </c>
      <c r="F1735">
        <v>9455</v>
      </c>
      <c r="G1735">
        <v>9505</v>
      </c>
      <c r="H1735">
        <v>9595</v>
      </c>
      <c r="I1735">
        <v>9670</v>
      </c>
      <c r="J1735">
        <v>10225</v>
      </c>
    </row>
    <row r="1736" spans="1:10" x14ac:dyDescent="0.25">
      <c r="A1736" s="2">
        <v>39407</v>
      </c>
      <c r="B1736">
        <v>9450</v>
      </c>
      <c r="C1736">
        <v>9401</v>
      </c>
      <c r="D1736">
        <v>9421</v>
      </c>
      <c r="E1736">
        <v>9433</v>
      </c>
      <c r="F1736">
        <v>9449</v>
      </c>
      <c r="G1736">
        <v>9512</v>
      </c>
      <c r="H1736">
        <v>9597</v>
      </c>
      <c r="I1736">
        <v>9679</v>
      </c>
      <c r="J1736">
        <v>10171</v>
      </c>
    </row>
    <row r="1737" spans="1:10" x14ac:dyDescent="0.25">
      <c r="A1737" s="2">
        <v>39406</v>
      </c>
      <c r="B1737">
        <v>9340</v>
      </c>
      <c r="C1737">
        <v>9358</v>
      </c>
      <c r="D1737">
        <v>9375</v>
      </c>
      <c r="E1737">
        <v>9387</v>
      </c>
      <c r="F1737">
        <v>9403</v>
      </c>
      <c r="G1737">
        <v>9475</v>
      </c>
      <c r="H1737">
        <v>9542</v>
      </c>
      <c r="I1737">
        <v>9613</v>
      </c>
      <c r="J1737">
        <v>10184</v>
      </c>
    </row>
    <row r="1738" spans="1:10" x14ac:dyDescent="0.25">
      <c r="A1738" s="2">
        <v>39405</v>
      </c>
      <c r="B1738">
        <v>9340</v>
      </c>
      <c r="C1738">
        <v>9343</v>
      </c>
      <c r="D1738">
        <v>9360</v>
      </c>
      <c r="E1738">
        <v>9373</v>
      </c>
      <c r="F1738">
        <v>9390</v>
      </c>
      <c r="G1738">
        <v>9450</v>
      </c>
      <c r="H1738">
        <v>9516</v>
      </c>
      <c r="I1738">
        <v>9590</v>
      </c>
      <c r="J1738">
        <v>10007</v>
      </c>
    </row>
    <row r="1739" spans="1:10" x14ac:dyDescent="0.25">
      <c r="A1739" s="2">
        <v>39402</v>
      </c>
      <c r="B1739">
        <v>9308</v>
      </c>
      <c r="C1739">
        <v>9338</v>
      </c>
      <c r="D1739">
        <v>9365</v>
      </c>
      <c r="E1739">
        <v>9380</v>
      </c>
      <c r="F1739">
        <v>9395</v>
      </c>
      <c r="G1739">
        <v>9470</v>
      </c>
      <c r="H1739">
        <v>9531</v>
      </c>
      <c r="I1739">
        <v>9590</v>
      </c>
      <c r="J1739">
        <v>10025</v>
      </c>
    </row>
    <row r="1740" spans="1:10" x14ac:dyDescent="0.25">
      <c r="A1740" s="2">
        <v>39401</v>
      </c>
      <c r="B1740">
        <v>9312</v>
      </c>
      <c r="C1740">
        <v>9360</v>
      </c>
      <c r="D1740">
        <v>9365</v>
      </c>
      <c r="E1740">
        <v>9380</v>
      </c>
      <c r="F1740">
        <v>9405</v>
      </c>
      <c r="G1740">
        <v>9470</v>
      </c>
      <c r="H1740">
        <v>9501</v>
      </c>
      <c r="I1740">
        <v>9615</v>
      </c>
      <c r="J1740">
        <v>10001</v>
      </c>
    </row>
    <row r="1741" spans="1:10" x14ac:dyDescent="0.25">
      <c r="A1741" s="2">
        <v>39400</v>
      </c>
      <c r="B1741">
        <v>9228</v>
      </c>
      <c r="C1741">
        <v>9227</v>
      </c>
      <c r="D1741">
        <v>9245</v>
      </c>
      <c r="E1741">
        <v>9255</v>
      </c>
      <c r="F1741">
        <v>9265</v>
      </c>
      <c r="G1741">
        <v>9305</v>
      </c>
      <c r="H1741">
        <v>9376</v>
      </c>
      <c r="I1741">
        <v>9455</v>
      </c>
      <c r="J1741">
        <v>9861</v>
      </c>
    </row>
    <row r="1742" spans="1:10" x14ac:dyDescent="0.25">
      <c r="A1742" s="2">
        <v>39399</v>
      </c>
      <c r="B1742">
        <v>9183</v>
      </c>
      <c r="C1742">
        <v>9191</v>
      </c>
      <c r="D1742">
        <v>9209</v>
      </c>
      <c r="E1742">
        <v>9219</v>
      </c>
      <c r="F1742">
        <v>9229</v>
      </c>
      <c r="G1742">
        <v>9269</v>
      </c>
      <c r="H1742">
        <v>9340</v>
      </c>
      <c r="I1742">
        <v>9419</v>
      </c>
      <c r="J1742">
        <v>9835</v>
      </c>
    </row>
    <row r="1743" spans="1:10" x14ac:dyDescent="0.25">
      <c r="A1743" s="2">
        <v>39398</v>
      </c>
      <c r="B1743">
        <v>9180</v>
      </c>
      <c r="C1743">
        <v>9183</v>
      </c>
      <c r="D1743">
        <v>9191</v>
      </c>
      <c r="E1743">
        <v>9201</v>
      </c>
      <c r="F1743">
        <v>9213</v>
      </c>
      <c r="G1743">
        <v>9258</v>
      </c>
      <c r="H1743">
        <v>9326</v>
      </c>
      <c r="I1743">
        <v>9408</v>
      </c>
      <c r="J1743">
        <v>9830</v>
      </c>
    </row>
    <row r="1744" spans="1:10" x14ac:dyDescent="0.25">
      <c r="A1744" s="2">
        <v>39395</v>
      </c>
      <c r="B1744">
        <v>9128</v>
      </c>
      <c r="C1744">
        <v>9143</v>
      </c>
      <c r="D1744">
        <v>9155</v>
      </c>
      <c r="E1744">
        <v>9165</v>
      </c>
      <c r="F1744">
        <v>9175</v>
      </c>
      <c r="G1744">
        <v>9225</v>
      </c>
      <c r="H1744">
        <v>9281</v>
      </c>
      <c r="I1744">
        <v>9335</v>
      </c>
      <c r="J1744">
        <v>9739</v>
      </c>
    </row>
    <row r="1745" spans="1:10" x14ac:dyDescent="0.25">
      <c r="A1745" s="2">
        <v>39394</v>
      </c>
      <c r="B1745">
        <v>9135</v>
      </c>
      <c r="C1745">
        <v>9161</v>
      </c>
      <c r="D1745">
        <v>9173</v>
      </c>
      <c r="E1745">
        <v>9185</v>
      </c>
      <c r="F1745">
        <v>9195</v>
      </c>
      <c r="G1745">
        <v>9245</v>
      </c>
      <c r="H1745">
        <v>9301</v>
      </c>
      <c r="I1745">
        <v>9355</v>
      </c>
      <c r="J1745">
        <v>9734</v>
      </c>
    </row>
    <row r="1746" spans="1:10" x14ac:dyDescent="0.25">
      <c r="A1746" s="2">
        <v>39393</v>
      </c>
      <c r="B1746">
        <v>9130</v>
      </c>
      <c r="C1746">
        <v>9128</v>
      </c>
      <c r="D1746">
        <v>9138</v>
      </c>
      <c r="E1746">
        <v>9145</v>
      </c>
      <c r="F1746">
        <v>9150</v>
      </c>
      <c r="G1746">
        <v>9205</v>
      </c>
      <c r="H1746">
        <v>9261</v>
      </c>
      <c r="I1746">
        <v>9320</v>
      </c>
      <c r="J1746">
        <v>9691</v>
      </c>
    </row>
    <row r="1747" spans="1:10" x14ac:dyDescent="0.25">
      <c r="A1747" s="2">
        <v>39392</v>
      </c>
      <c r="B1747">
        <v>9118</v>
      </c>
      <c r="C1747">
        <v>9128</v>
      </c>
      <c r="D1747">
        <v>9141</v>
      </c>
      <c r="E1747">
        <v>9148</v>
      </c>
      <c r="F1747">
        <v>9153</v>
      </c>
      <c r="G1747">
        <v>9208</v>
      </c>
      <c r="H1747">
        <v>9271</v>
      </c>
      <c r="I1747">
        <v>9323</v>
      </c>
      <c r="J1747">
        <v>9686</v>
      </c>
    </row>
    <row r="1748" spans="1:10" x14ac:dyDescent="0.25">
      <c r="A1748" s="2">
        <v>39391</v>
      </c>
      <c r="B1748">
        <v>9160</v>
      </c>
      <c r="C1748">
        <v>9165</v>
      </c>
      <c r="D1748">
        <v>9185</v>
      </c>
      <c r="E1748">
        <v>9190</v>
      </c>
      <c r="F1748">
        <v>9195</v>
      </c>
      <c r="G1748">
        <v>9255</v>
      </c>
      <c r="H1748">
        <v>9311</v>
      </c>
      <c r="I1748">
        <v>9365</v>
      </c>
      <c r="J1748">
        <v>9743</v>
      </c>
    </row>
    <row r="1749" spans="1:10" x14ac:dyDescent="0.25">
      <c r="A1749" s="2">
        <v>39388</v>
      </c>
      <c r="B1749">
        <v>9125</v>
      </c>
      <c r="C1749">
        <v>9136</v>
      </c>
      <c r="D1749">
        <v>9151</v>
      </c>
      <c r="E1749">
        <v>9156</v>
      </c>
      <c r="F1749">
        <v>9161</v>
      </c>
      <c r="G1749">
        <v>9201</v>
      </c>
      <c r="H1749">
        <v>9281</v>
      </c>
      <c r="I1749">
        <v>9311</v>
      </c>
      <c r="J1749">
        <v>9663</v>
      </c>
    </row>
    <row r="1750" spans="1:10" x14ac:dyDescent="0.25">
      <c r="A1750" s="2">
        <v>39387</v>
      </c>
      <c r="B1750">
        <v>9122</v>
      </c>
      <c r="C1750">
        <v>9098</v>
      </c>
      <c r="D1750">
        <v>9108</v>
      </c>
      <c r="E1750">
        <v>9114</v>
      </c>
      <c r="F1750">
        <v>9119</v>
      </c>
      <c r="G1750">
        <v>9163</v>
      </c>
      <c r="H1750">
        <v>9236</v>
      </c>
      <c r="I1750">
        <v>9278</v>
      </c>
      <c r="J1750">
        <v>9596</v>
      </c>
    </row>
    <row r="1751" spans="1:10" x14ac:dyDescent="0.25">
      <c r="A1751" s="2">
        <v>39386</v>
      </c>
      <c r="B1751">
        <v>9092</v>
      </c>
      <c r="C1751">
        <v>9100</v>
      </c>
      <c r="D1751">
        <v>9109</v>
      </c>
      <c r="E1751">
        <v>9115</v>
      </c>
      <c r="F1751">
        <v>9120</v>
      </c>
      <c r="G1751">
        <v>9160</v>
      </c>
      <c r="H1751">
        <v>9241</v>
      </c>
      <c r="I1751">
        <v>9275</v>
      </c>
      <c r="J1751">
        <v>9619</v>
      </c>
    </row>
    <row r="1752" spans="1:10" x14ac:dyDescent="0.25">
      <c r="A1752" s="2">
        <v>39385</v>
      </c>
      <c r="B1752">
        <v>9110</v>
      </c>
      <c r="C1752">
        <v>9115</v>
      </c>
      <c r="D1752">
        <v>9125</v>
      </c>
      <c r="E1752">
        <v>9130</v>
      </c>
      <c r="F1752">
        <v>9136</v>
      </c>
      <c r="G1752">
        <v>9175</v>
      </c>
      <c r="H1752">
        <v>9245</v>
      </c>
      <c r="I1752">
        <v>9285</v>
      </c>
      <c r="J1752">
        <v>9628</v>
      </c>
    </row>
    <row r="1753" spans="1:10" x14ac:dyDescent="0.25">
      <c r="A1753" s="2">
        <v>39384</v>
      </c>
      <c r="B1753">
        <v>9095</v>
      </c>
      <c r="C1753">
        <v>9110</v>
      </c>
      <c r="D1753">
        <v>9110</v>
      </c>
      <c r="E1753">
        <v>9115</v>
      </c>
      <c r="F1753">
        <v>9121</v>
      </c>
      <c r="G1753">
        <v>9160</v>
      </c>
      <c r="H1753">
        <v>9231</v>
      </c>
      <c r="I1753">
        <v>9250</v>
      </c>
      <c r="J1753">
        <v>9609</v>
      </c>
    </row>
    <row r="1754" spans="1:10" x14ac:dyDescent="0.25">
      <c r="A1754" s="2">
        <v>39381</v>
      </c>
      <c r="B1754">
        <v>9120</v>
      </c>
      <c r="C1754">
        <v>9120</v>
      </c>
      <c r="D1754">
        <v>9110</v>
      </c>
      <c r="E1754">
        <v>9118</v>
      </c>
      <c r="F1754">
        <v>9125</v>
      </c>
      <c r="G1754">
        <v>9160</v>
      </c>
      <c r="H1754">
        <v>9255</v>
      </c>
      <c r="I1754">
        <v>9260</v>
      </c>
      <c r="J1754">
        <v>9647</v>
      </c>
    </row>
    <row r="1755" spans="1:10" x14ac:dyDescent="0.25">
      <c r="A1755" s="2">
        <v>39380</v>
      </c>
      <c r="B1755">
        <v>9155</v>
      </c>
      <c r="C1755">
        <v>9160</v>
      </c>
      <c r="D1755">
        <v>9170</v>
      </c>
      <c r="E1755">
        <v>9177</v>
      </c>
      <c r="F1755">
        <v>9185</v>
      </c>
      <c r="G1755">
        <v>9220</v>
      </c>
      <c r="H1755">
        <v>9300</v>
      </c>
      <c r="I1755">
        <v>9335</v>
      </c>
      <c r="J1755">
        <v>9702</v>
      </c>
    </row>
    <row r="1756" spans="1:10" x14ac:dyDescent="0.25">
      <c r="A1756" s="2">
        <v>39379</v>
      </c>
      <c r="B1756">
        <v>9178</v>
      </c>
      <c r="C1756">
        <v>9187</v>
      </c>
      <c r="D1756">
        <v>9200</v>
      </c>
      <c r="E1756">
        <v>9207</v>
      </c>
      <c r="F1756">
        <v>9215</v>
      </c>
      <c r="G1756">
        <v>9255</v>
      </c>
      <c r="H1756">
        <v>9326</v>
      </c>
      <c r="I1756">
        <v>9360</v>
      </c>
      <c r="J1756">
        <v>9716</v>
      </c>
    </row>
    <row r="1757" spans="1:10" x14ac:dyDescent="0.25">
      <c r="A1757" s="2">
        <v>39378</v>
      </c>
      <c r="B1757">
        <v>9143</v>
      </c>
      <c r="C1757">
        <v>9147</v>
      </c>
      <c r="D1757">
        <v>9155</v>
      </c>
      <c r="E1757">
        <v>9162</v>
      </c>
      <c r="F1757">
        <v>9168</v>
      </c>
      <c r="G1757">
        <v>9210</v>
      </c>
      <c r="H1757">
        <v>9285</v>
      </c>
      <c r="I1757">
        <v>9315</v>
      </c>
      <c r="J1757">
        <v>9662</v>
      </c>
    </row>
    <row r="1758" spans="1:10" x14ac:dyDescent="0.25">
      <c r="A1758" s="2">
        <v>39377</v>
      </c>
      <c r="B1758">
        <v>9135</v>
      </c>
      <c r="C1758">
        <v>9157</v>
      </c>
      <c r="D1758">
        <v>9170</v>
      </c>
      <c r="E1758">
        <v>9178</v>
      </c>
      <c r="F1758">
        <v>9183</v>
      </c>
      <c r="G1758">
        <v>9225</v>
      </c>
      <c r="H1758">
        <v>9260</v>
      </c>
      <c r="I1758">
        <v>9330</v>
      </c>
      <c r="J1758">
        <v>9665</v>
      </c>
    </row>
    <row r="1759" spans="1:10" x14ac:dyDescent="0.25">
      <c r="A1759" s="2">
        <v>39374</v>
      </c>
      <c r="B1759">
        <v>9090</v>
      </c>
      <c r="C1759">
        <v>9105</v>
      </c>
      <c r="D1759">
        <v>9100</v>
      </c>
      <c r="E1759">
        <v>9108</v>
      </c>
      <c r="F1759">
        <v>9113</v>
      </c>
      <c r="G1759">
        <v>9155</v>
      </c>
      <c r="H1759">
        <v>9215</v>
      </c>
      <c r="I1759">
        <v>9260</v>
      </c>
      <c r="J1759">
        <v>9571</v>
      </c>
    </row>
    <row r="1760" spans="1:10" x14ac:dyDescent="0.25">
      <c r="A1760" s="2">
        <v>39373</v>
      </c>
      <c r="B1760">
        <v>9093</v>
      </c>
      <c r="C1760">
        <v>9085</v>
      </c>
      <c r="D1760">
        <v>9080</v>
      </c>
      <c r="E1760">
        <v>9087</v>
      </c>
      <c r="F1760">
        <v>9093</v>
      </c>
      <c r="G1760">
        <v>9135</v>
      </c>
      <c r="H1760">
        <v>9210</v>
      </c>
      <c r="I1760">
        <v>9240</v>
      </c>
      <c r="J1760">
        <v>9584</v>
      </c>
    </row>
    <row r="1761" spans="1:10" x14ac:dyDescent="0.25">
      <c r="A1761" s="2">
        <v>39372</v>
      </c>
      <c r="B1761">
        <v>9095</v>
      </c>
      <c r="C1761">
        <v>9085</v>
      </c>
      <c r="D1761">
        <v>9090</v>
      </c>
      <c r="E1761">
        <v>9098</v>
      </c>
      <c r="F1761">
        <v>9110</v>
      </c>
      <c r="G1761">
        <v>9145</v>
      </c>
      <c r="H1761">
        <v>9221</v>
      </c>
      <c r="I1761">
        <v>9261</v>
      </c>
      <c r="J1761">
        <v>9589</v>
      </c>
    </row>
    <row r="1762" spans="1:10" x14ac:dyDescent="0.25">
      <c r="A1762" s="2">
        <v>39371</v>
      </c>
      <c r="B1762">
        <v>9060</v>
      </c>
      <c r="C1762">
        <v>9120</v>
      </c>
      <c r="D1762">
        <v>9110</v>
      </c>
      <c r="E1762">
        <v>9118</v>
      </c>
      <c r="F1762">
        <v>9130</v>
      </c>
      <c r="G1762">
        <v>9165</v>
      </c>
      <c r="H1762">
        <v>9190</v>
      </c>
      <c r="I1762">
        <v>9281</v>
      </c>
      <c r="J1762">
        <v>9545</v>
      </c>
    </row>
    <row r="1763" spans="1:10" x14ac:dyDescent="0.25">
      <c r="A1763" s="2">
        <v>39370</v>
      </c>
      <c r="B1763">
        <v>9060</v>
      </c>
      <c r="C1763">
        <v>9060</v>
      </c>
      <c r="D1763">
        <v>9085</v>
      </c>
      <c r="E1763">
        <v>9093</v>
      </c>
      <c r="F1763">
        <v>9105</v>
      </c>
      <c r="G1763">
        <v>9140</v>
      </c>
      <c r="H1763">
        <v>9170</v>
      </c>
      <c r="I1763">
        <v>9256</v>
      </c>
      <c r="J1763">
        <v>9534</v>
      </c>
    </row>
    <row r="1764" spans="1:10" x14ac:dyDescent="0.25">
      <c r="A1764" s="2">
        <v>39367</v>
      </c>
      <c r="B1764">
        <v>9055</v>
      </c>
      <c r="C1764">
        <v>9075</v>
      </c>
      <c r="D1764">
        <v>9065</v>
      </c>
      <c r="E1764">
        <v>9073</v>
      </c>
      <c r="F1764">
        <v>9085</v>
      </c>
      <c r="G1764">
        <v>9120</v>
      </c>
      <c r="H1764">
        <v>9175</v>
      </c>
      <c r="I1764">
        <v>9236</v>
      </c>
      <c r="J1764">
        <v>9548</v>
      </c>
    </row>
    <row r="1765" spans="1:10" x14ac:dyDescent="0.25">
      <c r="A1765" s="2">
        <v>39366</v>
      </c>
      <c r="B1765">
        <v>9045</v>
      </c>
      <c r="C1765">
        <v>9055</v>
      </c>
      <c r="D1765">
        <v>9025</v>
      </c>
      <c r="E1765">
        <v>9035</v>
      </c>
      <c r="F1765">
        <v>9044</v>
      </c>
      <c r="G1765">
        <v>9085</v>
      </c>
      <c r="H1765">
        <v>9175</v>
      </c>
      <c r="I1765">
        <v>9201</v>
      </c>
      <c r="J1765">
        <v>9539</v>
      </c>
    </row>
    <row r="1766" spans="1:10" x14ac:dyDescent="0.25">
      <c r="A1766" s="2">
        <v>39365</v>
      </c>
      <c r="B1766">
        <v>9053</v>
      </c>
      <c r="C1766">
        <v>9053</v>
      </c>
      <c r="D1766">
        <v>9058</v>
      </c>
      <c r="E1766">
        <v>9068</v>
      </c>
      <c r="F1766">
        <v>9079</v>
      </c>
      <c r="G1766">
        <v>9118</v>
      </c>
      <c r="H1766">
        <v>9210</v>
      </c>
      <c r="I1766">
        <v>9243</v>
      </c>
      <c r="J1766">
        <v>9579</v>
      </c>
    </row>
    <row r="1767" spans="1:10" x14ac:dyDescent="0.25">
      <c r="A1767" s="2">
        <v>39364</v>
      </c>
      <c r="B1767">
        <v>9074</v>
      </c>
      <c r="C1767">
        <v>9070</v>
      </c>
      <c r="D1767">
        <v>9078</v>
      </c>
      <c r="E1767">
        <v>9090</v>
      </c>
      <c r="F1767">
        <v>9101</v>
      </c>
      <c r="G1767">
        <v>9140</v>
      </c>
      <c r="H1767">
        <v>9230</v>
      </c>
      <c r="I1767">
        <v>9266</v>
      </c>
      <c r="J1767">
        <v>9575</v>
      </c>
    </row>
    <row r="1768" spans="1:10" x14ac:dyDescent="0.25">
      <c r="A1768" s="2">
        <v>39363</v>
      </c>
      <c r="B1768">
        <v>9070</v>
      </c>
      <c r="C1768">
        <v>9067</v>
      </c>
      <c r="D1768">
        <v>9079</v>
      </c>
      <c r="E1768">
        <v>9090</v>
      </c>
      <c r="F1768">
        <v>9105</v>
      </c>
      <c r="G1768">
        <v>9155</v>
      </c>
      <c r="H1768">
        <v>9210</v>
      </c>
      <c r="I1768">
        <v>9265</v>
      </c>
      <c r="J1768">
        <v>9571</v>
      </c>
    </row>
    <row r="1769" spans="1:10" x14ac:dyDescent="0.25">
      <c r="A1769" s="2">
        <v>39360</v>
      </c>
      <c r="B1769">
        <v>9046</v>
      </c>
      <c r="C1769">
        <v>9045</v>
      </c>
      <c r="D1769">
        <v>9050</v>
      </c>
      <c r="E1769">
        <v>9055</v>
      </c>
      <c r="F1769">
        <v>9070</v>
      </c>
      <c r="G1769">
        <v>9120</v>
      </c>
      <c r="H1769">
        <v>9235</v>
      </c>
      <c r="I1769">
        <v>9241</v>
      </c>
      <c r="J1769">
        <v>9485</v>
      </c>
    </row>
    <row r="1770" spans="1:10" x14ac:dyDescent="0.25">
      <c r="A1770" s="2">
        <v>39359</v>
      </c>
      <c r="B1770">
        <v>9127</v>
      </c>
      <c r="C1770">
        <v>9123</v>
      </c>
      <c r="D1770">
        <v>9130</v>
      </c>
      <c r="E1770">
        <v>9152</v>
      </c>
      <c r="F1770">
        <v>9167</v>
      </c>
      <c r="G1770">
        <v>9220</v>
      </c>
      <c r="H1770">
        <v>9265</v>
      </c>
      <c r="I1770">
        <v>9305</v>
      </c>
      <c r="J1770">
        <v>9580</v>
      </c>
    </row>
    <row r="1771" spans="1:10" x14ac:dyDescent="0.25">
      <c r="A1771" s="2">
        <v>39358</v>
      </c>
      <c r="B1771">
        <v>9110</v>
      </c>
      <c r="C1771">
        <v>9105</v>
      </c>
      <c r="D1771">
        <v>9130</v>
      </c>
      <c r="E1771">
        <v>9141</v>
      </c>
      <c r="F1771">
        <v>9153</v>
      </c>
      <c r="G1771">
        <v>9196</v>
      </c>
      <c r="H1771">
        <v>9261</v>
      </c>
      <c r="I1771">
        <v>9320</v>
      </c>
      <c r="J1771">
        <v>9560</v>
      </c>
    </row>
    <row r="1772" spans="1:10" x14ac:dyDescent="0.25">
      <c r="A1772" s="2">
        <v>39357</v>
      </c>
      <c r="B1772">
        <v>9105</v>
      </c>
      <c r="C1772">
        <v>9105</v>
      </c>
      <c r="D1772">
        <v>9120</v>
      </c>
      <c r="E1772">
        <v>9131</v>
      </c>
      <c r="F1772">
        <v>9148</v>
      </c>
      <c r="G1772">
        <v>9180</v>
      </c>
      <c r="H1772">
        <v>9230</v>
      </c>
      <c r="I1772">
        <v>9300</v>
      </c>
      <c r="J1772">
        <v>9570</v>
      </c>
    </row>
    <row r="1773" spans="1:10" x14ac:dyDescent="0.25">
      <c r="A1773" s="2">
        <v>39356</v>
      </c>
      <c r="B1773">
        <v>9080</v>
      </c>
      <c r="C1773">
        <v>9087</v>
      </c>
      <c r="D1773">
        <v>9083</v>
      </c>
      <c r="E1773">
        <v>9095</v>
      </c>
      <c r="F1773">
        <v>9115</v>
      </c>
      <c r="G1773">
        <v>9165</v>
      </c>
      <c r="H1773">
        <v>9201</v>
      </c>
      <c r="I1773">
        <v>9265</v>
      </c>
      <c r="J1773">
        <v>9525</v>
      </c>
    </row>
    <row r="1774" spans="1:10" x14ac:dyDescent="0.25">
      <c r="A1774" s="2">
        <v>39353</v>
      </c>
      <c r="B1774">
        <v>9115</v>
      </c>
      <c r="C1774">
        <v>9117</v>
      </c>
      <c r="D1774">
        <v>9115</v>
      </c>
      <c r="E1774">
        <v>9133</v>
      </c>
      <c r="F1774">
        <v>9145</v>
      </c>
      <c r="G1774">
        <v>9170</v>
      </c>
      <c r="H1774">
        <v>9221</v>
      </c>
      <c r="I1774">
        <v>9300</v>
      </c>
      <c r="J1774">
        <v>9555</v>
      </c>
    </row>
    <row r="1775" spans="1:10" x14ac:dyDescent="0.25">
      <c r="A1775" s="2">
        <v>39352</v>
      </c>
      <c r="B1775">
        <v>9140</v>
      </c>
      <c r="C1775">
        <v>9152</v>
      </c>
      <c r="D1775">
        <v>9150</v>
      </c>
      <c r="E1775">
        <v>9168</v>
      </c>
      <c r="F1775">
        <v>9180</v>
      </c>
      <c r="G1775">
        <v>9205</v>
      </c>
      <c r="H1775">
        <v>9257</v>
      </c>
      <c r="I1775">
        <v>9335</v>
      </c>
      <c r="J1775">
        <v>9590</v>
      </c>
    </row>
    <row r="1776" spans="1:10" x14ac:dyDescent="0.25">
      <c r="A1776" s="2">
        <v>39351</v>
      </c>
      <c r="B1776">
        <v>9153</v>
      </c>
      <c r="C1776">
        <v>9170</v>
      </c>
      <c r="D1776">
        <v>9170</v>
      </c>
      <c r="E1776">
        <v>9187</v>
      </c>
      <c r="F1776">
        <v>9198</v>
      </c>
      <c r="G1776">
        <v>9230</v>
      </c>
      <c r="H1776">
        <v>9285</v>
      </c>
      <c r="I1776">
        <v>9360</v>
      </c>
      <c r="J1776">
        <v>9605</v>
      </c>
    </row>
    <row r="1777" spans="1:10" x14ac:dyDescent="0.25">
      <c r="A1777" s="2">
        <v>39350</v>
      </c>
      <c r="B1777">
        <v>9175</v>
      </c>
      <c r="C1777">
        <v>9185</v>
      </c>
      <c r="D1777">
        <v>9185</v>
      </c>
      <c r="E1777">
        <v>9201</v>
      </c>
      <c r="F1777">
        <v>9212</v>
      </c>
      <c r="G1777">
        <v>9268</v>
      </c>
      <c r="H1777">
        <v>9288</v>
      </c>
      <c r="I1777">
        <v>9370</v>
      </c>
      <c r="J1777">
        <v>9625</v>
      </c>
    </row>
    <row r="1778" spans="1:10" x14ac:dyDescent="0.25">
      <c r="A1778" s="2">
        <v>39349</v>
      </c>
      <c r="B1778">
        <v>9150</v>
      </c>
      <c r="C1778">
        <v>9150</v>
      </c>
      <c r="D1778">
        <v>9150</v>
      </c>
      <c r="E1778">
        <v>9159</v>
      </c>
      <c r="F1778">
        <v>9170</v>
      </c>
      <c r="G1778">
        <v>9228</v>
      </c>
      <c r="H1778">
        <v>9253</v>
      </c>
      <c r="I1778">
        <v>9345</v>
      </c>
      <c r="J1778">
        <v>9600</v>
      </c>
    </row>
    <row r="1779" spans="1:10" x14ac:dyDescent="0.25">
      <c r="A1779" s="2">
        <v>39346</v>
      </c>
      <c r="B1779">
        <v>9160</v>
      </c>
      <c r="C1779">
        <v>9145</v>
      </c>
      <c r="D1779">
        <v>9145</v>
      </c>
      <c r="E1779">
        <v>9160</v>
      </c>
      <c r="F1779">
        <v>9170</v>
      </c>
      <c r="G1779">
        <v>9225</v>
      </c>
      <c r="H1779">
        <v>9278</v>
      </c>
      <c r="I1779">
        <v>9345</v>
      </c>
      <c r="J1779">
        <v>9590</v>
      </c>
    </row>
    <row r="1780" spans="1:10" x14ac:dyDescent="0.25">
      <c r="A1780" s="2">
        <v>39345</v>
      </c>
      <c r="B1780">
        <v>9140</v>
      </c>
      <c r="C1780">
        <v>9150</v>
      </c>
      <c r="D1780">
        <v>9150</v>
      </c>
      <c r="E1780">
        <v>9155</v>
      </c>
      <c r="F1780">
        <v>9175</v>
      </c>
      <c r="G1780">
        <v>9220</v>
      </c>
      <c r="H1780">
        <v>9285</v>
      </c>
      <c r="I1780">
        <v>9360</v>
      </c>
      <c r="J1780">
        <v>9650</v>
      </c>
    </row>
    <row r="1781" spans="1:10" x14ac:dyDescent="0.25">
      <c r="A1781" s="2">
        <v>39344</v>
      </c>
      <c r="B1781">
        <v>9220</v>
      </c>
      <c r="C1781">
        <v>9165</v>
      </c>
      <c r="D1781">
        <v>9170</v>
      </c>
      <c r="E1781">
        <v>9225</v>
      </c>
      <c r="F1781">
        <v>9245</v>
      </c>
      <c r="G1781">
        <v>9294</v>
      </c>
      <c r="H1781">
        <v>9351</v>
      </c>
      <c r="I1781">
        <v>9445</v>
      </c>
      <c r="J1781">
        <v>9658</v>
      </c>
    </row>
    <row r="1782" spans="1:10" x14ac:dyDescent="0.25">
      <c r="A1782" s="2">
        <v>39343</v>
      </c>
      <c r="B1782">
        <v>9375</v>
      </c>
      <c r="C1782">
        <v>9365</v>
      </c>
      <c r="D1782">
        <v>9375</v>
      </c>
      <c r="E1782">
        <v>9392</v>
      </c>
      <c r="F1782">
        <v>9419</v>
      </c>
      <c r="G1782">
        <v>9490</v>
      </c>
      <c r="H1782">
        <v>9527</v>
      </c>
      <c r="I1782">
        <v>9610</v>
      </c>
      <c r="J1782">
        <v>9815</v>
      </c>
    </row>
    <row r="1783" spans="1:10" x14ac:dyDescent="0.25">
      <c r="A1783" s="2">
        <v>39342</v>
      </c>
      <c r="B1783">
        <v>9390</v>
      </c>
      <c r="C1783">
        <v>9392</v>
      </c>
      <c r="D1783">
        <v>9395</v>
      </c>
      <c r="E1783">
        <v>9415</v>
      </c>
      <c r="F1783">
        <v>9440</v>
      </c>
      <c r="G1783">
        <v>9495</v>
      </c>
      <c r="H1783">
        <v>9585</v>
      </c>
      <c r="I1783">
        <v>9635</v>
      </c>
      <c r="J1783">
        <v>9989</v>
      </c>
    </row>
    <row r="1784" spans="1:10" x14ac:dyDescent="0.25">
      <c r="A1784" s="2">
        <v>39339</v>
      </c>
      <c r="B1784">
        <v>9360</v>
      </c>
      <c r="C1784">
        <v>9352</v>
      </c>
      <c r="D1784">
        <v>9375</v>
      </c>
      <c r="E1784">
        <v>9395</v>
      </c>
      <c r="F1784">
        <v>9400</v>
      </c>
      <c r="G1784">
        <v>9480</v>
      </c>
      <c r="H1784">
        <v>9513</v>
      </c>
      <c r="I1784">
        <v>9595</v>
      </c>
      <c r="J1784">
        <v>9815</v>
      </c>
    </row>
    <row r="1785" spans="1:10" x14ac:dyDescent="0.25">
      <c r="A1785" s="2">
        <v>39338</v>
      </c>
      <c r="B1785">
        <v>9403</v>
      </c>
      <c r="C1785">
        <v>9365</v>
      </c>
      <c r="D1785">
        <v>9380</v>
      </c>
      <c r="E1785">
        <v>9390</v>
      </c>
      <c r="F1785">
        <v>9415</v>
      </c>
      <c r="G1785">
        <v>9450</v>
      </c>
      <c r="H1785">
        <v>9608</v>
      </c>
      <c r="I1785">
        <v>9600</v>
      </c>
      <c r="J1785">
        <v>10069</v>
      </c>
    </row>
    <row r="1786" spans="1:10" x14ac:dyDescent="0.25">
      <c r="A1786" s="2">
        <v>39337</v>
      </c>
      <c r="B1786">
        <v>9430</v>
      </c>
      <c r="C1786">
        <v>9425</v>
      </c>
      <c r="D1786">
        <v>9445</v>
      </c>
      <c r="E1786">
        <v>9465</v>
      </c>
      <c r="F1786">
        <v>9488</v>
      </c>
      <c r="G1786">
        <v>9540</v>
      </c>
      <c r="H1786">
        <v>9600</v>
      </c>
      <c r="I1786">
        <v>9675</v>
      </c>
      <c r="J1786">
        <v>9890</v>
      </c>
    </row>
    <row r="1787" spans="1:10" x14ac:dyDescent="0.25">
      <c r="A1787" s="2">
        <v>39336</v>
      </c>
      <c r="B1787">
        <v>9410</v>
      </c>
      <c r="C1787">
        <v>9420</v>
      </c>
      <c r="D1787">
        <v>9450</v>
      </c>
      <c r="E1787">
        <v>9470</v>
      </c>
      <c r="F1787">
        <v>9495</v>
      </c>
      <c r="G1787">
        <v>9560</v>
      </c>
      <c r="H1787">
        <v>9623</v>
      </c>
      <c r="I1787">
        <v>9690</v>
      </c>
      <c r="J1787">
        <v>9895</v>
      </c>
    </row>
    <row r="1788" spans="1:10" x14ac:dyDescent="0.25">
      <c r="A1788" s="2">
        <v>39335</v>
      </c>
      <c r="B1788">
        <v>9415</v>
      </c>
      <c r="C1788">
        <v>9460</v>
      </c>
      <c r="D1788">
        <v>9485</v>
      </c>
      <c r="E1788">
        <v>9495</v>
      </c>
      <c r="F1788">
        <v>9520</v>
      </c>
      <c r="G1788">
        <v>9580</v>
      </c>
      <c r="H1788">
        <v>9633</v>
      </c>
      <c r="I1788">
        <v>9700</v>
      </c>
      <c r="J1788">
        <v>9965</v>
      </c>
    </row>
    <row r="1789" spans="1:10" x14ac:dyDescent="0.25">
      <c r="A1789" s="2">
        <v>39332</v>
      </c>
      <c r="B1789">
        <v>9420</v>
      </c>
      <c r="C1789">
        <v>9406</v>
      </c>
      <c r="D1789">
        <v>9430</v>
      </c>
      <c r="E1789">
        <v>9460</v>
      </c>
      <c r="F1789">
        <v>9480</v>
      </c>
      <c r="G1789">
        <v>9535</v>
      </c>
      <c r="H1789">
        <v>9590</v>
      </c>
      <c r="I1789">
        <v>9655</v>
      </c>
      <c r="J1789">
        <v>9870</v>
      </c>
    </row>
    <row r="1790" spans="1:10" x14ac:dyDescent="0.25">
      <c r="A1790" s="2">
        <v>39331</v>
      </c>
      <c r="B1790">
        <v>9398</v>
      </c>
      <c r="C1790">
        <v>9395</v>
      </c>
      <c r="D1790">
        <v>9405</v>
      </c>
      <c r="E1790">
        <v>9430</v>
      </c>
      <c r="F1790">
        <v>9460</v>
      </c>
      <c r="G1790">
        <v>9510</v>
      </c>
      <c r="H1790">
        <v>9561</v>
      </c>
      <c r="I1790">
        <v>9630</v>
      </c>
      <c r="J1790">
        <v>9855</v>
      </c>
    </row>
    <row r="1791" spans="1:10" x14ac:dyDescent="0.25">
      <c r="A1791" s="2">
        <v>39330</v>
      </c>
      <c r="B1791">
        <v>9400</v>
      </c>
      <c r="C1791">
        <v>9415</v>
      </c>
      <c r="D1791">
        <v>9430</v>
      </c>
      <c r="E1791">
        <v>9450</v>
      </c>
      <c r="F1791">
        <v>9480</v>
      </c>
      <c r="G1791">
        <v>9530</v>
      </c>
      <c r="H1791">
        <v>9583</v>
      </c>
      <c r="I1791">
        <v>9650</v>
      </c>
      <c r="J1791">
        <v>10019</v>
      </c>
    </row>
    <row r="1792" spans="1:10" x14ac:dyDescent="0.25">
      <c r="A1792" s="2">
        <v>39329</v>
      </c>
      <c r="B1792">
        <v>9405</v>
      </c>
      <c r="C1792">
        <v>9411</v>
      </c>
      <c r="D1792">
        <v>9425</v>
      </c>
      <c r="E1792">
        <v>9455</v>
      </c>
      <c r="F1792">
        <v>9485</v>
      </c>
      <c r="G1792">
        <v>9545</v>
      </c>
      <c r="H1792">
        <v>9586</v>
      </c>
      <c r="I1792">
        <v>9670</v>
      </c>
      <c r="J1792">
        <v>10025</v>
      </c>
    </row>
    <row r="1793" spans="1:10" x14ac:dyDescent="0.25">
      <c r="A1793" s="2">
        <v>39328</v>
      </c>
      <c r="B1793">
        <v>9389</v>
      </c>
      <c r="C1793">
        <v>9390</v>
      </c>
      <c r="D1793">
        <v>9405</v>
      </c>
      <c r="E1793">
        <v>9420</v>
      </c>
      <c r="F1793">
        <v>9450</v>
      </c>
      <c r="G1793">
        <v>9500</v>
      </c>
      <c r="H1793">
        <v>9593</v>
      </c>
      <c r="I1793">
        <v>9638</v>
      </c>
      <c r="J1793">
        <v>9840</v>
      </c>
    </row>
    <row r="1794" spans="1:10" x14ac:dyDescent="0.25">
      <c r="A1794" s="2">
        <v>39325</v>
      </c>
      <c r="B1794">
        <v>9385</v>
      </c>
      <c r="C1794">
        <v>9396</v>
      </c>
      <c r="D1794">
        <v>9398</v>
      </c>
      <c r="E1794">
        <v>9420</v>
      </c>
      <c r="F1794">
        <v>9440</v>
      </c>
      <c r="G1794">
        <v>9515</v>
      </c>
      <c r="H1794">
        <v>9586</v>
      </c>
      <c r="I1794">
        <v>9650</v>
      </c>
      <c r="J1794">
        <v>10056</v>
      </c>
    </row>
    <row r="1795" spans="1:10" x14ac:dyDescent="0.25">
      <c r="A1795" s="2">
        <v>39324</v>
      </c>
      <c r="B1795">
        <v>9415</v>
      </c>
      <c r="C1795">
        <v>9410</v>
      </c>
      <c r="D1795">
        <v>9440</v>
      </c>
      <c r="E1795">
        <v>9450</v>
      </c>
      <c r="F1795">
        <v>9480</v>
      </c>
      <c r="G1795">
        <v>9545</v>
      </c>
      <c r="H1795">
        <v>9603</v>
      </c>
      <c r="I1795">
        <v>9670</v>
      </c>
      <c r="J1795">
        <v>10085</v>
      </c>
    </row>
    <row r="1796" spans="1:10" x14ac:dyDescent="0.25">
      <c r="A1796" s="2">
        <v>39323</v>
      </c>
      <c r="B1796">
        <v>9392</v>
      </c>
      <c r="C1796">
        <v>9415</v>
      </c>
      <c r="D1796">
        <v>9430</v>
      </c>
      <c r="E1796">
        <v>9455</v>
      </c>
      <c r="F1796">
        <v>9485</v>
      </c>
      <c r="G1796">
        <v>9550</v>
      </c>
      <c r="H1796">
        <v>9609</v>
      </c>
      <c r="I1796">
        <v>9675</v>
      </c>
      <c r="J1796">
        <v>10095</v>
      </c>
    </row>
    <row r="1797" spans="1:10" x14ac:dyDescent="0.25">
      <c r="A1797" s="2">
        <v>39322</v>
      </c>
      <c r="B1797">
        <v>9425</v>
      </c>
      <c r="C1797">
        <v>9422</v>
      </c>
      <c r="D1797">
        <v>9430</v>
      </c>
      <c r="E1797">
        <v>9427</v>
      </c>
      <c r="F1797">
        <v>9455</v>
      </c>
      <c r="G1797">
        <v>9525</v>
      </c>
      <c r="H1797">
        <v>9596</v>
      </c>
      <c r="I1797">
        <v>9642</v>
      </c>
      <c r="J1797">
        <v>10051</v>
      </c>
    </row>
    <row r="1798" spans="1:10" x14ac:dyDescent="0.25">
      <c r="A1798" s="2">
        <v>39321</v>
      </c>
      <c r="B1798">
        <v>9360</v>
      </c>
      <c r="C1798">
        <v>9375</v>
      </c>
      <c r="D1798">
        <v>9395</v>
      </c>
      <c r="E1798">
        <v>9420</v>
      </c>
      <c r="F1798">
        <v>9430</v>
      </c>
      <c r="G1798">
        <v>9500</v>
      </c>
      <c r="H1798">
        <v>9572</v>
      </c>
      <c r="I1798">
        <v>9635</v>
      </c>
      <c r="J1798">
        <v>10055</v>
      </c>
    </row>
    <row r="1799" spans="1:10" x14ac:dyDescent="0.25">
      <c r="A1799" s="2">
        <v>39318</v>
      </c>
      <c r="B1799">
        <v>9350</v>
      </c>
      <c r="C1799">
        <v>9380</v>
      </c>
      <c r="D1799">
        <v>9400</v>
      </c>
      <c r="E1799">
        <v>9425</v>
      </c>
      <c r="F1799">
        <v>9445</v>
      </c>
      <c r="G1799">
        <v>9515</v>
      </c>
      <c r="H1799">
        <v>9577</v>
      </c>
      <c r="I1799">
        <v>9640</v>
      </c>
      <c r="J1799">
        <v>10147</v>
      </c>
    </row>
    <row r="1800" spans="1:10" x14ac:dyDescent="0.25">
      <c r="A1800" s="2">
        <v>39317</v>
      </c>
      <c r="B1800">
        <v>9380</v>
      </c>
      <c r="C1800">
        <v>9386</v>
      </c>
      <c r="D1800">
        <v>9395</v>
      </c>
      <c r="E1800">
        <v>9415</v>
      </c>
      <c r="F1800">
        <v>9435</v>
      </c>
      <c r="G1800">
        <v>9490</v>
      </c>
      <c r="H1800">
        <v>9573</v>
      </c>
      <c r="I1800">
        <v>9615</v>
      </c>
      <c r="J1800">
        <v>10033</v>
      </c>
    </row>
    <row r="1801" spans="1:10" x14ac:dyDescent="0.25">
      <c r="A1801" s="2">
        <v>39316</v>
      </c>
      <c r="B1801">
        <v>9395</v>
      </c>
      <c r="C1801">
        <v>9375</v>
      </c>
      <c r="D1801">
        <v>9380</v>
      </c>
      <c r="E1801">
        <v>9405</v>
      </c>
      <c r="F1801">
        <v>9461</v>
      </c>
      <c r="G1801">
        <v>9500</v>
      </c>
      <c r="H1801">
        <v>9582</v>
      </c>
      <c r="I1801">
        <v>9668</v>
      </c>
      <c r="J1801">
        <v>10179</v>
      </c>
    </row>
    <row r="1802" spans="1:10" x14ac:dyDescent="0.25">
      <c r="A1802" s="2">
        <v>39315</v>
      </c>
      <c r="B1802">
        <v>9443</v>
      </c>
      <c r="C1802">
        <v>9475</v>
      </c>
      <c r="D1802">
        <v>9505</v>
      </c>
      <c r="E1802">
        <v>9525</v>
      </c>
      <c r="F1802">
        <v>9550</v>
      </c>
      <c r="G1802">
        <v>9615</v>
      </c>
      <c r="H1802">
        <v>9672</v>
      </c>
      <c r="I1802">
        <v>9753</v>
      </c>
      <c r="J1802">
        <v>10164</v>
      </c>
    </row>
    <row r="1803" spans="1:10" x14ac:dyDescent="0.25">
      <c r="A1803" s="2">
        <v>39314</v>
      </c>
      <c r="B1803">
        <v>9440</v>
      </c>
      <c r="C1803">
        <v>9460</v>
      </c>
      <c r="D1803">
        <v>9478</v>
      </c>
      <c r="E1803">
        <v>9510</v>
      </c>
      <c r="F1803">
        <v>9528</v>
      </c>
      <c r="G1803">
        <v>9593</v>
      </c>
      <c r="H1803">
        <v>9664</v>
      </c>
      <c r="I1803">
        <v>9720</v>
      </c>
      <c r="J1803">
        <v>10143</v>
      </c>
    </row>
    <row r="1804" spans="1:10" x14ac:dyDescent="0.25">
      <c r="A1804" s="2">
        <v>39311</v>
      </c>
      <c r="B1804">
        <v>9360</v>
      </c>
      <c r="C1804">
        <v>9473</v>
      </c>
      <c r="D1804">
        <v>9455</v>
      </c>
      <c r="E1804">
        <v>9548</v>
      </c>
      <c r="F1804">
        <v>9573</v>
      </c>
      <c r="G1804">
        <v>9653</v>
      </c>
      <c r="H1804">
        <v>9715</v>
      </c>
      <c r="I1804">
        <v>9783</v>
      </c>
      <c r="J1804">
        <v>10163</v>
      </c>
    </row>
    <row r="1805" spans="1:10" x14ac:dyDescent="0.25">
      <c r="A1805" s="2">
        <v>39310</v>
      </c>
      <c r="B1805">
        <v>9540</v>
      </c>
      <c r="C1805">
        <v>9625</v>
      </c>
      <c r="D1805">
        <v>9665</v>
      </c>
      <c r="E1805">
        <v>9685</v>
      </c>
      <c r="F1805">
        <v>9700</v>
      </c>
      <c r="G1805">
        <v>9765</v>
      </c>
      <c r="H1805">
        <v>9827</v>
      </c>
      <c r="I1805">
        <v>9885</v>
      </c>
      <c r="J1805">
        <v>10189</v>
      </c>
    </row>
    <row r="1806" spans="1:10" x14ac:dyDescent="0.25">
      <c r="A1806" s="2">
        <v>39309</v>
      </c>
      <c r="B1806">
        <v>9390</v>
      </c>
      <c r="C1806">
        <v>9453</v>
      </c>
      <c r="D1806">
        <v>9470</v>
      </c>
      <c r="E1806">
        <v>9505</v>
      </c>
      <c r="F1806">
        <v>9515</v>
      </c>
      <c r="G1806">
        <v>9580</v>
      </c>
      <c r="H1806">
        <v>9641</v>
      </c>
      <c r="I1806">
        <v>9685</v>
      </c>
      <c r="J1806">
        <v>10036</v>
      </c>
    </row>
    <row r="1807" spans="1:10" x14ac:dyDescent="0.25">
      <c r="A1807" s="2">
        <v>39308</v>
      </c>
      <c r="B1807">
        <v>9360</v>
      </c>
      <c r="C1807">
        <v>9388</v>
      </c>
      <c r="D1807">
        <v>9403</v>
      </c>
      <c r="E1807">
        <v>9420</v>
      </c>
      <c r="F1807">
        <v>9440</v>
      </c>
      <c r="G1807">
        <v>9495</v>
      </c>
      <c r="H1807">
        <v>9544</v>
      </c>
      <c r="I1807">
        <v>9605</v>
      </c>
      <c r="J1807">
        <v>9947</v>
      </c>
    </row>
    <row r="1808" spans="1:10" x14ac:dyDescent="0.25">
      <c r="A1808" s="2">
        <v>39307</v>
      </c>
      <c r="B1808">
        <v>9340</v>
      </c>
      <c r="C1808">
        <v>9348</v>
      </c>
      <c r="D1808">
        <v>9365</v>
      </c>
      <c r="E1808">
        <v>9387</v>
      </c>
      <c r="F1808">
        <v>9405</v>
      </c>
      <c r="G1808">
        <v>9450</v>
      </c>
      <c r="H1808">
        <v>9500</v>
      </c>
      <c r="I1808">
        <v>9565</v>
      </c>
      <c r="J1808">
        <v>9968</v>
      </c>
    </row>
    <row r="1809" spans="1:10" x14ac:dyDescent="0.25">
      <c r="A1809" s="2">
        <v>39304</v>
      </c>
      <c r="B1809">
        <v>9383</v>
      </c>
      <c r="C1809">
        <v>9370</v>
      </c>
      <c r="D1809">
        <v>9398</v>
      </c>
      <c r="E1809">
        <v>9404</v>
      </c>
      <c r="F1809">
        <v>9422</v>
      </c>
      <c r="G1809">
        <v>9470</v>
      </c>
      <c r="H1809">
        <v>9508</v>
      </c>
      <c r="I1809">
        <v>9595</v>
      </c>
      <c r="J1809">
        <v>9825</v>
      </c>
    </row>
    <row r="1810" spans="1:10" x14ac:dyDescent="0.25">
      <c r="A1810" s="2">
        <v>39303</v>
      </c>
      <c r="B1810">
        <v>9335</v>
      </c>
      <c r="C1810">
        <v>9338</v>
      </c>
      <c r="D1810">
        <v>9353</v>
      </c>
      <c r="E1810">
        <v>9360</v>
      </c>
      <c r="F1810">
        <v>9380</v>
      </c>
      <c r="G1810">
        <v>9435</v>
      </c>
      <c r="H1810">
        <v>9477</v>
      </c>
      <c r="I1810">
        <v>9550</v>
      </c>
      <c r="J1810">
        <v>9785</v>
      </c>
    </row>
    <row r="1811" spans="1:10" x14ac:dyDescent="0.25">
      <c r="A1811" s="2">
        <v>39302</v>
      </c>
      <c r="B1811">
        <v>9230</v>
      </c>
      <c r="C1811">
        <v>9292</v>
      </c>
      <c r="D1811">
        <v>9245</v>
      </c>
      <c r="E1811">
        <v>9255</v>
      </c>
      <c r="F1811">
        <v>9272</v>
      </c>
      <c r="G1811">
        <v>9331</v>
      </c>
      <c r="H1811">
        <v>9457</v>
      </c>
      <c r="I1811">
        <v>9442</v>
      </c>
      <c r="J1811">
        <v>9800</v>
      </c>
    </row>
    <row r="1812" spans="1:10" x14ac:dyDescent="0.25">
      <c r="A1812" s="2">
        <v>39301</v>
      </c>
      <c r="B1812">
        <v>9345</v>
      </c>
      <c r="C1812">
        <v>9331</v>
      </c>
      <c r="D1812">
        <v>9385</v>
      </c>
      <c r="E1812">
        <v>9390</v>
      </c>
      <c r="F1812">
        <v>9405</v>
      </c>
      <c r="G1812">
        <v>9470</v>
      </c>
      <c r="H1812">
        <v>9517</v>
      </c>
      <c r="I1812">
        <v>9560</v>
      </c>
      <c r="J1812">
        <v>9815</v>
      </c>
    </row>
    <row r="1813" spans="1:10" x14ac:dyDescent="0.25">
      <c r="A1813" s="2">
        <v>39300</v>
      </c>
      <c r="B1813">
        <v>9283</v>
      </c>
      <c r="C1813">
        <v>9323</v>
      </c>
      <c r="D1813">
        <v>9335</v>
      </c>
      <c r="E1813">
        <v>9362</v>
      </c>
      <c r="F1813">
        <v>9385</v>
      </c>
      <c r="G1813">
        <v>9440</v>
      </c>
      <c r="H1813">
        <v>9479</v>
      </c>
      <c r="I1813">
        <v>9515</v>
      </c>
      <c r="J1813">
        <v>9785</v>
      </c>
    </row>
    <row r="1814" spans="1:10" x14ac:dyDescent="0.25">
      <c r="A1814" s="2">
        <v>39297</v>
      </c>
      <c r="B1814">
        <v>9298</v>
      </c>
      <c r="C1814">
        <v>9308</v>
      </c>
      <c r="D1814">
        <v>9350</v>
      </c>
      <c r="E1814">
        <v>9345</v>
      </c>
      <c r="F1814">
        <v>9360</v>
      </c>
      <c r="G1814">
        <v>9420</v>
      </c>
      <c r="H1814">
        <v>9421</v>
      </c>
      <c r="I1814">
        <v>9490</v>
      </c>
      <c r="J1814">
        <v>9795</v>
      </c>
    </row>
    <row r="1815" spans="1:10" x14ac:dyDescent="0.25">
      <c r="A1815" s="2">
        <v>39296</v>
      </c>
      <c r="B1815">
        <v>9275</v>
      </c>
      <c r="C1815">
        <v>9293</v>
      </c>
      <c r="D1815">
        <v>9313</v>
      </c>
      <c r="E1815">
        <v>9320</v>
      </c>
      <c r="F1815">
        <v>9330</v>
      </c>
      <c r="G1815">
        <v>9385</v>
      </c>
      <c r="H1815">
        <v>9436</v>
      </c>
      <c r="I1815">
        <v>9475</v>
      </c>
      <c r="J1815">
        <v>9745</v>
      </c>
    </row>
    <row r="1816" spans="1:10" x14ac:dyDescent="0.25">
      <c r="A1816" s="2">
        <v>39295</v>
      </c>
      <c r="B1816">
        <v>9290</v>
      </c>
      <c r="C1816">
        <v>9288</v>
      </c>
      <c r="D1816">
        <v>9320</v>
      </c>
      <c r="E1816">
        <v>9347</v>
      </c>
      <c r="F1816">
        <v>9355</v>
      </c>
      <c r="G1816">
        <v>9407</v>
      </c>
      <c r="H1816">
        <v>9425</v>
      </c>
      <c r="I1816">
        <v>9470</v>
      </c>
      <c r="J1816">
        <v>9830</v>
      </c>
    </row>
    <row r="1817" spans="1:10" x14ac:dyDescent="0.25">
      <c r="A1817" s="2">
        <v>39294</v>
      </c>
      <c r="B1817">
        <v>9205</v>
      </c>
      <c r="C1817">
        <v>9208</v>
      </c>
      <c r="D1817">
        <v>9218</v>
      </c>
      <c r="E1817">
        <v>9240</v>
      </c>
      <c r="F1817">
        <v>9250</v>
      </c>
      <c r="G1817">
        <v>9305</v>
      </c>
      <c r="H1817">
        <v>9354</v>
      </c>
      <c r="I1817">
        <v>9393</v>
      </c>
      <c r="J1817">
        <v>9540</v>
      </c>
    </row>
    <row r="1818" spans="1:10" x14ac:dyDescent="0.25">
      <c r="A1818" s="2">
        <v>39293</v>
      </c>
      <c r="B1818">
        <v>9210</v>
      </c>
      <c r="C1818">
        <v>9214</v>
      </c>
      <c r="D1818">
        <v>9250</v>
      </c>
      <c r="E1818">
        <v>9267</v>
      </c>
      <c r="F1818">
        <v>9279</v>
      </c>
      <c r="G1818">
        <v>9330</v>
      </c>
      <c r="H1818">
        <v>9350</v>
      </c>
      <c r="I1818">
        <v>9400</v>
      </c>
      <c r="J1818">
        <v>9545</v>
      </c>
    </row>
    <row r="1819" spans="1:10" x14ac:dyDescent="0.25">
      <c r="A1819" s="2">
        <v>39290</v>
      </c>
      <c r="B1819">
        <v>9255</v>
      </c>
      <c r="C1819">
        <v>9216</v>
      </c>
      <c r="D1819">
        <v>9295</v>
      </c>
      <c r="E1819">
        <v>9277</v>
      </c>
      <c r="F1819">
        <v>9310</v>
      </c>
      <c r="G1819">
        <v>9337</v>
      </c>
      <c r="H1819">
        <v>9330</v>
      </c>
      <c r="I1819">
        <v>9410</v>
      </c>
      <c r="J1819">
        <v>9610</v>
      </c>
    </row>
    <row r="1820" spans="1:10" x14ac:dyDescent="0.25">
      <c r="A1820" s="2">
        <v>39289</v>
      </c>
      <c r="B1820">
        <v>9177</v>
      </c>
      <c r="C1820">
        <v>9142</v>
      </c>
      <c r="D1820">
        <v>9228</v>
      </c>
      <c r="E1820">
        <v>9169</v>
      </c>
      <c r="F1820">
        <v>9179</v>
      </c>
      <c r="G1820">
        <v>9204</v>
      </c>
      <c r="H1820">
        <v>9270</v>
      </c>
      <c r="I1820">
        <v>9314</v>
      </c>
      <c r="J1820">
        <v>9540</v>
      </c>
    </row>
    <row r="1821" spans="1:10" x14ac:dyDescent="0.25">
      <c r="A1821" s="2">
        <v>39288</v>
      </c>
      <c r="B1821">
        <v>9105</v>
      </c>
      <c r="C1821">
        <v>9089</v>
      </c>
      <c r="D1821">
        <v>9118</v>
      </c>
      <c r="E1821">
        <v>9145</v>
      </c>
      <c r="F1821">
        <v>9155</v>
      </c>
      <c r="G1821">
        <v>9195</v>
      </c>
      <c r="H1821">
        <v>9220</v>
      </c>
      <c r="I1821">
        <v>9260</v>
      </c>
      <c r="J1821">
        <v>9450</v>
      </c>
    </row>
    <row r="1822" spans="1:10" x14ac:dyDescent="0.25">
      <c r="A1822" s="2">
        <v>39287</v>
      </c>
      <c r="B1822">
        <v>9060</v>
      </c>
      <c r="C1822">
        <v>9044</v>
      </c>
      <c r="D1822">
        <v>9083</v>
      </c>
      <c r="E1822">
        <v>9092</v>
      </c>
      <c r="F1822">
        <v>9100</v>
      </c>
      <c r="G1822">
        <v>9140</v>
      </c>
      <c r="H1822">
        <v>9160</v>
      </c>
      <c r="I1822">
        <v>9217</v>
      </c>
      <c r="J1822">
        <v>9395</v>
      </c>
    </row>
    <row r="1823" spans="1:10" x14ac:dyDescent="0.25">
      <c r="A1823" s="2">
        <v>39286</v>
      </c>
      <c r="B1823">
        <v>9073</v>
      </c>
      <c r="C1823">
        <v>9082</v>
      </c>
      <c r="D1823">
        <v>9084</v>
      </c>
      <c r="E1823">
        <v>9092</v>
      </c>
      <c r="F1823">
        <v>9100</v>
      </c>
      <c r="G1823">
        <v>9145</v>
      </c>
      <c r="H1823">
        <v>9190</v>
      </c>
      <c r="I1823">
        <v>9249</v>
      </c>
      <c r="J1823">
        <v>9395</v>
      </c>
    </row>
    <row r="1824" spans="1:10" x14ac:dyDescent="0.25">
      <c r="A1824" s="2">
        <v>39283</v>
      </c>
      <c r="B1824">
        <v>9082</v>
      </c>
      <c r="C1824">
        <v>9065</v>
      </c>
      <c r="D1824">
        <v>9095</v>
      </c>
      <c r="E1824">
        <v>9070</v>
      </c>
      <c r="F1824">
        <v>9083</v>
      </c>
      <c r="G1824">
        <v>9107</v>
      </c>
      <c r="H1824">
        <v>9170</v>
      </c>
      <c r="I1824">
        <v>9180</v>
      </c>
      <c r="J1824">
        <v>9415</v>
      </c>
    </row>
    <row r="1825" spans="1:10" x14ac:dyDescent="0.25">
      <c r="A1825" s="2">
        <v>39282</v>
      </c>
      <c r="B1825">
        <v>9060</v>
      </c>
      <c r="C1825">
        <v>9103</v>
      </c>
      <c r="D1825">
        <v>9080</v>
      </c>
      <c r="E1825">
        <v>9111</v>
      </c>
      <c r="F1825">
        <v>9125</v>
      </c>
      <c r="G1825">
        <v>9175</v>
      </c>
      <c r="H1825">
        <v>9220</v>
      </c>
      <c r="I1825">
        <v>9275</v>
      </c>
      <c r="J1825">
        <v>9390</v>
      </c>
    </row>
    <row r="1826" spans="1:10" x14ac:dyDescent="0.25">
      <c r="A1826" s="2">
        <v>39281</v>
      </c>
      <c r="B1826">
        <v>9135</v>
      </c>
      <c r="C1826">
        <v>9100</v>
      </c>
      <c r="D1826">
        <v>9135</v>
      </c>
      <c r="E1826">
        <v>9152</v>
      </c>
      <c r="F1826">
        <v>9168</v>
      </c>
      <c r="G1826">
        <v>9190</v>
      </c>
      <c r="H1826">
        <v>9220</v>
      </c>
      <c r="I1826">
        <v>9265</v>
      </c>
      <c r="J1826">
        <v>9455</v>
      </c>
    </row>
    <row r="1827" spans="1:10" x14ac:dyDescent="0.25">
      <c r="A1827" s="2">
        <v>39280</v>
      </c>
      <c r="B1827">
        <v>9057</v>
      </c>
      <c r="C1827">
        <v>9045</v>
      </c>
      <c r="D1827">
        <v>9068</v>
      </c>
      <c r="E1827">
        <v>9080</v>
      </c>
      <c r="F1827">
        <v>9087</v>
      </c>
      <c r="G1827">
        <v>9130</v>
      </c>
      <c r="H1827">
        <v>9175</v>
      </c>
      <c r="I1827">
        <v>9198</v>
      </c>
      <c r="J1827">
        <v>9380</v>
      </c>
    </row>
    <row r="1828" spans="1:10" x14ac:dyDescent="0.25">
      <c r="A1828" s="2">
        <v>39279</v>
      </c>
      <c r="B1828">
        <v>9040</v>
      </c>
      <c r="C1828">
        <v>9020</v>
      </c>
      <c r="D1828">
        <v>9033</v>
      </c>
      <c r="E1828">
        <v>9043</v>
      </c>
      <c r="F1828">
        <v>9053</v>
      </c>
      <c r="G1828">
        <v>9083</v>
      </c>
      <c r="H1828">
        <v>9160</v>
      </c>
      <c r="I1828">
        <v>9163</v>
      </c>
      <c r="J1828">
        <v>9350</v>
      </c>
    </row>
    <row r="1829" spans="1:10" x14ac:dyDescent="0.25">
      <c r="A1829" s="2">
        <v>39276</v>
      </c>
      <c r="B1829">
        <v>9015</v>
      </c>
      <c r="C1829">
        <v>9003</v>
      </c>
      <c r="D1829">
        <v>9018</v>
      </c>
      <c r="E1829">
        <v>9032</v>
      </c>
      <c r="F1829">
        <v>9042</v>
      </c>
      <c r="G1829">
        <v>9085</v>
      </c>
      <c r="H1829">
        <v>9140</v>
      </c>
      <c r="I1829">
        <v>9148</v>
      </c>
      <c r="J1829">
        <v>9335</v>
      </c>
    </row>
    <row r="1830" spans="1:10" x14ac:dyDescent="0.25">
      <c r="A1830" s="2">
        <v>39275</v>
      </c>
      <c r="B1830">
        <v>9020</v>
      </c>
      <c r="C1830">
        <v>9063</v>
      </c>
      <c r="D1830">
        <v>9070</v>
      </c>
      <c r="E1830">
        <v>9080</v>
      </c>
      <c r="F1830">
        <v>9095</v>
      </c>
      <c r="G1830">
        <v>9140</v>
      </c>
      <c r="H1830">
        <v>9175</v>
      </c>
      <c r="I1830">
        <v>9235</v>
      </c>
      <c r="J1830">
        <v>9433</v>
      </c>
    </row>
    <row r="1831" spans="1:10" x14ac:dyDescent="0.25">
      <c r="A1831" s="2">
        <v>39274</v>
      </c>
      <c r="B1831">
        <v>9009</v>
      </c>
      <c r="C1831">
        <v>9043</v>
      </c>
      <c r="D1831">
        <v>9055</v>
      </c>
      <c r="E1831">
        <v>9070</v>
      </c>
      <c r="F1831">
        <v>9085</v>
      </c>
      <c r="G1831">
        <v>9120</v>
      </c>
      <c r="H1831">
        <v>9155</v>
      </c>
      <c r="I1831">
        <v>9190</v>
      </c>
      <c r="J1831">
        <v>9430</v>
      </c>
    </row>
    <row r="1832" spans="1:10" x14ac:dyDescent="0.25">
      <c r="A1832" s="2">
        <v>39273</v>
      </c>
      <c r="B1832">
        <v>8995</v>
      </c>
      <c r="C1832">
        <v>8993</v>
      </c>
      <c r="D1832">
        <v>9005</v>
      </c>
      <c r="E1832">
        <v>9020</v>
      </c>
      <c r="F1832">
        <v>9035</v>
      </c>
      <c r="G1832">
        <v>9070</v>
      </c>
      <c r="H1832">
        <v>9105</v>
      </c>
      <c r="I1832">
        <v>9140</v>
      </c>
      <c r="J1832">
        <v>9419</v>
      </c>
    </row>
    <row r="1833" spans="1:10" x14ac:dyDescent="0.25">
      <c r="A1833" s="2">
        <v>39272</v>
      </c>
      <c r="B1833">
        <v>9020</v>
      </c>
      <c r="C1833">
        <v>9023</v>
      </c>
      <c r="D1833">
        <v>9030</v>
      </c>
      <c r="E1833">
        <v>9037</v>
      </c>
      <c r="F1833">
        <v>9050</v>
      </c>
      <c r="G1833">
        <v>9080</v>
      </c>
      <c r="H1833">
        <v>9130</v>
      </c>
      <c r="I1833">
        <v>9175</v>
      </c>
      <c r="J1833">
        <v>9419</v>
      </c>
    </row>
    <row r="1834" spans="1:10" x14ac:dyDescent="0.25">
      <c r="A1834" s="2">
        <v>39269</v>
      </c>
      <c r="B1834">
        <v>9013</v>
      </c>
      <c r="C1834">
        <v>9048</v>
      </c>
      <c r="D1834">
        <v>9058</v>
      </c>
      <c r="E1834">
        <v>9066</v>
      </c>
      <c r="F1834">
        <v>9078</v>
      </c>
      <c r="G1834">
        <v>9108</v>
      </c>
      <c r="H1834">
        <v>9165</v>
      </c>
      <c r="I1834">
        <v>9208</v>
      </c>
      <c r="J1834">
        <v>9447</v>
      </c>
    </row>
    <row r="1835" spans="1:10" x14ac:dyDescent="0.25">
      <c r="A1835" s="2">
        <v>39268</v>
      </c>
      <c r="B1835">
        <v>9010</v>
      </c>
      <c r="C1835">
        <v>9010</v>
      </c>
      <c r="D1835">
        <v>9023</v>
      </c>
      <c r="E1835">
        <v>9030</v>
      </c>
      <c r="F1835">
        <v>9037</v>
      </c>
      <c r="G1835">
        <v>9068</v>
      </c>
      <c r="H1835">
        <v>9133</v>
      </c>
      <c r="I1835">
        <v>9168</v>
      </c>
      <c r="J1835">
        <v>9419</v>
      </c>
    </row>
    <row r="1836" spans="1:10" x14ac:dyDescent="0.25">
      <c r="A1836" s="2">
        <v>39267</v>
      </c>
      <c r="B1836">
        <v>9008</v>
      </c>
      <c r="C1836">
        <v>9012</v>
      </c>
      <c r="D1836">
        <v>9024</v>
      </c>
      <c r="E1836">
        <v>9035</v>
      </c>
      <c r="F1836">
        <v>9036</v>
      </c>
      <c r="G1836">
        <v>9069</v>
      </c>
      <c r="H1836">
        <v>9120</v>
      </c>
      <c r="I1836">
        <v>9164</v>
      </c>
      <c r="J1836">
        <v>9425</v>
      </c>
    </row>
    <row r="1837" spans="1:10" x14ac:dyDescent="0.25">
      <c r="A1837" s="2">
        <v>39266</v>
      </c>
      <c r="B1837">
        <v>9007</v>
      </c>
      <c r="C1837">
        <v>9018</v>
      </c>
      <c r="D1837">
        <v>9030</v>
      </c>
      <c r="E1837">
        <v>9045</v>
      </c>
      <c r="F1837">
        <v>9060</v>
      </c>
      <c r="G1837">
        <v>9095</v>
      </c>
      <c r="H1837">
        <v>9130</v>
      </c>
      <c r="I1837">
        <v>9165</v>
      </c>
      <c r="J1837">
        <v>9377</v>
      </c>
    </row>
    <row r="1838" spans="1:10" x14ac:dyDescent="0.25">
      <c r="A1838" s="2">
        <v>39265</v>
      </c>
      <c r="B1838">
        <v>9015</v>
      </c>
      <c r="C1838">
        <v>9024</v>
      </c>
      <c r="D1838">
        <v>9030</v>
      </c>
      <c r="E1838">
        <v>9018</v>
      </c>
      <c r="F1838">
        <v>9028</v>
      </c>
      <c r="G1838">
        <v>9063</v>
      </c>
      <c r="H1838">
        <v>9130</v>
      </c>
      <c r="I1838">
        <v>9165</v>
      </c>
      <c r="J1838">
        <v>9445</v>
      </c>
    </row>
    <row r="1839" spans="1:10" x14ac:dyDescent="0.25">
      <c r="A1839" s="2">
        <v>39262</v>
      </c>
      <c r="B1839">
        <v>9005</v>
      </c>
      <c r="C1839">
        <v>9041</v>
      </c>
      <c r="D1839">
        <v>9050</v>
      </c>
      <c r="E1839">
        <v>9057</v>
      </c>
      <c r="F1839">
        <v>9065</v>
      </c>
      <c r="G1839">
        <v>9100</v>
      </c>
      <c r="H1839">
        <v>9150</v>
      </c>
      <c r="I1839">
        <v>9210</v>
      </c>
      <c r="J1839">
        <v>9455</v>
      </c>
    </row>
    <row r="1840" spans="1:10" x14ac:dyDescent="0.25">
      <c r="A1840" s="2">
        <v>39261</v>
      </c>
      <c r="B1840">
        <v>9078</v>
      </c>
      <c r="C1840">
        <v>9078</v>
      </c>
      <c r="D1840">
        <v>9093</v>
      </c>
      <c r="E1840">
        <v>9100</v>
      </c>
      <c r="F1840">
        <v>9108</v>
      </c>
      <c r="G1840">
        <v>9143</v>
      </c>
      <c r="H1840">
        <v>9206</v>
      </c>
      <c r="I1840">
        <v>9209</v>
      </c>
      <c r="J1840">
        <v>9480</v>
      </c>
    </row>
    <row r="1841" spans="1:10" x14ac:dyDescent="0.25">
      <c r="A1841" s="2">
        <v>39260</v>
      </c>
      <c r="B1841">
        <v>9132</v>
      </c>
      <c r="C1841">
        <v>9128</v>
      </c>
      <c r="D1841">
        <v>9138</v>
      </c>
      <c r="E1841">
        <v>9148</v>
      </c>
      <c r="F1841">
        <v>9159</v>
      </c>
      <c r="G1841">
        <v>9191</v>
      </c>
      <c r="H1841">
        <v>9263</v>
      </c>
      <c r="I1841">
        <v>9251</v>
      </c>
      <c r="J1841">
        <v>9527</v>
      </c>
    </row>
    <row r="1842" spans="1:10" x14ac:dyDescent="0.25">
      <c r="A1842" s="2">
        <v>39259</v>
      </c>
      <c r="B1842">
        <v>9082</v>
      </c>
      <c r="C1842">
        <v>9085</v>
      </c>
      <c r="D1842">
        <v>9100</v>
      </c>
      <c r="E1842">
        <v>9107</v>
      </c>
      <c r="F1842">
        <v>9115</v>
      </c>
      <c r="G1842">
        <v>9145</v>
      </c>
      <c r="H1842">
        <v>9202</v>
      </c>
      <c r="I1842">
        <v>9255</v>
      </c>
      <c r="J1842">
        <v>9442</v>
      </c>
    </row>
    <row r="1843" spans="1:10" x14ac:dyDescent="0.25">
      <c r="A1843" s="2">
        <v>39258</v>
      </c>
      <c r="B1843">
        <v>9040</v>
      </c>
      <c r="C1843">
        <v>9040</v>
      </c>
      <c r="D1843">
        <v>9055</v>
      </c>
      <c r="E1843">
        <v>9075</v>
      </c>
      <c r="F1843">
        <v>9085</v>
      </c>
      <c r="G1843">
        <v>9120</v>
      </c>
      <c r="H1843">
        <v>9142</v>
      </c>
      <c r="I1843">
        <v>9165</v>
      </c>
      <c r="J1843">
        <v>9425</v>
      </c>
    </row>
    <row r="1844" spans="1:10" x14ac:dyDescent="0.25">
      <c r="A1844" s="2">
        <v>39255</v>
      </c>
      <c r="B1844">
        <v>9020</v>
      </c>
      <c r="C1844">
        <v>9000</v>
      </c>
      <c r="D1844">
        <v>9015</v>
      </c>
      <c r="E1844">
        <v>9015</v>
      </c>
      <c r="F1844">
        <v>9020</v>
      </c>
      <c r="G1844">
        <v>9060</v>
      </c>
      <c r="H1844">
        <v>9097</v>
      </c>
      <c r="I1844">
        <v>9135</v>
      </c>
      <c r="J1844">
        <v>9382</v>
      </c>
    </row>
    <row r="1845" spans="1:10" x14ac:dyDescent="0.25">
      <c r="A1845" s="2">
        <v>39254</v>
      </c>
      <c r="B1845">
        <v>9045</v>
      </c>
      <c r="C1845">
        <v>8995</v>
      </c>
      <c r="D1845">
        <v>9023</v>
      </c>
      <c r="E1845">
        <v>9015</v>
      </c>
      <c r="F1845">
        <v>9020</v>
      </c>
      <c r="G1845">
        <v>9058</v>
      </c>
      <c r="H1845">
        <v>9117</v>
      </c>
      <c r="I1845">
        <v>9133</v>
      </c>
      <c r="J1845">
        <v>9374</v>
      </c>
    </row>
    <row r="1846" spans="1:10" x14ac:dyDescent="0.25">
      <c r="A1846" s="2">
        <v>39253</v>
      </c>
      <c r="B1846">
        <v>8984</v>
      </c>
      <c r="C1846">
        <v>8938</v>
      </c>
      <c r="D1846">
        <v>8952</v>
      </c>
      <c r="E1846">
        <v>8961</v>
      </c>
      <c r="F1846">
        <v>8969</v>
      </c>
      <c r="G1846">
        <v>9001</v>
      </c>
      <c r="H1846">
        <v>9028</v>
      </c>
      <c r="I1846">
        <v>9063</v>
      </c>
      <c r="J1846">
        <v>9280</v>
      </c>
    </row>
    <row r="1847" spans="1:10" x14ac:dyDescent="0.25">
      <c r="A1847" s="2">
        <v>39252</v>
      </c>
      <c r="B1847">
        <v>8880</v>
      </c>
      <c r="C1847">
        <v>8925</v>
      </c>
      <c r="D1847">
        <v>8923</v>
      </c>
      <c r="E1847">
        <v>8928</v>
      </c>
      <c r="F1847">
        <v>8938</v>
      </c>
      <c r="G1847">
        <v>8983</v>
      </c>
      <c r="H1847">
        <v>9017</v>
      </c>
      <c r="I1847">
        <v>9068</v>
      </c>
      <c r="J1847">
        <v>9314</v>
      </c>
    </row>
    <row r="1848" spans="1:10" x14ac:dyDescent="0.25">
      <c r="A1848" s="2">
        <v>39251</v>
      </c>
      <c r="B1848">
        <v>8895</v>
      </c>
      <c r="C1848">
        <v>8903</v>
      </c>
      <c r="D1848">
        <v>8909</v>
      </c>
      <c r="E1848">
        <v>8925</v>
      </c>
      <c r="F1848">
        <v>8930</v>
      </c>
      <c r="G1848">
        <v>8975</v>
      </c>
      <c r="H1848">
        <v>9067</v>
      </c>
      <c r="I1848">
        <v>9029</v>
      </c>
      <c r="J1848">
        <v>9340</v>
      </c>
    </row>
    <row r="1849" spans="1:10" x14ac:dyDescent="0.25">
      <c r="A1849" s="2">
        <v>39248</v>
      </c>
      <c r="B1849">
        <v>8963</v>
      </c>
      <c r="C1849">
        <v>9049</v>
      </c>
      <c r="D1849">
        <v>9055</v>
      </c>
      <c r="E1849">
        <v>9066</v>
      </c>
      <c r="F1849">
        <v>9071</v>
      </c>
      <c r="G1849">
        <v>9111</v>
      </c>
      <c r="H1849">
        <v>9147</v>
      </c>
      <c r="I1849">
        <v>9196</v>
      </c>
      <c r="J1849">
        <v>9483</v>
      </c>
    </row>
    <row r="1850" spans="1:10" x14ac:dyDescent="0.25">
      <c r="A1850" s="2">
        <v>39247</v>
      </c>
      <c r="B1850">
        <v>9050</v>
      </c>
      <c r="C1850">
        <v>9078</v>
      </c>
      <c r="D1850">
        <v>9085</v>
      </c>
      <c r="E1850">
        <v>9090</v>
      </c>
      <c r="F1850">
        <v>9095</v>
      </c>
      <c r="G1850">
        <v>9135</v>
      </c>
      <c r="H1850">
        <v>9177</v>
      </c>
      <c r="I1850">
        <v>9220</v>
      </c>
      <c r="J1850">
        <v>9444</v>
      </c>
    </row>
    <row r="1851" spans="1:10" x14ac:dyDescent="0.25">
      <c r="A1851" s="2">
        <v>39246</v>
      </c>
      <c r="B1851">
        <v>9030</v>
      </c>
      <c r="C1851">
        <v>9092</v>
      </c>
      <c r="D1851">
        <v>9107</v>
      </c>
      <c r="E1851">
        <v>9114</v>
      </c>
      <c r="F1851">
        <v>9127</v>
      </c>
      <c r="G1851">
        <v>9162</v>
      </c>
      <c r="H1851">
        <v>9208</v>
      </c>
      <c r="I1851">
        <v>9232</v>
      </c>
      <c r="J1851">
        <v>9446</v>
      </c>
    </row>
    <row r="1852" spans="1:10" x14ac:dyDescent="0.25">
      <c r="A1852" s="2">
        <v>39245</v>
      </c>
      <c r="B1852">
        <v>9045</v>
      </c>
      <c r="C1852">
        <v>8978</v>
      </c>
      <c r="D1852">
        <v>8985</v>
      </c>
      <c r="E1852">
        <v>8992</v>
      </c>
      <c r="F1852">
        <v>9000</v>
      </c>
      <c r="G1852">
        <v>9040</v>
      </c>
      <c r="H1852">
        <v>9085</v>
      </c>
      <c r="I1852">
        <v>9120</v>
      </c>
      <c r="J1852">
        <v>9384</v>
      </c>
    </row>
    <row r="1853" spans="1:10" x14ac:dyDescent="0.25">
      <c r="A1853" s="2">
        <v>39244</v>
      </c>
      <c r="B1853">
        <v>9000</v>
      </c>
      <c r="C1853">
        <v>9075</v>
      </c>
      <c r="D1853">
        <v>9098</v>
      </c>
      <c r="E1853">
        <v>9108</v>
      </c>
      <c r="F1853">
        <v>9120</v>
      </c>
      <c r="G1853">
        <v>9148</v>
      </c>
      <c r="H1853">
        <v>9190</v>
      </c>
      <c r="I1853">
        <v>9228</v>
      </c>
      <c r="J1853">
        <v>9461</v>
      </c>
    </row>
    <row r="1854" spans="1:10" x14ac:dyDescent="0.25">
      <c r="A1854" s="2">
        <v>39241</v>
      </c>
      <c r="B1854">
        <v>8990</v>
      </c>
      <c r="C1854">
        <v>9095</v>
      </c>
      <c r="D1854">
        <v>9118</v>
      </c>
      <c r="E1854">
        <v>9130</v>
      </c>
      <c r="F1854">
        <v>9145</v>
      </c>
      <c r="G1854">
        <v>9175</v>
      </c>
      <c r="H1854">
        <v>9200</v>
      </c>
      <c r="I1854">
        <v>9240</v>
      </c>
      <c r="J1854">
        <v>9459</v>
      </c>
    </row>
    <row r="1855" spans="1:10" x14ac:dyDescent="0.25">
      <c r="A1855" s="2">
        <v>39240</v>
      </c>
      <c r="B1855">
        <v>8875</v>
      </c>
      <c r="C1855">
        <v>8878</v>
      </c>
      <c r="D1855">
        <v>8880</v>
      </c>
      <c r="E1855">
        <v>8885</v>
      </c>
      <c r="F1855">
        <v>8900</v>
      </c>
      <c r="G1855">
        <v>8925</v>
      </c>
      <c r="H1855">
        <v>8985</v>
      </c>
      <c r="I1855">
        <v>9000</v>
      </c>
      <c r="J1855">
        <v>9306</v>
      </c>
    </row>
    <row r="1856" spans="1:10" x14ac:dyDescent="0.25">
      <c r="A1856" s="2">
        <v>39239</v>
      </c>
      <c r="B1856">
        <v>8918</v>
      </c>
      <c r="C1856">
        <v>8908</v>
      </c>
      <c r="D1856">
        <v>8913</v>
      </c>
      <c r="E1856">
        <v>8918</v>
      </c>
      <c r="F1856">
        <v>8923</v>
      </c>
      <c r="G1856">
        <v>8963</v>
      </c>
      <c r="H1856">
        <v>9015</v>
      </c>
      <c r="I1856">
        <v>9058</v>
      </c>
      <c r="J1856">
        <v>9211</v>
      </c>
    </row>
    <row r="1857" spans="1:10" x14ac:dyDescent="0.25">
      <c r="A1857" s="2">
        <v>39238</v>
      </c>
      <c r="B1857">
        <v>8838</v>
      </c>
      <c r="C1857">
        <v>8800</v>
      </c>
      <c r="D1857">
        <v>8805</v>
      </c>
      <c r="E1857">
        <v>8820</v>
      </c>
      <c r="F1857">
        <v>8830</v>
      </c>
      <c r="G1857">
        <v>8870</v>
      </c>
      <c r="H1857">
        <v>8900</v>
      </c>
      <c r="I1857">
        <v>8930</v>
      </c>
      <c r="J1857">
        <v>9127</v>
      </c>
    </row>
    <row r="1858" spans="1:10" x14ac:dyDescent="0.25">
      <c r="A1858" s="2">
        <v>39237</v>
      </c>
      <c r="B1858">
        <v>8775</v>
      </c>
      <c r="C1858">
        <v>8768</v>
      </c>
      <c r="D1858">
        <v>8778</v>
      </c>
      <c r="E1858">
        <v>8783</v>
      </c>
      <c r="F1858">
        <v>8791</v>
      </c>
      <c r="G1858">
        <v>8829</v>
      </c>
      <c r="H1858">
        <v>8875</v>
      </c>
      <c r="I1858">
        <v>8901</v>
      </c>
      <c r="J1858">
        <v>9105</v>
      </c>
    </row>
    <row r="1859" spans="1:10" x14ac:dyDescent="0.25">
      <c r="A1859" s="2">
        <v>39234</v>
      </c>
      <c r="B1859">
        <v>8822</v>
      </c>
      <c r="C1859">
        <v>8825</v>
      </c>
      <c r="D1859">
        <v>8835</v>
      </c>
      <c r="E1859">
        <v>8850</v>
      </c>
      <c r="F1859">
        <v>8860</v>
      </c>
      <c r="G1859">
        <v>8900</v>
      </c>
      <c r="H1859">
        <v>8930</v>
      </c>
      <c r="I1859">
        <v>8960</v>
      </c>
      <c r="J1859">
        <v>9179</v>
      </c>
    </row>
    <row r="1860" spans="1:10" x14ac:dyDescent="0.25">
      <c r="A1860" s="2">
        <v>39233</v>
      </c>
      <c r="B1860">
        <v>8827</v>
      </c>
      <c r="C1860">
        <v>8835</v>
      </c>
      <c r="D1860">
        <v>8845</v>
      </c>
      <c r="E1860">
        <v>8840</v>
      </c>
      <c r="F1860">
        <v>8845</v>
      </c>
      <c r="G1860">
        <v>8892</v>
      </c>
      <c r="H1860">
        <v>8940</v>
      </c>
      <c r="I1860">
        <v>8952</v>
      </c>
      <c r="J1860">
        <v>9179</v>
      </c>
    </row>
    <row r="1861" spans="1:10" x14ac:dyDescent="0.25">
      <c r="A1861" s="2">
        <v>39232</v>
      </c>
      <c r="B1861">
        <v>8840</v>
      </c>
      <c r="C1861">
        <v>8850</v>
      </c>
      <c r="D1861">
        <v>8860</v>
      </c>
      <c r="E1861">
        <v>8860</v>
      </c>
      <c r="F1861">
        <v>8865</v>
      </c>
      <c r="G1861">
        <v>8925</v>
      </c>
      <c r="H1861">
        <v>8955</v>
      </c>
      <c r="I1861">
        <v>8985</v>
      </c>
      <c r="J1861">
        <v>9170</v>
      </c>
    </row>
    <row r="1862" spans="1:10" x14ac:dyDescent="0.25">
      <c r="A1862" s="2">
        <v>39231</v>
      </c>
      <c r="B1862">
        <v>8815</v>
      </c>
      <c r="C1862">
        <v>8820</v>
      </c>
      <c r="D1862">
        <v>8818</v>
      </c>
      <c r="E1862">
        <v>8823</v>
      </c>
      <c r="F1862">
        <v>8840</v>
      </c>
      <c r="G1862">
        <v>8873</v>
      </c>
      <c r="H1862">
        <v>8910</v>
      </c>
      <c r="I1862">
        <v>8938</v>
      </c>
      <c r="J1862">
        <v>9142</v>
      </c>
    </row>
    <row r="1863" spans="1:10" x14ac:dyDescent="0.25">
      <c r="A1863" s="2">
        <v>39230</v>
      </c>
      <c r="B1863">
        <v>8745</v>
      </c>
      <c r="C1863">
        <v>8750</v>
      </c>
      <c r="D1863">
        <v>8760</v>
      </c>
      <c r="E1863">
        <v>8765</v>
      </c>
      <c r="F1863">
        <v>8763</v>
      </c>
      <c r="G1863">
        <v>8815</v>
      </c>
      <c r="H1863">
        <v>8845</v>
      </c>
      <c r="I1863">
        <v>8875</v>
      </c>
      <c r="J1863">
        <v>9024</v>
      </c>
    </row>
    <row r="1864" spans="1:10" x14ac:dyDescent="0.25">
      <c r="A1864" s="2">
        <v>39227</v>
      </c>
      <c r="B1864">
        <v>8745</v>
      </c>
      <c r="C1864">
        <v>8755</v>
      </c>
      <c r="D1864">
        <v>8760</v>
      </c>
      <c r="E1864">
        <v>8765</v>
      </c>
      <c r="F1864">
        <v>8770</v>
      </c>
      <c r="G1864">
        <v>8815</v>
      </c>
      <c r="H1864">
        <v>8845</v>
      </c>
      <c r="I1864">
        <v>8875</v>
      </c>
      <c r="J1864">
        <v>9078</v>
      </c>
    </row>
    <row r="1865" spans="1:10" x14ac:dyDescent="0.25">
      <c r="A1865" s="2">
        <v>39226</v>
      </c>
      <c r="B1865">
        <v>8790</v>
      </c>
      <c r="C1865">
        <v>8745</v>
      </c>
      <c r="D1865">
        <v>8750</v>
      </c>
      <c r="E1865">
        <v>8755</v>
      </c>
      <c r="F1865">
        <v>8763</v>
      </c>
      <c r="G1865">
        <v>8805</v>
      </c>
      <c r="H1865">
        <v>8840</v>
      </c>
      <c r="I1865">
        <v>8868</v>
      </c>
      <c r="J1865">
        <v>9054</v>
      </c>
    </row>
    <row r="1866" spans="1:10" x14ac:dyDescent="0.25">
      <c r="A1866" s="2">
        <v>39225</v>
      </c>
      <c r="B1866">
        <v>8690</v>
      </c>
      <c r="C1866">
        <v>8703</v>
      </c>
      <c r="D1866">
        <v>8720</v>
      </c>
      <c r="E1866">
        <v>8726</v>
      </c>
      <c r="F1866">
        <v>8739</v>
      </c>
      <c r="G1866">
        <v>8769</v>
      </c>
      <c r="H1866">
        <v>8805</v>
      </c>
      <c r="I1866">
        <v>8831</v>
      </c>
      <c r="J1866">
        <v>9012</v>
      </c>
    </row>
    <row r="1867" spans="1:10" x14ac:dyDescent="0.25">
      <c r="A1867" s="2">
        <v>39224</v>
      </c>
      <c r="B1867">
        <v>8665</v>
      </c>
      <c r="C1867">
        <v>8689</v>
      </c>
      <c r="D1867">
        <v>8685</v>
      </c>
      <c r="E1867">
        <v>8687</v>
      </c>
      <c r="F1867">
        <v>8690</v>
      </c>
      <c r="G1867">
        <v>8738</v>
      </c>
      <c r="H1867">
        <v>8770</v>
      </c>
      <c r="I1867">
        <v>8805</v>
      </c>
      <c r="J1867">
        <v>9017</v>
      </c>
    </row>
    <row r="1868" spans="1:10" x14ac:dyDescent="0.25">
      <c r="A1868" s="2">
        <v>39223</v>
      </c>
      <c r="B1868">
        <v>8755</v>
      </c>
      <c r="C1868">
        <v>8768</v>
      </c>
      <c r="D1868">
        <v>8765</v>
      </c>
      <c r="E1868">
        <v>8773</v>
      </c>
      <c r="F1868">
        <v>8780</v>
      </c>
      <c r="G1868">
        <v>8833</v>
      </c>
      <c r="H1868">
        <v>8851</v>
      </c>
      <c r="I1868">
        <v>8908</v>
      </c>
      <c r="J1868">
        <v>9129</v>
      </c>
    </row>
    <row r="1869" spans="1:10" x14ac:dyDescent="0.25">
      <c r="A1869" s="2">
        <v>39220</v>
      </c>
      <c r="B1869">
        <v>8815</v>
      </c>
      <c r="C1869">
        <v>8808</v>
      </c>
      <c r="D1869">
        <v>8820</v>
      </c>
      <c r="E1869">
        <v>8823</v>
      </c>
      <c r="F1869">
        <v>8828</v>
      </c>
      <c r="G1869">
        <v>8868</v>
      </c>
      <c r="H1869">
        <v>8943</v>
      </c>
      <c r="I1869">
        <v>8953</v>
      </c>
      <c r="J1869">
        <v>9189</v>
      </c>
    </row>
    <row r="1870" spans="1:10" x14ac:dyDescent="0.25">
      <c r="A1870" s="2">
        <v>39219</v>
      </c>
      <c r="B1870">
        <v>8795</v>
      </c>
      <c r="C1870">
        <v>8793</v>
      </c>
      <c r="D1870">
        <v>8810</v>
      </c>
      <c r="E1870">
        <v>8810</v>
      </c>
      <c r="F1870">
        <v>8825</v>
      </c>
      <c r="G1870">
        <v>8875</v>
      </c>
      <c r="H1870">
        <v>8913</v>
      </c>
      <c r="I1870">
        <v>8950</v>
      </c>
      <c r="J1870">
        <v>9181</v>
      </c>
    </row>
    <row r="1871" spans="1:10" x14ac:dyDescent="0.25">
      <c r="A1871" s="2">
        <v>39218</v>
      </c>
      <c r="B1871">
        <v>8788</v>
      </c>
      <c r="C1871">
        <v>8780</v>
      </c>
      <c r="D1871">
        <v>8800</v>
      </c>
      <c r="E1871">
        <v>8795</v>
      </c>
      <c r="F1871">
        <v>8800</v>
      </c>
      <c r="G1871">
        <v>8840</v>
      </c>
      <c r="H1871">
        <v>8913</v>
      </c>
      <c r="I1871">
        <v>8925</v>
      </c>
      <c r="J1871">
        <v>9182</v>
      </c>
    </row>
    <row r="1872" spans="1:10" x14ac:dyDescent="0.25">
      <c r="A1872" s="2">
        <v>39217</v>
      </c>
      <c r="B1872">
        <v>8778</v>
      </c>
      <c r="C1872">
        <v>8803</v>
      </c>
      <c r="D1872">
        <v>8815</v>
      </c>
      <c r="E1872">
        <v>8820</v>
      </c>
      <c r="F1872">
        <v>8835</v>
      </c>
      <c r="G1872">
        <v>8885</v>
      </c>
      <c r="H1872">
        <v>8923</v>
      </c>
      <c r="I1872">
        <v>8960</v>
      </c>
      <c r="J1872">
        <v>9176</v>
      </c>
    </row>
    <row r="1873" spans="1:10" x14ac:dyDescent="0.25">
      <c r="A1873" s="2">
        <v>39216</v>
      </c>
      <c r="B1873">
        <v>8800</v>
      </c>
      <c r="C1873">
        <v>8795</v>
      </c>
      <c r="D1873">
        <v>8790</v>
      </c>
      <c r="E1873">
        <v>8798</v>
      </c>
      <c r="F1873">
        <v>8810</v>
      </c>
      <c r="G1873">
        <v>8853</v>
      </c>
      <c r="H1873">
        <v>8919</v>
      </c>
      <c r="I1873">
        <v>8923</v>
      </c>
      <c r="J1873">
        <v>9155</v>
      </c>
    </row>
    <row r="1874" spans="1:10" x14ac:dyDescent="0.25">
      <c r="A1874" s="2">
        <v>39213</v>
      </c>
      <c r="B1874">
        <v>8865</v>
      </c>
      <c r="C1874">
        <v>8872</v>
      </c>
      <c r="D1874">
        <v>8890</v>
      </c>
      <c r="E1874">
        <v>8910</v>
      </c>
      <c r="F1874">
        <v>8925</v>
      </c>
      <c r="G1874">
        <v>8977</v>
      </c>
      <c r="H1874">
        <v>8998</v>
      </c>
      <c r="I1874">
        <v>9082</v>
      </c>
      <c r="J1874">
        <v>9260</v>
      </c>
    </row>
    <row r="1875" spans="1:10" x14ac:dyDescent="0.25">
      <c r="A1875" s="2">
        <v>39212</v>
      </c>
      <c r="B1875">
        <v>8803</v>
      </c>
      <c r="C1875">
        <v>8760</v>
      </c>
      <c r="D1875">
        <v>8770</v>
      </c>
      <c r="E1875">
        <v>8785</v>
      </c>
      <c r="F1875">
        <v>8795</v>
      </c>
      <c r="G1875">
        <v>8830</v>
      </c>
      <c r="H1875">
        <v>8881</v>
      </c>
      <c r="I1875">
        <v>8925</v>
      </c>
      <c r="J1875">
        <v>9183</v>
      </c>
    </row>
    <row r="1876" spans="1:10" x14ac:dyDescent="0.25">
      <c r="A1876" s="2">
        <v>39211</v>
      </c>
      <c r="B1876">
        <v>8815</v>
      </c>
      <c r="C1876">
        <v>8818</v>
      </c>
      <c r="D1876">
        <v>8825</v>
      </c>
      <c r="E1876">
        <v>8820</v>
      </c>
      <c r="F1876">
        <v>8835</v>
      </c>
      <c r="G1876">
        <v>8885</v>
      </c>
      <c r="H1876">
        <v>8925</v>
      </c>
      <c r="I1876">
        <v>8965</v>
      </c>
      <c r="J1876">
        <v>9341</v>
      </c>
    </row>
    <row r="1877" spans="1:10" x14ac:dyDescent="0.25">
      <c r="A1877" s="2">
        <v>39210</v>
      </c>
      <c r="B1877">
        <v>8890</v>
      </c>
      <c r="C1877">
        <v>8893</v>
      </c>
      <c r="D1877">
        <v>8890</v>
      </c>
      <c r="E1877">
        <v>8887</v>
      </c>
      <c r="F1877">
        <v>8920</v>
      </c>
      <c r="G1877">
        <v>8960</v>
      </c>
      <c r="H1877">
        <v>9000</v>
      </c>
      <c r="I1877">
        <v>9040</v>
      </c>
      <c r="J1877">
        <v>9314</v>
      </c>
    </row>
    <row r="1878" spans="1:10" x14ac:dyDescent="0.25">
      <c r="A1878" s="2">
        <v>39209</v>
      </c>
      <c r="B1878">
        <v>8843</v>
      </c>
      <c r="C1878">
        <v>8870</v>
      </c>
      <c r="D1878">
        <v>8880</v>
      </c>
      <c r="E1878">
        <v>8885</v>
      </c>
      <c r="F1878">
        <v>8890</v>
      </c>
      <c r="G1878">
        <v>8940</v>
      </c>
      <c r="H1878">
        <v>8996</v>
      </c>
      <c r="I1878">
        <v>9040</v>
      </c>
      <c r="J1878">
        <v>9330</v>
      </c>
    </row>
    <row r="1879" spans="1:10" x14ac:dyDescent="0.25">
      <c r="A1879" s="2">
        <v>39206</v>
      </c>
      <c r="B1879">
        <v>8953</v>
      </c>
      <c r="C1879">
        <v>8973</v>
      </c>
      <c r="D1879">
        <v>8967</v>
      </c>
      <c r="E1879">
        <v>8983</v>
      </c>
      <c r="F1879">
        <v>8995</v>
      </c>
      <c r="G1879">
        <v>9043</v>
      </c>
      <c r="H1879">
        <v>9086</v>
      </c>
      <c r="I1879">
        <v>9142</v>
      </c>
      <c r="J1879">
        <v>9517</v>
      </c>
    </row>
    <row r="1880" spans="1:10" x14ac:dyDescent="0.25">
      <c r="A1880" s="2">
        <v>39205</v>
      </c>
      <c r="B1880">
        <v>9030</v>
      </c>
      <c r="C1880">
        <v>9048</v>
      </c>
      <c r="D1880">
        <v>9055</v>
      </c>
      <c r="E1880">
        <v>9070</v>
      </c>
      <c r="F1880">
        <v>9090</v>
      </c>
      <c r="G1880">
        <v>9130</v>
      </c>
      <c r="H1880">
        <v>9191</v>
      </c>
      <c r="I1880">
        <v>9250</v>
      </c>
      <c r="J1880">
        <v>9615</v>
      </c>
    </row>
    <row r="1881" spans="1:10" x14ac:dyDescent="0.25">
      <c r="A1881" s="2">
        <v>39204</v>
      </c>
      <c r="B1881">
        <v>9085</v>
      </c>
      <c r="C1881">
        <v>9078</v>
      </c>
      <c r="D1881">
        <v>9088</v>
      </c>
      <c r="E1881">
        <v>9098</v>
      </c>
      <c r="F1881">
        <v>9111</v>
      </c>
      <c r="G1881">
        <v>9173</v>
      </c>
      <c r="H1881">
        <v>9221</v>
      </c>
      <c r="I1881">
        <v>9298</v>
      </c>
      <c r="J1881">
        <v>9636</v>
      </c>
    </row>
    <row r="1882" spans="1:10" x14ac:dyDescent="0.25">
      <c r="A1882" s="2">
        <v>39203</v>
      </c>
      <c r="B1882">
        <v>9073</v>
      </c>
      <c r="C1882">
        <v>9088</v>
      </c>
      <c r="D1882">
        <v>9095</v>
      </c>
      <c r="E1882">
        <v>9110</v>
      </c>
      <c r="F1882">
        <v>9130</v>
      </c>
      <c r="G1882">
        <v>9170</v>
      </c>
      <c r="H1882">
        <v>9231</v>
      </c>
      <c r="I1882">
        <v>9290</v>
      </c>
      <c r="J1882">
        <v>9637</v>
      </c>
    </row>
    <row r="1883" spans="1:10" x14ac:dyDescent="0.25">
      <c r="A1883" s="2">
        <v>39202</v>
      </c>
      <c r="B1883">
        <v>9083</v>
      </c>
      <c r="C1883">
        <v>9088</v>
      </c>
      <c r="D1883">
        <v>9095</v>
      </c>
      <c r="E1883">
        <v>9110</v>
      </c>
      <c r="F1883">
        <v>9130</v>
      </c>
      <c r="G1883">
        <v>9170</v>
      </c>
      <c r="H1883">
        <v>9231</v>
      </c>
      <c r="I1883">
        <v>9290</v>
      </c>
      <c r="J1883">
        <v>9637</v>
      </c>
    </row>
    <row r="1884" spans="1:10" x14ac:dyDescent="0.25">
      <c r="A1884" s="2">
        <v>39199</v>
      </c>
      <c r="B1884">
        <v>9078</v>
      </c>
      <c r="C1884">
        <v>9080</v>
      </c>
      <c r="D1884">
        <v>9091</v>
      </c>
      <c r="E1884">
        <v>9101</v>
      </c>
      <c r="F1884">
        <v>9113</v>
      </c>
      <c r="G1884">
        <v>9168</v>
      </c>
      <c r="H1884">
        <v>9221</v>
      </c>
      <c r="I1884">
        <v>9278</v>
      </c>
      <c r="J1884">
        <v>9650</v>
      </c>
    </row>
    <row r="1885" spans="1:10" x14ac:dyDescent="0.25">
      <c r="A1885" s="2">
        <v>39198</v>
      </c>
      <c r="B1885">
        <v>9080</v>
      </c>
      <c r="C1885">
        <v>9082</v>
      </c>
      <c r="D1885">
        <v>9088</v>
      </c>
      <c r="E1885">
        <v>9103</v>
      </c>
      <c r="F1885">
        <v>9119</v>
      </c>
      <c r="G1885">
        <v>9182</v>
      </c>
      <c r="H1885">
        <v>9226</v>
      </c>
      <c r="I1885">
        <v>9302</v>
      </c>
      <c r="J1885">
        <v>9636</v>
      </c>
    </row>
    <row r="1886" spans="1:10" x14ac:dyDescent="0.25">
      <c r="A1886" s="2">
        <v>39197</v>
      </c>
      <c r="B1886">
        <v>9080</v>
      </c>
      <c r="C1886">
        <v>9081</v>
      </c>
      <c r="D1886">
        <v>9095</v>
      </c>
      <c r="E1886">
        <v>9103</v>
      </c>
      <c r="F1886">
        <v>9116</v>
      </c>
      <c r="G1886">
        <v>9176</v>
      </c>
      <c r="H1886">
        <v>9251</v>
      </c>
      <c r="I1886">
        <v>9304</v>
      </c>
      <c r="J1886">
        <v>9148</v>
      </c>
    </row>
    <row r="1887" spans="1:10" x14ac:dyDescent="0.25">
      <c r="A1887" s="2">
        <v>39196</v>
      </c>
      <c r="B1887">
        <v>9088</v>
      </c>
      <c r="C1887">
        <v>9091</v>
      </c>
      <c r="D1887">
        <v>9100</v>
      </c>
      <c r="E1887">
        <v>9113</v>
      </c>
      <c r="F1887">
        <v>9126</v>
      </c>
      <c r="G1887">
        <v>9186</v>
      </c>
      <c r="H1887">
        <v>9256</v>
      </c>
      <c r="I1887">
        <v>9314</v>
      </c>
      <c r="J1887">
        <v>9658</v>
      </c>
    </row>
    <row r="1888" spans="1:10" x14ac:dyDescent="0.25">
      <c r="A1888" s="2">
        <v>39195</v>
      </c>
      <c r="B1888">
        <v>9090</v>
      </c>
      <c r="C1888">
        <v>9090</v>
      </c>
      <c r="D1888">
        <v>9098</v>
      </c>
      <c r="E1888">
        <v>9115</v>
      </c>
      <c r="F1888">
        <v>9130</v>
      </c>
      <c r="G1888">
        <v>9192</v>
      </c>
      <c r="H1888">
        <v>9251</v>
      </c>
      <c r="I1888">
        <v>9317</v>
      </c>
      <c r="J1888">
        <v>9672</v>
      </c>
    </row>
    <row r="1889" spans="1:10" x14ac:dyDescent="0.25">
      <c r="A1889" s="2">
        <v>39192</v>
      </c>
      <c r="B1889">
        <v>9091</v>
      </c>
      <c r="C1889">
        <v>9093</v>
      </c>
      <c r="D1889">
        <v>9100</v>
      </c>
      <c r="E1889">
        <v>9114</v>
      </c>
      <c r="F1889">
        <v>9134</v>
      </c>
      <c r="G1889">
        <v>9195</v>
      </c>
      <c r="H1889">
        <v>9256</v>
      </c>
      <c r="I1889">
        <v>9325</v>
      </c>
      <c r="J1889">
        <v>9688</v>
      </c>
    </row>
    <row r="1890" spans="1:10" x14ac:dyDescent="0.25">
      <c r="A1890" s="2">
        <v>39191</v>
      </c>
      <c r="B1890">
        <v>9085</v>
      </c>
      <c r="C1890">
        <v>9108</v>
      </c>
      <c r="D1890">
        <v>9115</v>
      </c>
      <c r="E1890">
        <v>9130</v>
      </c>
      <c r="F1890">
        <v>9150</v>
      </c>
      <c r="G1890">
        <v>9210</v>
      </c>
      <c r="H1890">
        <v>9271</v>
      </c>
      <c r="I1890">
        <v>9330</v>
      </c>
      <c r="J1890">
        <v>9667</v>
      </c>
    </row>
    <row r="1891" spans="1:10" x14ac:dyDescent="0.25">
      <c r="A1891" s="2">
        <v>39190</v>
      </c>
      <c r="B1891">
        <v>9075</v>
      </c>
      <c r="C1891">
        <v>9070</v>
      </c>
      <c r="D1891">
        <v>9075</v>
      </c>
      <c r="E1891">
        <v>9090</v>
      </c>
      <c r="F1891">
        <v>9110</v>
      </c>
      <c r="G1891">
        <v>9170</v>
      </c>
      <c r="H1891">
        <v>9231</v>
      </c>
      <c r="I1891">
        <v>9290</v>
      </c>
      <c r="J1891">
        <v>9675</v>
      </c>
    </row>
    <row r="1892" spans="1:10" x14ac:dyDescent="0.25">
      <c r="A1892" s="2">
        <v>39189</v>
      </c>
      <c r="B1892">
        <v>9090</v>
      </c>
      <c r="C1892">
        <v>9093</v>
      </c>
      <c r="D1892">
        <v>9099</v>
      </c>
      <c r="E1892">
        <v>9114</v>
      </c>
      <c r="F1892">
        <v>9139</v>
      </c>
      <c r="G1892">
        <v>9194</v>
      </c>
      <c r="H1892">
        <v>9257</v>
      </c>
      <c r="I1892">
        <v>9312</v>
      </c>
      <c r="J1892">
        <v>9673</v>
      </c>
    </row>
    <row r="1893" spans="1:10" x14ac:dyDescent="0.25">
      <c r="A1893" s="2">
        <v>39188</v>
      </c>
      <c r="B1893">
        <v>9095</v>
      </c>
      <c r="C1893">
        <v>9100</v>
      </c>
      <c r="D1893">
        <v>9118</v>
      </c>
      <c r="E1893">
        <v>9138</v>
      </c>
      <c r="F1893">
        <v>9155</v>
      </c>
      <c r="G1893">
        <v>9210</v>
      </c>
      <c r="H1893">
        <v>9266</v>
      </c>
      <c r="I1893">
        <v>9320</v>
      </c>
      <c r="J1893">
        <v>9685</v>
      </c>
    </row>
    <row r="1894" spans="1:10" x14ac:dyDescent="0.25">
      <c r="A1894" s="2">
        <v>39185</v>
      </c>
      <c r="B1894">
        <v>9095</v>
      </c>
      <c r="C1894">
        <v>9103</v>
      </c>
      <c r="D1894">
        <v>9125</v>
      </c>
      <c r="E1894">
        <v>9140</v>
      </c>
      <c r="F1894">
        <v>9160</v>
      </c>
      <c r="G1894">
        <v>9210</v>
      </c>
      <c r="H1894">
        <v>9266</v>
      </c>
      <c r="I1894">
        <v>9320</v>
      </c>
      <c r="J1894">
        <v>9697</v>
      </c>
    </row>
    <row r="1895" spans="1:10" x14ac:dyDescent="0.25">
      <c r="A1895" s="2">
        <v>39184</v>
      </c>
      <c r="B1895">
        <v>9113</v>
      </c>
      <c r="C1895">
        <v>9118</v>
      </c>
      <c r="D1895">
        <v>9143</v>
      </c>
      <c r="E1895">
        <v>9162</v>
      </c>
      <c r="F1895">
        <v>9184</v>
      </c>
      <c r="G1895">
        <v>9234</v>
      </c>
      <c r="H1895">
        <v>9286</v>
      </c>
      <c r="I1895">
        <v>9352</v>
      </c>
      <c r="J1895">
        <v>9685</v>
      </c>
    </row>
    <row r="1896" spans="1:10" x14ac:dyDescent="0.25">
      <c r="A1896" s="2">
        <v>39183</v>
      </c>
      <c r="B1896">
        <v>9100</v>
      </c>
      <c r="C1896">
        <v>9092</v>
      </c>
      <c r="D1896">
        <v>9125</v>
      </c>
      <c r="E1896">
        <v>9144</v>
      </c>
      <c r="F1896">
        <v>9164</v>
      </c>
      <c r="G1896">
        <v>9216</v>
      </c>
      <c r="H1896">
        <v>9261</v>
      </c>
      <c r="I1896">
        <v>9334</v>
      </c>
      <c r="J1896">
        <v>9702</v>
      </c>
    </row>
    <row r="1897" spans="1:10" x14ac:dyDescent="0.25">
      <c r="A1897" s="2">
        <v>39182</v>
      </c>
      <c r="B1897">
        <v>9092</v>
      </c>
      <c r="C1897">
        <v>9113</v>
      </c>
      <c r="D1897">
        <v>9135</v>
      </c>
      <c r="E1897">
        <v>9150</v>
      </c>
      <c r="F1897">
        <v>9165</v>
      </c>
      <c r="G1897">
        <v>9220</v>
      </c>
      <c r="H1897">
        <v>9276</v>
      </c>
      <c r="I1897">
        <v>9330</v>
      </c>
      <c r="J1897">
        <v>9683</v>
      </c>
    </row>
    <row r="1898" spans="1:10" x14ac:dyDescent="0.25">
      <c r="A1898" s="2">
        <v>39181</v>
      </c>
      <c r="B1898">
        <v>9095</v>
      </c>
      <c r="C1898">
        <v>9105</v>
      </c>
      <c r="D1898">
        <v>9118</v>
      </c>
      <c r="E1898">
        <v>9138</v>
      </c>
      <c r="F1898">
        <v>9168</v>
      </c>
      <c r="G1898">
        <v>9250</v>
      </c>
      <c r="H1898">
        <v>9306</v>
      </c>
      <c r="I1898">
        <v>9360</v>
      </c>
      <c r="J1898">
        <v>9665</v>
      </c>
    </row>
    <row r="1899" spans="1:10" x14ac:dyDescent="0.25">
      <c r="A1899" s="2">
        <v>39178</v>
      </c>
      <c r="B1899">
        <v>9100</v>
      </c>
      <c r="C1899">
        <v>9135</v>
      </c>
      <c r="D1899">
        <v>9165</v>
      </c>
      <c r="E1899">
        <v>9180</v>
      </c>
      <c r="F1899">
        <v>9195</v>
      </c>
      <c r="G1899">
        <v>9250</v>
      </c>
      <c r="H1899">
        <v>9306</v>
      </c>
      <c r="I1899">
        <v>9360</v>
      </c>
      <c r="J1899">
        <v>9710</v>
      </c>
    </row>
    <row r="1900" spans="1:10" x14ac:dyDescent="0.25">
      <c r="A1900" s="2">
        <v>39177</v>
      </c>
      <c r="B1900">
        <v>9095</v>
      </c>
      <c r="C1900">
        <v>9110</v>
      </c>
      <c r="D1900">
        <v>9130</v>
      </c>
      <c r="E1900">
        <v>9150</v>
      </c>
      <c r="F1900">
        <v>9175</v>
      </c>
      <c r="G1900">
        <v>9230</v>
      </c>
      <c r="H1900">
        <v>9281</v>
      </c>
      <c r="I1900">
        <v>9355</v>
      </c>
      <c r="J1900">
        <v>9710</v>
      </c>
    </row>
    <row r="1901" spans="1:10" x14ac:dyDescent="0.25">
      <c r="A1901" s="2">
        <v>39176</v>
      </c>
      <c r="B1901">
        <v>9116</v>
      </c>
      <c r="C1901">
        <v>9117</v>
      </c>
      <c r="D1901">
        <v>9142</v>
      </c>
      <c r="E1901">
        <v>9166</v>
      </c>
      <c r="F1901">
        <v>9184</v>
      </c>
      <c r="G1901">
        <v>9238</v>
      </c>
      <c r="H1901">
        <v>9288</v>
      </c>
      <c r="I1901">
        <v>9359</v>
      </c>
      <c r="J1901">
        <v>9699</v>
      </c>
    </row>
    <row r="1902" spans="1:10" x14ac:dyDescent="0.25">
      <c r="A1902" s="2">
        <v>39175</v>
      </c>
      <c r="B1902">
        <v>9095</v>
      </c>
      <c r="C1902">
        <v>9095</v>
      </c>
      <c r="D1902">
        <v>9125</v>
      </c>
      <c r="E1902">
        <v>9147</v>
      </c>
      <c r="F1902">
        <v>9165</v>
      </c>
      <c r="G1902">
        <v>9220</v>
      </c>
      <c r="H1902">
        <v>9276</v>
      </c>
      <c r="I1902">
        <v>9340</v>
      </c>
      <c r="J1902">
        <v>9715</v>
      </c>
    </row>
    <row r="1903" spans="1:10" x14ac:dyDescent="0.25">
      <c r="A1903" s="2">
        <v>39174</v>
      </c>
      <c r="B1903">
        <v>9120</v>
      </c>
      <c r="C1903">
        <v>9127</v>
      </c>
      <c r="D1903">
        <v>9137</v>
      </c>
      <c r="E1903">
        <v>9156</v>
      </c>
      <c r="F1903">
        <v>9172</v>
      </c>
      <c r="G1903">
        <v>9231</v>
      </c>
      <c r="H1903">
        <v>9291</v>
      </c>
      <c r="I1903">
        <v>9342</v>
      </c>
      <c r="J1903">
        <v>9703</v>
      </c>
    </row>
    <row r="1904" spans="1:10" x14ac:dyDescent="0.25">
      <c r="A1904" s="2">
        <v>39171</v>
      </c>
      <c r="B1904">
        <v>9120</v>
      </c>
      <c r="C1904">
        <v>9130</v>
      </c>
      <c r="D1904">
        <v>9140</v>
      </c>
      <c r="E1904">
        <v>9155</v>
      </c>
      <c r="F1904">
        <v>9168</v>
      </c>
      <c r="G1904">
        <v>9229</v>
      </c>
      <c r="H1904">
        <v>9306</v>
      </c>
      <c r="I1904">
        <v>9342</v>
      </c>
      <c r="J1904">
        <v>9698</v>
      </c>
    </row>
    <row r="1905" spans="1:10" x14ac:dyDescent="0.25">
      <c r="A1905" s="2">
        <v>39170</v>
      </c>
      <c r="B1905">
        <v>9126</v>
      </c>
      <c r="C1905">
        <v>9132</v>
      </c>
      <c r="D1905">
        <v>9140</v>
      </c>
      <c r="E1905">
        <v>9155</v>
      </c>
      <c r="F1905">
        <v>9168</v>
      </c>
      <c r="G1905">
        <v>9218</v>
      </c>
      <c r="H1905">
        <v>9311</v>
      </c>
      <c r="I1905">
        <v>9328</v>
      </c>
      <c r="J1905">
        <v>9712</v>
      </c>
    </row>
    <row r="1906" spans="1:10" x14ac:dyDescent="0.25">
      <c r="A1906" s="2">
        <v>39169</v>
      </c>
      <c r="B1906">
        <v>9150</v>
      </c>
      <c r="C1906">
        <v>9153</v>
      </c>
      <c r="D1906">
        <v>9165</v>
      </c>
      <c r="E1906">
        <v>9180</v>
      </c>
      <c r="F1906">
        <v>9193</v>
      </c>
      <c r="G1906">
        <v>9244</v>
      </c>
      <c r="H1906">
        <v>9336</v>
      </c>
      <c r="I1906">
        <v>9359</v>
      </c>
      <c r="J1906">
        <v>9712</v>
      </c>
    </row>
    <row r="1907" spans="1:10" x14ac:dyDescent="0.25">
      <c r="A1907" s="2">
        <v>39168</v>
      </c>
      <c r="B1907">
        <v>9121</v>
      </c>
      <c r="C1907">
        <v>9124</v>
      </c>
      <c r="D1907">
        <v>9137</v>
      </c>
      <c r="E1907">
        <v>9152</v>
      </c>
      <c r="F1907">
        <v>9164</v>
      </c>
      <c r="G1907">
        <v>9214</v>
      </c>
      <c r="H1907">
        <v>9269</v>
      </c>
      <c r="I1907">
        <v>9324</v>
      </c>
      <c r="J1907">
        <v>9662</v>
      </c>
    </row>
    <row r="1908" spans="1:10" x14ac:dyDescent="0.25">
      <c r="A1908" s="2">
        <v>39167</v>
      </c>
      <c r="B1908">
        <v>9104</v>
      </c>
      <c r="C1908">
        <v>9108</v>
      </c>
      <c r="D1908">
        <v>9123</v>
      </c>
      <c r="E1908">
        <v>9139</v>
      </c>
      <c r="F1908">
        <v>9155</v>
      </c>
      <c r="G1908">
        <v>9208</v>
      </c>
      <c r="H1908">
        <v>9263</v>
      </c>
      <c r="I1908">
        <v>9318</v>
      </c>
      <c r="J1908">
        <v>9666</v>
      </c>
    </row>
    <row r="1909" spans="1:10" x14ac:dyDescent="0.25">
      <c r="A1909" s="2">
        <v>39164</v>
      </c>
      <c r="B1909">
        <v>9107</v>
      </c>
      <c r="C1909">
        <v>9112</v>
      </c>
      <c r="D1909">
        <v>9121</v>
      </c>
      <c r="E1909">
        <v>9134</v>
      </c>
      <c r="F1909">
        <v>9146</v>
      </c>
      <c r="G1909">
        <v>9196</v>
      </c>
      <c r="H1909">
        <v>9263</v>
      </c>
      <c r="I1909">
        <v>9306</v>
      </c>
      <c r="J1909">
        <v>9683</v>
      </c>
    </row>
    <row r="1910" spans="1:10" x14ac:dyDescent="0.25">
      <c r="A1910" s="2">
        <v>39163</v>
      </c>
      <c r="B1910">
        <v>9107</v>
      </c>
      <c r="C1910">
        <v>9110</v>
      </c>
      <c r="D1910">
        <v>9119</v>
      </c>
      <c r="E1910">
        <v>9132</v>
      </c>
      <c r="F1910">
        <v>9144</v>
      </c>
      <c r="G1910">
        <v>9194</v>
      </c>
      <c r="H1910">
        <v>9268</v>
      </c>
      <c r="I1910">
        <v>9312</v>
      </c>
      <c r="J1910">
        <v>9675</v>
      </c>
    </row>
    <row r="1911" spans="1:10" x14ac:dyDescent="0.25">
      <c r="A1911" s="2">
        <v>39162</v>
      </c>
      <c r="B1911">
        <v>9135</v>
      </c>
      <c r="C1911">
        <v>9140</v>
      </c>
      <c r="D1911">
        <v>9154</v>
      </c>
      <c r="E1911">
        <v>9171</v>
      </c>
      <c r="F1911">
        <v>9186</v>
      </c>
      <c r="G1911">
        <v>9236</v>
      </c>
      <c r="H1911">
        <v>9297</v>
      </c>
      <c r="I1911">
        <v>9349</v>
      </c>
      <c r="J1911">
        <v>9790</v>
      </c>
    </row>
    <row r="1912" spans="1:10" x14ac:dyDescent="0.25">
      <c r="A1912" s="2">
        <v>39161</v>
      </c>
      <c r="B1912">
        <v>9135</v>
      </c>
      <c r="C1912">
        <v>9166</v>
      </c>
      <c r="D1912">
        <v>9175</v>
      </c>
      <c r="E1912">
        <v>9191</v>
      </c>
      <c r="F1912">
        <v>9206</v>
      </c>
      <c r="G1912">
        <v>9254</v>
      </c>
      <c r="H1912">
        <v>9312</v>
      </c>
      <c r="I1912">
        <v>9364</v>
      </c>
      <c r="J1912">
        <v>9795</v>
      </c>
    </row>
    <row r="1913" spans="1:10" x14ac:dyDescent="0.25">
      <c r="A1913" s="2">
        <v>39160</v>
      </c>
      <c r="B1913">
        <v>9200</v>
      </c>
      <c r="C1913">
        <v>9233</v>
      </c>
      <c r="D1913">
        <v>9250</v>
      </c>
      <c r="E1913">
        <v>9265</v>
      </c>
      <c r="F1913">
        <v>9280</v>
      </c>
      <c r="G1913">
        <v>9330</v>
      </c>
      <c r="H1913">
        <v>9383</v>
      </c>
      <c r="I1913">
        <v>9435</v>
      </c>
      <c r="J1913">
        <v>9797</v>
      </c>
    </row>
    <row r="1914" spans="1:10" x14ac:dyDescent="0.25">
      <c r="A1914" s="2">
        <v>39157</v>
      </c>
      <c r="B1914">
        <v>9225</v>
      </c>
      <c r="C1914">
        <v>9228</v>
      </c>
      <c r="D1914">
        <v>9240</v>
      </c>
      <c r="E1914">
        <v>9255</v>
      </c>
      <c r="F1914">
        <v>9268</v>
      </c>
      <c r="G1914">
        <v>9318</v>
      </c>
      <c r="H1914">
        <v>9383</v>
      </c>
      <c r="I1914">
        <v>9428</v>
      </c>
      <c r="J1914">
        <v>9820</v>
      </c>
    </row>
    <row r="1915" spans="1:10" x14ac:dyDescent="0.25">
      <c r="A1915" s="2">
        <v>39156</v>
      </c>
      <c r="B1915">
        <v>9225</v>
      </c>
      <c r="C1915">
        <v>9228</v>
      </c>
      <c r="D1915">
        <v>9240</v>
      </c>
      <c r="E1915">
        <v>9255</v>
      </c>
      <c r="F1915">
        <v>9268</v>
      </c>
      <c r="G1915">
        <v>9318</v>
      </c>
      <c r="H1915">
        <v>9390</v>
      </c>
      <c r="I1915">
        <v>9428</v>
      </c>
      <c r="J1915">
        <v>9803</v>
      </c>
    </row>
    <row r="1916" spans="1:10" x14ac:dyDescent="0.25">
      <c r="A1916" s="2">
        <v>39155</v>
      </c>
      <c r="B1916">
        <v>9205</v>
      </c>
      <c r="C1916">
        <v>9227</v>
      </c>
      <c r="D1916">
        <v>9242</v>
      </c>
      <c r="E1916">
        <v>9262</v>
      </c>
      <c r="F1916">
        <v>9277</v>
      </c>
      <c r="G1916">
        <v>9334</v>
      </c>
      <c r="H1916">
        <v>9388</v>
      </c>
      <c r="I1916">
        <v>9444</v>
      </c>
      <c r="J1916">
        <v>9801</v>
      </c>
    </row>
    <row r="1917" spans="1:10" x14ac:dyDescent="0.25">
      <c r="A1917" s="2">
        <v>39154</v>
      </c>
      <c r="B1917">
        <v>9215</v>
      </c>
      <c r="C1917">
        <v>9216</v>
      </c>
      <c r="D1917">
        <v>9229</v>
      </c>
      <c r="E1917">
        <v>9244</v>
      </c>
      <c r="F1917">
        <v>9256</v>
      </c>
      <c r="G1917">
        <v>9306</v>
      </c>
      <c r="H1917">
        <v>9378</v>
      </c>
      <c r="I1917">
        <v>9416</v>
      </c>
      <c r="J1917">
        <v>9710</v>
      </c>
    </row>
    <row r="1918" spans="1:10" x14ac:dyDescent="0.25">
      <c r="A1918" s="2">
        <v>39153</v>
      </c>
      <c r="B1918">
        <v>9173</v>
      </c>
      <c r="C1918">
        <v>9171</v>
      </c>
      <c r="D1918">
        <v>9183</v>
      </c>
      <c r="E1918">
        <v>9194</v>
      </c>
      <c r="F1918">
        <v>9210</v>
      </c>
      <c r="G1918">
        <v>9260</v>
      </c>
      <c r="H1918">
        <v>9328</v>
      </c>
      <c r="I1918">
        <v>9368</v>
      </c>
      <c r="J1918">
        <v>9710</v>
      </c>
    </row>
    <row r="1919" spans="1:10" x14ac:dyDescent="0.25">
      <c r="A1919" s="2">
        <v>39150</v>
      </c>
      <c r="B1919">
        <v>9175</v>
      </c>
      <c r="C1919">
        <v>9181</v>
      </c>
      <c r="D1919">
        <v>9191</v>
      </c>
      <c r="E1919">
        <v>9204</v>
      </c>
      <c r="F1919">
        <v>9221</v>
      </c>
      <c r="G1919">
        <v>9276</v>
      </c>
      <c r="H1919">
        <v>9333</v>
      </c>
      <c r="I1919">
        <v>9381</v>
      </c>
      <c r="J1919">
        <v>9710</v>
      </c>
    </row>
    <row r="1920" spans="1:10" x14ac:dyDescent="0.25">
      <c r="A1920" s="2">
        <v>39149</v>
      </c>
      <c r="B1920">
        <v>9175</v>
      </c>
      <c r="C1920">
        <v>9174</v>
      </c>
      <c r="D1920">
        <v>9193</v>
      </c>
      <c r="E1920">
        <v>9204</v>
      </c>
      <c r="F1920">
        <v>9219</v>
      </c>
      <c r="G1920">
        <v>9283</v>
      </c>
      <c r="H1920">
        <v>9334</v>
      </c>
      <c r="I1920">
        <v>9367</v>
      </c>
      <c r="J1920">
        <v>9710</v>
      </c>
    </row>
    <row r="1921" spans="1:10" x14ac:dyDescent="0.25">
      <c r="A1921" s="2">
        <v>39148</v>
      </c>
      <c r="B1921">
        <v>9208</v>
      </c>
      <c r="C1921">
        <v>9210</v>
      </c>
      <c r="D1921">
        <v>9235</v>
      </c>
      <c r="E1921">
        <v>9252</v>
      </c>
      <c r="F1921">
        <v>9268</v>
      </c>
      <c r="G1921">
        <v>9320</v>
      </c>
      <c r="H1921">
        <v>9382</v>
      </c>
      <c r="I1921">
        <v>9422</v>
      </c>
      <c r="J1921">
        <v>9710</v>
      </c>
    </row>
    <row r="1922" spans="1:10" x14ac:dyDescent="0.25">
      <c r="A1922" s="2">
        <v>39147</v>
      </c>
      <c r="B1922">
        <v>9220</v>
      </c>
      <c r="C1922">
        <v>9224</v>
      </c>
      <c r="D1922">
        <v>9226</v>
      </c>
      <c r="E1922">
        <v>9253</v>
      </c>
      <c r="F1922">
        <v>9265</v>
      </c>
      <c r="G1922">
        <v>9308</v>
      </c>
      <c r="H1922">
        <v>9398</v>
      </c>
      <c r="I1922">
        <v>9395</v>
      </c>
      <c r="J1922">
        <v>9710</v>
      </c>
    </row>
    <row r="1923" spans="1:10" x14ac:dyDescent="0.25">
      <c r="A1923" s="2">
        <v>39146</v>
      </c>
      <c r="B1923">
        <v>9220</v>
      </c>
      <c r="C1923">
        <v>9248</v>
      </c>
      <c r="D1923">
        <v>9288</v>
      </c>
      <c r="E1923">
        <v>9308</v>
      </c>
      <c r="F1923">
        <v>9325</v>
      </c>
      <c r="G1923">
        <v>9378</v>
      </c>
      <c r="H1923">
        <v>9425</v>
      </c>
      <c r="I1923">
        <v>9470</v>
      </c>
      <c r="J1923">
        <v>9710</v>
      </c>
    </row>
    <row r="1924" spans="1:10" x14ac:dyDescent="0.25">
      <c r="A1924" s="2">
        <v>39143</v>
      </c>
      <c r="B1924">
        <v>9168</v>
      </c>
      <c r="C1924">
        <v>9175</v>
      </c>
      <c r="D1924">
        <v>9215</v>
      </c>
      <c r="E1924">
        <v>9235</v>
      </c>
      <c r="F1924">
        <v>9253</v>
      </c>
      <c r="G1924">
        <v>9305</v>
      </c>
      <c r="H1924">
        <v>9351</v>
      </c>
      <c r="I1924">
        <v>9398</v>
      </c>
      <c r="J1924">
        <v>9710</v>
      </c>
    </row>
    <row r="1925" spans="1:10" x14ac:dyDescent="0.25">
      <c r="A1925" s="2">
        <v>39142</v>
      </c>
      <c r="B1925">
        <v>9153</v>
      </c>
      <c r="C1925">
        <v>9194</v>
      </c>
      <c r="D1925">
        <v>9210</v>
      </c>
      <c r="E1925">
        <v>9225</v>
      </c>
      <c r="F1925">
        <v>9240</v>
      </c>
      <c r="G1925">
        <v>9245</v>
      </c>
      <c r="H1925">
        <v>9321</v>
      </c>
      <c r="I1925">
        <v>9375</v>
      </c>
      <c r="J1925">
        <v>9710</v>
      </c>
    </row>
    <row r="1926" spans="1:10" x14ac:dyDescent="0.25">
      <c r="A1926" s="2">
        <v>39141</v>
      </c>
      <c r="B1926">
        <v>9132</v>
      </c>
      <c r="C1926">
        <v>9138</v>
      </c>
      <c r="D1926">
        <v>9175</v>
      </c>
      <c r="E1926">
        <v>9195</v>
      </c>
      <c r="F1926">
        <v>9213</v>
      </c>
      <c r="G1926">
        <v>9258</v>
      </c>
      <c r="H1926">
        <v>9303</v>
      </c>
      <c r="I1926">
        <v>9350</v>
      </c>
      <c r="J1926">
        <v>9710</v>
      </c>
    </row>
    <row r="1927" spans="1:10" x14ac:dyDescent="0.25">
      <c r="A1927" s="2">
        <v>39140</v>
      </c>
      <c r="B1927">
        <v>9093</v>
      </c>
      <c r="C1927">
        <v>9095</v>
      </c>
      <c r="D1927">
        <v>9125</v>
      </c>
      <c r="E1927">
        <v>9129</v>
      </c>
      <c r="F1927">
        <v>9147</v>
      </c>
      <c r="G1927">
        <v>9193</v>
      </c>
      <c r="H1927">
        <v>9248</v>
      </c>
      <c r="I1927">
        <v>9297</v>
      </c>
      <c r="J1927">
        <v>9710</v>
      </c>
    </row>
    <row r="1928" spans="1:10" x14ac:dyDescent="0.25">
      <c r="A1928" s="2">
        <v>39139</v>
      </c>
      <c r="B1928">
        <v>9068</v>
      </c>
      <c r="C1928">
        <v>9068</v>
      </c>
      <c r="D1928">
        <v>9080</v>
      </c>
      <c r="E1928">
        <v>9098</v>
      </c>
      <c r="F1928">
        <v>9108</v>
      </c>
      <c r="G1928">
        <v>9154</v>
      </c>
      <c r="H1928">
        <v>9208</v>
      </c>
      <c r="I1928">
        <v>9262</v>
      </c>
      <c r="J1928">
        <v>9710</v>
      </c>
    </row>
    <row r="1929" spans="1:10" x14ac:dyDescent="0.25">
      <c r="A1929" s="2">
        <v>39136</v>
      </c>
      <c r="B1929">
        <v>9080</v>
      </c>
      <c r="C1929">
        <v>9080</v>
      </c>
      <c r="D1929">
        <v>9097</v>
      </c>
      <c r="E1929">
        <v>9115</v>
      </c>
      <c r="F1929">
        <v>9123</v>
      </c>
      <c r="G1929">
        <v>9170</v>
      </c>
      <c r="H1929">
        <v>9215</v>
      </c>
      <c r="I1929">
        <v>9273</v>
      </c>
      <c r="J1929">
        <v>9710</v>
      </c>
    </row>
    <row r="1930" spans="1:10" x14ac:dyDescent="0.25">
      <c r="A1930" s="2">
        <v>39135</v>
      </c>
      <c r="B1930">
        <v>9081</v>
      </c>
      <c r="C1930">
        <v>9083</v>
      </c>
      <c r="D1930">
        <v>9095</v>
      </c>
      <c r="E1930">
        <v>9108</v>
      </c>
      <c r="F1930">
        <v>9118</v>
      </c>
      <c r="G1930">
        <v>9170</v>
      </c>
      <c r="H1930">
        <v>9215</v>
      </c>
      <c r="I1930">
        <v>9280</v>
      </c>
      <c r="J1930">
        <v>9710</v>
      </c>
    </row>
    <row r="1931" spans="1:10" x14ac:dyDescent="0.25">
      <c r="A1931" s="2">
        <v>39134</v>
      </c>
      <c r="B1931">
        <v>9069</v>
      </c>
      <c r="C1931">
        <v>9072</v>
      </c>
      <c r="D1931">
        <v>9081</v>
      </c>
      <c r="E1931">
        <v>9091</v>
      </c>
      <c r="F1931">
        <v>9101</v>
      </c>
      <c r="G1931">
        <v>9156</v>
      </c>
      <c r="H1931">
        <v>9200</v>
      </c>
      <c r="I1931">
        <v>9271</v>
      </c>
      <c r="J1931">
        <v>9710</v>
      </c>
    </row>
    <row r="1932" spans="1:10" x14ac:dyDescent="0.25">
      <c r="A1932" s="2">
        <v>39133</v>
      </c>
      <c r="B1932">
        <v>9063</v>
      </c>
      <c r="C1932">
        <v>9068</v>
      </c>
      <c r="D1932">
        <v>9080</v>
      </c>
      <c r="E1932">
        <v>9098</v>
      </c>
      <c r="F1932">
        <v>9110</v>
      </c>
      <c r="G1932">
        <v>9150</v>
      </c>
      <c r="H1932">
        <v>9203</v>
      </c>
      <c r="I1932">
        <v>9255</v>
      </c>
      <c r="J1932">
        <v>9710</v>
      </c>
    </row>
    <row r="1933" spans="1:10" x14ac:dyDescent="0.25">
      <c r="A1933" s="2">
        <v>39132</v>
      </c>
      <c r="B1933">
        <v>9074</v>
      </c>
      <c r="C1933">
        <v>9064</v>
      </c>
      <c r="D1933">
        <v>9086</v>
      </c>
      <c r="E1933">
        <v>9103</v>
      </c>
      <c r="F1933">
        <v>9104</v>
      </c>
      <c r="G1933">
        <v>9155</v>
      </c>
      <c r="H1933">
        <v>9200</v>
      </c>
      <c r="I1933">
        <v>9258</v>
      </c>
      <c r="J1933">
        <v>9710</v>
      </c>
    </row>
    <row r="1934" spans="1:10" x14ac:dyDescent="0.25">
      <c r="A1934" s="2">
        <v>39129</v>
      </c>
      <c r="B1934">
        <v>9050</v>
      </c>
      <c r="C1934">
        <v>9046</v>
      </c>
      <c r="D1934">
        <v>9059</v>
      </c>
      <c r="E1934">
        <v>9074</v>
      </c>
      <c r="F1934">
        <v>9084</v>
      </c>
      <c r="G1934">
        <v>9134</v>
      </c>
      <c r="H1934">
        <v>9186</v>
      </c>
      <c r="I1934">
        <v>9239</v>
      </c>
      <c r="J1934">
        <v>9710</v>
      </c>
    </row>
    <row r="1935" spans="1:10" x14ac:dyDescent="0.25">
      <c r="A1935" s="2">
        <v>39128</v>
      </c>
      <c r="B1935">
        <v>9037</v>
      </c>
      <c r="C1935">
        <v>9039</v>
      </c>
      <c r="D1935">
        <v>9050</v>
      </c>
      <c r="E1935">
        <v>9065</v>
      </c>
      <c r="F1935">
        <v>9075</v>
      </c>
      <c r="G1935">
        <v>9130</v>
      </c>
      <c r="H1935">
        <v>9178</v>
      </c>
      <c r="I1935">
        <v>9225</v>
      </c>
      <c r="J1935">
        <v>9710</v>
      </c>
    </row>
    <row r="1936" spans="1:10" x14ac:dyDescent="0.25">
      <c r="A1936" s="2">
        <v>39127</v>
      </c>
      <c r="B1936">
        <v>9068</v>
      </c>
      <c r="C1936">
        <v>9068</v>
      </c>
      <c r="D1936">
        <v>9088</v>
      </c>
      <c r="E1936">
        <v>9097</v>
      </c>
      <c r="F1936">
        <v>9107</v>
      </c>
      <c r="G1936">
        <v>9155</v>
      </c>
      <c r="H1936">
        <v>9207</v>
      </c>
      <c r="I1936">
        <v>9260</v>
      </c>
      <c r="J1936">
        <v>9710</v>
      </c>
    </row>
    <row r="1937" spans="1:10" x14ac:dyDescent="0.25">
      <c r="A1937" s="2">
        <v>39126</v>
      </c>
      <c r="B1937">
        <v>9075</v>
      </c>
      <c r="C1937">
        <v>9075</v>
      </c>
      <c r="D1937">
        <v>9090</v>
      </c>
      <c r="E1937">
        <v>9105</v>
      </c>
      <c r="F1937">
        <v>9115</v>
      </c>
      <c r="G1937">
        <v>9155</v>
      </c>
      <c r="H1937">
        <v>9201</v>
      </c>
      <c r="I1937">
        <v>9248</v>
      </c>
      <c r="J1937">
        <v>9710</v>
      </c>
    </row>
    <row r="1938" spans="1:10" x14ac:dyDescent="0.25">
      <c r="A1938" s="2">
        <v>39125</v>
      </c>
      <c r="B1938">
        <v>9044</v>
      </c>
      <c r="C1938">
        <v>9045</v>
      </c>
      <c r="D1938">
        <v>9052</v>
      </c>
      <c r="E1938">
        <v>9061</v>
      </c>
      <c r="F1938">
        <v>9069</v>
      </c>
      <c r="G1938">
        <v>9107</v>
      </c>
      <c r="H1938">
        <v>9174</v>
      </c>
      <c r="I1938">
        <v>9207</v>
      </c>
      <c r="J1938">
        <v>9710</v>
      </c>
    </row>
    <row r="1939" spans="1:10" x14ac:dyDescent="0.25">
      <c r="A1939" s="2">
        <v>39122</v>
      </c>
      <c r="B1939">
        <v>9053</v>
      </c>
      <c r="C1939">
        <v>9051</v>
      </c>
      <c r="D1939">
        <v>9063</v>
      </c>
      <c r="E1939">
        <v>9077</v>
      </c>
      <c r="F1939">
        <v>9089</v>
      </c>
      <c r="G1939">
        <v>9142</v>
      </c>
      <c r="H1939">
        <v>9259</v>
      </c>
      <c r="I1939">
        <v>9259</v>
      </c>
      <c r="J1939">
        <v>9710</v>
      </c>
    </row>
    <row r="1940" spans="1:10" x14ac:dyDescent="0.25">
      <c r="A1940" s="2">
        <v>39121</v>
      </c>
      <c r="B1940">
        <v>9055</v>
      </c>
      <c r="C1940">
        <v>9048</v>
      </c>
      <c r="D1940">
        <v>9060</v>
      </c>
      <c r="E1940">
        <v>9067</v>
      </c>
      <c r="F1940">
        <v>9082</v>
      </c>
      <c r="G1940">
        <v>9139</v>
      </c>
      <c r="H1940">
        <v>9248</v>
      </c>
      <c r="I1940">
        <v>9247</v>
      </c>
      <c r="J1940">
        <v>9710</v>
      </c>
    </row>
    <row r="1941" spans="1:10" x14ac:dyDescent="0.25">
      <c r="A1941" s="2">
        <v>39120</v>
      </c>
      <c r="B1941">
        <v>9039</v>
      </c>
      <c r="C1941">
        <v>9039</v>
      </c>
      <c r="D1941">
        <v>9042</v>
      </c>
      <c r="E1941">
        <v>9056</v>
      </c>
      <c r="F1941">
        <v>9076</v>
      </c>
      <c r="G1941">
        <v>9126</v>
      </c>
      <c r="H1941">
        <v>9170</v>
      </c>
      <c r="I1941">
        <v>9222</v>
      </c>
      <c r="J1941">
        <v>9710</v>
      </c>
    </row>
    <row r="1942" spans="1:10" x14ac:dyDescent="0.25">
      <c r="A1942" s="2">
        <v>39119</v>
      </c>
      <c r="B1942">
        <v>9054</v>
      </c>
      <c r="C1942">
        <v>9060</v>
      </c>
      <c r="D1942">
        <v>9069</v>
      </c>
      <c r="E1942">
        <v>9075</v>
      </c>
      <c r="F1942">
        <v>9089</v>
      </c>
      <c r="G1942">
        <v>9136</v>
      </c>
      <c r="H1942">
        <v>9263</v>
      </c>
      <c r="I1942">
        <v>9244</v>
      </c>
      <c r="J1942">
        <v>9710</v>
      </c>
    </row>
    <row r="1943" spans="1:10" x14ac:dyDescent="0.25">
      <c r="A1943" s="2">
        <v>39118</v>
      </c>
      <c r="B1943">
        <v>9065</v>
      </c>
      <c r="C1943">
        <v>9069</v>
      </c>
      <c r="D1943">
        <v>9081</v>
      </c>
      <c r="E1943">
        <v>9099</v>
      </c>
      <c r="F1943">
        <v>9114</v>
      </c>
      <c r="G1943">
        <v>9171</v>
      </c>
      <c r="H1943">
        <v>9273</v>
      </c>
      <c r="I1943">
        <v>9279</v>
      </c>
      <c r="J1943">
        <v>9710</v>
      </c>
    </row>
    <row r="1944" spans="1:10" x14ac:dyDescent="0.25">
      <c r="A1944" s="2">
        <v>39115</v>
      </c>
      <c r="B1944">
        <v>9077</v>
      </c>
      <c r="C1944">
        <v>9075</v>
      </c>
      <c r="D1944">
        <v>9088</v>
      </c>
      <c r="E1944">
        <v>9105</v>
      </c>
      <c r="F1944">
        <v>9120</v>
      </c>
      <c r="G1944">
        <v>9178</v>
      </c>
      <c r="H1944">
        <v>9280</v>
      </c>
      <c r="I1944">
        <v>9285</v>
      </c>
      <c r="J1944">
        <v>9710</v>
      </c>
    </row>
    <row r="1945" spans="1:10" x14ac:dyDescent="0.25">
      <c r="A1945" s="2">
        <v>39114</v>
      </c>
      <c r="B1945">
        <v>9082</v>
      </c>
      <c r="C1945">
        <v>9083</v>
      </c>
      <c r="D1945">
        <v>9093</v>
      </c>
      <c r="E1945">
        <v>9106</v>
      </c>
      <c r="F1945">
        <v>9120</v>
      </c>
      <c r="G1945">
        <v>9175</v>
      </c>
      <c r="H1945">
        <v>9285</v>
      </c>
      <c r="I1945">
        <v>9280</v>
      </c>
      <c r="J1945">
        <v>9710</v>
      </c>
    </row>
    <row r="1946" spans="1:10" x14ac:dyDescent="0.25">
      <c r="A1946" s="2">
        <v>39113</v>
      </c>
      <c r="B1946">
        <v>9100</v>
      </c>
      <c r="C1946">
        <v>9104</v>
      </c>
      <c r="D1946">
        <v>9123</v>
      </c>
      <c r="E1946">
        <v>9150</v>
      </c>
      <c r="F1946">
        <v>9165</v>
      </c>
      <c r="G1946">
        <v>9213</v>
      </c>
      <c r="H1946">
        <v>9302</v>
      </c>
      <c r="I1946">
        <v>9320</v>
      </c>
      <c r="J1946">
        <v>9710</v>
      </c>
    </row>
    <row r="1947" spans="1:10" x14ac:dyDescent="0.25">
      <c r="A1947" s="2">
        <v>39112</v>
      </c>
      <c r="B1947">
        <v>9100</v>
      </c>
      <c r="C1947">
        <v>9103</v>
      </c>
      <c r="D1947">
        <v>9135</v>
      </c>
      <c r="E1947">
        <v>9126</v>
      </c>
      <c r="F1947">
        <v>9149</v>
      </c>
      <c r="G1947">
        <v>9206</v>
      </c>
      <c r="H1947">
        <v>9308</v>
      </c>
      <c r="I1947">
        <v>9306</v>
      </c>
      <c r="J1947">
        <v>9710</v>
      </c>
    </row>
    <row r="1948" spans="1:10" x14ac:dyDescent="0.25">
      <c r="A1948" s="2">
        <v>39111</v>
      </c>
      <c r="B1948">
        <v>9123</v>
      </c>
      <c r="C1948">
        <v>9133</v>
      </c>
      <c r="D1948">
        <v>9146</v>
      </c>
      <c r="E1948">
        <v>9166</v>
      </c>
      <c r="F1948">
        <v>9184</v>
      </c>
      <c r="G1948">
        <v>9235</v>
      </c>
      <c r="H1948">
        <v>9317</v>
      </c>
      <c r="I1948">
        <v>9338</v>
      </c>
      <c r="J1948">
        <v>9710</v>
      </c>
    </row>
    <row r="1949" spans="1:10" x14ac:dyDescent="0.25">
      <c r="A1949" s="2">
        <v>39108</v>
      </c>
      <c r="B1949">
        <v>9118</v>
      </c>
      <c r="C1949">
        <v>9128</v>
      </c>
      <c r="D1949">
        <v>9146</v>
      </c>
      <c r="E1949">
        <v>9168</v>
      </c>
      <c r="F1949">
        <v>9183</v>
      </c>
      <c r="G1949">
        <v>9225</v>
      </c>
      <c r="H1949">
        <v>9288</v>
      </c>
      <c r="I1949">
        <v>9343</v>
      </c>
      <c r="J1949">
        <v>9710</v>
      </c>
    </row>
    <row r="1950" spans="1:10" x14ac:dyDescent="0.25">
      <c r="A1950" s="2">
        <v>39107</v>
      </c>
      <c r="B1950">
        <v>9105</v>
      </c>
      <c r="C1950">
        <v>9102</v>
      </c>
      <c r="D1950">
        <v>9125</v>
      </c>
      <c r="E1950">
        <v>9141</v>
      </c>
      <c r="F1950">
        <v>9157</v>
      </c>
      <c r="G1950">
        <v>9180</v>
      </c>
      <c r="H1950">
        <v>9298</v>
      </c>
      <c r="I1950">
        <v>9223</v>
      </c>
      <c r="J1950">
        <v>9710</v>
      </c>
    </row>
    <row r="1951" spans="1:10" x14ac:dyDescent="0.25">
      <c r="A1951" s="2">
        <v>39106</v>
      </c>
      <c r="B1951">
        <v>9090</v>
      </c>
      <c r="C1951">
        <v>9078</v>
      </c>
      <c r="D1951">
        <v>9095</v>
      </c>
      <c r="E1951">
        <v>9115</v>
      </c>
      <c r="F1951">
        <v>9129</v>
      </c>
      <c r="G1951">
        <v>9183</v>
      </c>
      <c r="H1951">
        <v>9279</v>
      </c>
      <c r="I1951">
        <v>9293</v>
      </c>
      <c r="J1951">
        <v>9710</v>
      </c>
    </row>
    <row r="1952" spans="1:10" x14ac:dyDescent="0.25">
      <c r="A1952" s="2">
        <v>39105</v>
      </c>
      <c r="B1952">
        <v>9085</v>
      </c>
      <c r="C1952">
        <v>9086</v>
      </c>
      <c r="D1952">
        <v>9113</v>
      </c>
      <c r="E1952">
        <v>9122</v>
      </c>
      <c r="F1952">
        <v>9134</v>
      </c>
      <c r="G1952">
        <v>9178</v>
      </c>
      <c r="H1952">
        <v>9289</v>
      </c>
      <c r="I1952">
        <v>9280</v>
      </c>
      <c r="J1952">
        <v>9710</v>
      </c>
    </row>
    <row r="1953" spans="1:10" x14ac:dyDescent="0.25">
      <c r="A1953" s="2">
        <v>39104</v>
      </c>
      <c r="B1953">
        <v>9090</v>
      </c>
      <c r="C1953">
        <v>9089</v>
      </c>
      <c r="D1953">
        <v>9100</v>
      </c>
      <c r="E1953">
        <v>9124</v>
      </c>
      <c r="F1953">
        <v>9139</v>
      </c>
      <c r="G1953">
        <v>9201</v>
      </c>
      <c r="H1953">
        <v>9290</v>
      </c>
      <c r="I1953">
        <v>9302</v>
      </c>
      <c r="J1953">
        <v>9710</v>
      </c>
    </row>
    <row r="1954" spans="1:10" x14ac:dyDescent="0.25">
      <c r="A1954" s="2">
        <v>39101</v>
      </c>
      <c r="B1954">
        <v>9078</v>
      </c>
      <c r="C1954">
        <v>9088</v>
      </c>
      <c r="D1954">
        <v>9090</v>
      </c>
      <c r="E1954">
        <v>9108</v>
      </c>
      <c r="F1954">
        <v>9123</v>
      </c>
      <c r="G1954">
        <v>9185</v>
      </c>
      <c r="H1954">
        <v>9283</v>
      </c>
      <c r="I1954">
        <v>9310</v>
      </c>
      <c r="J1954">
        <v>9710</v>
      </c>
    </row>
    <row r="1955" spans="1:10" x14ac:dyDescent="0.25">
      <c r="A1955" s="2">
        <v>39100</v>
      </c>
      <c r="B1955">
        <v>9103</v>
      </c>
      <c r="C1955">
        <v>9100</v>
      </c>
      <c r="D1955">
        <v>9118</v>
      </c>
      <c r="E1955">
        <v>9141</v>
      </c>
      <c r="F1955">
        <v>9156</v>
      </c>
      <c r="G1955">
        <v>9220</v>
      </c>
      <c r="H1955">
        <v>9301</v>
      </c>
      <c r="I1955">
        <v>9312</v>
      </c>
      <c r="J1955">
        <v>9710</v>
      </c>
    </row>
    <row r="1956" spans="1:10" x14ac:dyDescent="0.25">
      <c r="A1956" s="2">
        <v>39099</v>
      </c>
      <c r="B1956">
        <v>9108</v>
      </c>
      <c r="C1956">
        <v>9113</v>
      </c>
      <c r="D1956">
        <v>9130</v>
      </c>
      <c r="E1956">
        <v>9145</v>
      </c>
      <c r="F1956">
        <v>9160</v>
      </c>
      <c r="G1956">
        <v>9200</v>
      </c>
      <c r="H1956">
        <v>9257</v>
      </c>
      <c r="I1956">
        <v>9315</v>
      </c>
      <c r="J1956">
        <v>9710</v>
      </c>
    </row>
    <row r="1957" spans="1:10" x14ac:dyDescent="0.25">
      <c r="A1957" s="2">
        <v>39098</v>
      </c>
      <c r="B1957">
        <v>9073</v>
      </c>
      <c r="C1957">
        <v>9078</v>
      </c>
      <c r="D1957">
        <v>9095</v>
      </c>
      <c r="E1957">
        <v>9115</v>
      </c>
      <c r="F1957">
        <v>9135</v>
      </c>
      <c r="G1957">
        <v>9190</v>
      </c>
      <c r="H1957">
        <v>9274</v>
      </c>
      <c r="I1957">
        <v>9298</v>
      </c>
      <c r="J1957">
        <v>9710</v>
      </c>
    </row>
    <row r="1958" spans="1:10" x14ac:dyDescent="0.25">
      <c r="A1958" s="2">
        <v>39097</v>
      </c>
      <c r="B1958">
        <v>9115</v>
      </c>
      <c r="C1958">
        <v>9121</v>
      </c>
      <c r="D1958">
        <v>9146</v>
      </c>
      <c r="E1958">
        <v>9168</v>
      </c>
      <c r="F1958">
        <v>9186</v>
      </c>
      <c r="G1958">
        <v>9236</v>
      </c>
      <c r="H1958">
        <v>9329</v>
      </c>
      <c r="I1958">
        <v>9338</v>
      </c>
      <c r="J1958">
        <v>9710</v>
      </c>
    </row>
    <row r="1959" spans="1:10" x14ac:dyDescent="0.25">
      <c r="A1959" s="2">
        <v>39094</v>
      </c>
      <c r="B1959">
        <v>9130</v>
      </c>
      <c r="C1959">
        <v>9138</v>
      </c>
      <c r="D1959">
        <v>9155</v>
      </c>
      <c r="E1959">
        <v>9170</v>
      </c>
      <c r="F1959">
        <v>9185</v>
      </c>
      <c r="G1959">
        <v>9225</v>
      </c>
      <c r="H1959">
        <v>9283</v>
      </c>
      <c r="I1959">
        <v>9340</v>
      </c>
      <c r="J1959">
        <v>9710</v>
      </c>
    </row>
    <row r="1960" spans="1:10" x14ac:dyDescent="0.25">
      <c r="A1960" s="2">
        <v>39093</v>
      </c>
      <c r="B1960">
        <v>9121</v>
      </c>
      <c r="C1960">
        <v>9124</v>
      </c>
      <c r="D1960">
        <v>9155</v>
      </c>
      <c r="E1960">
        <v>9175</v>
      </c>
      <c r="F1960">
        <v>9183</v>
      </c>
      <c r="G1960">
        <v>9230</v>
      </c>
      <c r="H1960">
        <v>9284</v>
      </c>
      <c r="I1960">
        <v>9340</v>
      </c>
      <c r="J1960">
        <v>9710</v>
      </c>
    </row>
    <row r="1961" spans="1:10" x14ac:dyDescent="0.25">
      <c r="A1961" s="2">
        <v>39092</v>
      </c>
      <c r="B1961">
        <v>9080</v>
      </c>
      <c r="C1961">
        <v>9083</v>
      </c>
      <c r="D1961">
        <v>9133</v>
      </c>
      <c r="E1961">
        <v>9148</v>
      </c>
      <c r="F1961">
        <v>9153</v>
      </c>
      <c r="G1961">
        <v>9174</v>
      </c>
      <c r="H1961">
        <v>9238</v>
      </c>
      <c r="I1961">
        <v>9277</v>
      </c>
      <c r="J1961">
        <v>9710</v>
      </c>
    </row>
    <row r="1962" spans="1:10" x14ac:dyDescent="0.25">
      <c r="A1962" s="2">
        <v>39091</v>
      </c>
      <c r="B1962">
        <v>9035</v>
      </c>
      <c r="C1962">
        <v>9038</v>
      </c>
      <c r="D1962">
        <v>9052</v>
      </c>
      <c r="E1962">
        <v>9072</v>
      </c>
      <c r="F1962">
        <v>9087</v>
      </c>
      <c r="G1962">
        <v>9127</v>
      </c>
      <c r="H1962">
        <v>9182</v>
      </c>
      <c r="I1962">
        <v>9225</v>
      </c>
      <c r="J1962">
        <v>9710</v>
      </c>
    </row>
    <row r="1963" spans="1:10" x14ac:dyDescent="0.25">
      <c r="A1963" s="2">
        <v>39090</v>
      </c>
      <c r="B1963">
        <v>9040</v>
      </c>
      <c r="C1963">
        <v>9044</v>
      </c>
      <c r="D1963">
        <v>9060</v>
      </c>
      <c r="E1963">
        <v>9081</v>
      </c>
      <c r="F1963">
        <v>9106</v>
      </c>
      <c r="G1963">
        <v>9149</v>
      </c>
      <c r="H1963">
        <v>9188</v>
      </c>
      <c r="I1963">
        <v>9243</v>
      </c>
      <c r="J1963">
        <v>9710</v>
      </c>
    </row>
    <row r="1964" spans="1:10" x14ac:dyDescent="0.25">
      <c r="A1964" s="2">
        <v>39087</v>
      </c>
      <c r="B1964">
        <v>9013</v>
      </c>
      <c r="C1964">
        <v>9008</v>
      </c>
      <c r="D1964">
        <v>9014</v>
      </c>
      <c r="E1964">
        <v>9048</v>
      </c>
      <c r="F1964">
        <v>9045</v>
      </c>
      <c r="G1964">
        <v>9101</v>
      </c>
      <c r="H1964">
        <v>9165</v>
      </c>
      <c r="I1964">
        <v>9217</v>
      </c>
      <c r="J1964">
        <v>9710</v>
      </c>
    </row>
    <row r="1965" spans="1:10" x14ac:dyDescent="0.25">
      <c r="A1965" s="2">
        <v>39086</v>
      </c>
      <c r="B1965">
        <v>9008</v>
      </c>
      <c r="C1965">
        <v>9004</v>
      </c>
      <c r="D1965">
        <v>9023</v>
      </c>
      <c r="E1965">
        <v>9038</v>
      </c>
      <c r="F1965">
        <v>9060</v>
      </c>
      <c r="G1965">
        <v>9083</v>
      </c>
      <c r="H1965">
        <v>8946</v>
      </c>
      <c r="I1965">
        <v>9210</v>
      </c>
      <c r="J1965">
        <v>9710</v>
      </c>
    </row>
    <row r="1966" spans="1:10" x14ac:dyDescent="0.25">
      <c r="A1966" s="2">
        <v>39085</v>
      </c>
      <c r="B1966">
        <v>8975</v>
      </c>
      <c r="C1966">
        <v>8977</v>
      </c>
      <c r="D1966">
        <v>8979</v>
      </c>
      <c r="E1966">
        <v>8990</v>
      </c>
      <c r="F1966">
        <v>9019</v>
      </c>
      <c r="G1966">
        <v>9049</v>
      </c>
      <c r="H1966">
        <v>9106</v>
      </c>
      <c r="I1966">
        <v>9153</v>
      </c>
      <c r="J1966">
        <v>9710</v>
      </c>
    </row>
    <row r="1967" spans="1:10" x14ac:dyDescent="0.25">
      <c r="A1967" s="2">
        <v>39084</v>
      </c>
      <c r="B1967">
        <v>8990</v>
      </c>
      <c r="C1967">
        <v>9005</v>
      </c>
      <c r="D1967">
        <v>8958</v>
      </c>
      <c r="E1967">
        <v>9025</v>
      </c>
      <c r="F1967">
        <v>9085</v>
      </c>
      <c r="G1967">
        <v>9107</v>
      </c>
      <c r="H1967">
        <v>9173</v>
      </c>
      <c r="I1967">
        <v>9243</v>
      </c>
      <c r="J1967">
        <v>9710</v>
      </c>
    </row>
    <row r="1968" spans="1:10" x14ac:dyDescent="0.25">
      <c r="A1968" s="2">
        <v>39083</v>
      </c>
      <c r="B1968">
        <v>8994</v>
      </c>
      <c r="C1968">
        <v>9000</v>
      </c>
      <c r="D1968">
        <v>8999</v>
      </c>
      <c r="E1968">
        <v>9043</v>
      </c>
      <c r="F1968">
        <v>9058</v>
      </c>
      <c r="G1968">
        <v>9081</v>
      </c>
      <c r="H1968">
        <v>9126</v>
      </c>
      <c r="I1968">
        <v>9171</v>
      </c>
      <c r="J1968">
        <v>9710</v>
      </c>
    </row>
    <row r="1969" spans="1:10" x14ac:dyDescent="0.25">
      <c r="A1969" s="2">
        <v>39080</v>
      </c>
      <c r="B1969">
        <v>8994</v>
      </c>
      <c r="C1969">
        <v>9000</v>
      </c>
      <c r="D1969">
        <v>8999</v>
      </c>
      <c r="E1969">
        <v>9043</v>
      </c>
      <c r="F1969">
        <v>9058</v>
      </c>
      <c r="G1969">
        <v>9081</v>
      </c>
      <c r="H1969">
        <v>9126</v>
      </c>
      <c r="I1969">
        <v>9171</v>
      </c>
      <c r="J1969">
        <v>9710</v>
      </c>
    </row>
    <row r="1970" spans="1:10" x14ac:dyDescent="0.25">
      <c r="A1970" s="2">
        <v>39079</v>
      </c>
      <c r="B1970">
        <v>9038</v>
      </c>
      <c r="C1970">
        <v>9043</v>
      </c>
      <c r="D1970">
        <v>9055</v>
      </c>
      <c r="E1970">
        <v>9070</v>
      </c>
      <c r="F1970">
        <v>9080</v>
      </c>
      <c r="G1970">
        <v>9135</v>
      </c>
      <c r="H1970">
        <v>9188</v>
      </c>
      <c r="I1970">
        <v>9240</v>
      </c>
      <c r="J1970">
        <v>9710</v>
      </c>
    </row>
    <row r="1971" spans="1:10" x14ac:dyDescent="0.25">
      <c r="A1971" s="2">
        <v>39078</v>
      </c>
      <c r="B1971">
        <v>9033</v>
      </c>
      <c r="C1971">
        <v>9044</v>
      </c>
      <c r="D1971">
        <v>9053</v>
      </c>
      <c r="E1971">
        <v>9073</v>
      </c>
      <c r="F1971">
        <v>9088</v>
      </c>
      <c r="G1971">
        <v>9153</v>
      </c>
      <c r="H1971">
        <v>9200</v>
      </c>
      <c r="I1971">
        <v>9268</v>
      </c>
      <c r="J1971">
        <v>9710</v>
      </c>
    </row>
    <row r="1972" spans="1:10" x14ac:dyDescent="0.25">
      <c r="A1972" s="2">
        <v>39077</v>
      </c>
      <c r="B1972">
        <v>9078</v>
      </c>
      <c r="C1972">
        <v>9078</v>
      </c>
      <c r="D1972">
        <v>9095</v>
      </c>
      <c r="E1972">
        <v>9110</v>
      </c>
      <c r="F1972">
        <v>9125</v>
      </c>
      <c r="G1972">
        <v>9182</v>
      </c>
      <c r="H1972">
        <v>9234</v>
      </c>
      <c r="I1972">
        <v>9310</v>
      </c>
      <c r="J1972">
        <v>9710</v>
      </c>
    </row>
    <row r="1973" spans="1:10" x14ac:dyDescent="0.25">
      <c r="A1973" s="2">
        <v>39076</v>
      </c>
      <c r="B1973">
        <v>9080</v>
      </c>
      <c r="C1973">
        <v>9074</v>
      </c>
      <c r="D1973">
        <v>9095</v>
      </c>
      <c r="E1973">
        <v>9110</v>
      </c>
      <c r="F1973">
        <v>9120</v>
      </c>
      <c r="G1973">
        <v>9175</v>
      </c>
      <c r="H1973">
        <v>9253</v>
      </c>
      <c r="I1973">
        <v>9280</v>
      </c>
      <c r="J1973">
        <v>9710</v>
      </c>
    </row>
    <row r="1974" spans="1:10" x14ac:dyDescent="0.25">
      <c r="A1974" s="2">
        <v>39073</v>
      </c>
      <c r="B1974">
        <v>9078</v>
      </c>
      <c r="C1974">
        <v>9074</v>
      </c>
      <c r="D1974">
        <v>9095</v>
      </c>
      <c r="E1974">
        <v>9122</v>
      </c>
      <c r="F1974">
        <v>9125</v>
      </c>
      <c r="G1974">
        <v>9185</v>
      </c>
      <c r="H1974">
        <v>9253</v>
      </c>
      <c r="I1974">
        <v>9310</v>
      </c>
      <c r="J1974">
        <v>9710</v>
      </c>
    </row>
    <row r="1975" spans="1:10" x14ac:dyDescent="0.25">
      <c r="A1975" s="2">
        <v>39072</v>
      </c>
      <c r="B1975">
        <v>9066</v>
      </c>
      <c r="C1975">
        <v>9079</v>
      </c>
      <c r="D1975">
        <v>9096</v>
      </c>
      <c r="E1975">
        <v>9101</v>
      </c>
      <c r="F1975">
        <v>9111</v>
      </c>
      <c r="G1975">
        <v>9169</v>
      </c>
      <c r="H1975">
        <v>9226</v>
      </c>
      <c r="I1975">
        <v>9284</v>
      </c>
      <c r="J1975">
        <v>9710</v>
      </c>
    </row>
    <row r="1976" spans="1:10" x14ac:dyDescent="0.25">
      <c r="A1976" s="2">
        <v>39071</v>
      </c>
      <c r="B1976">
        <v>9090</v>
      </c>
      <c r="C1976">
        <v>9092</v>
      </c>
      <c r="D1976">
        <v>9118</v>
      </c>
      <c r="E1976">
        <v>9143</v>
      </c>
      <c r="F1976">
        <v>9163</v>
      </c>
      <c r="G1976">
        <v>9228</v>
      </c>
      <c r="H1976">
        <v>9282</v>
      </c>
      <c r="I1976">
        <v>9335</v>
      </c>
      <c r="J1976">
        <v>9710</v>
      </c>
    </row>
    <row r="1977" spans="1:10" x14ac:dyDescent="0.25">
      <c r="A1977" s="2">
        <v>39070</v>
      </c>
      <c r="B1977">
        <v>9135</v>
      </c>
      <c r="C1977">
        <v>9124</v>
      </c>
      <c r="D1977">
        <v>9160</v>
      </c>
      <c r="E1977">
        <v>9233</v>
      </c>
      <c r="F1977">
        <v>9238</v>
      </c>
      <c r="G1977">
        <v>9315</v>
      </c>
      <c r="H1977">
        <v>9366</v>
      </c>
      <c r="I1977">
        <v>9358</v>
      </c>
      <c r="J1977">
        <v>9710</v>
      </c>
    </row>
    <row r="1978" spans="1:10" x14ac:dyDescent="0.25">
      <c r="A1978" s="2">
        <v>39069</v>
      </c>
      <c r="B1978">
        <v>9087</v>
      </c>
      <c r="C1978">
        <v>9097</v>
      </c>
      <c r="D1978">
        <v>9140</v>
      </c>
      <c r="E1978">
        <v>9130</v>
      </c>
      <c r="F1978">
        <v>9148</v>
      </c>
      <c r="G1978">
        <v>9193</v>
      </c>
      <c r="H1978">
        <v>9249</v>
      </c>
      <c r="I1978">
        <v>9305</v>
      </c>
      <c r="J1978">
        <v>9710</v>
      </c>
    </row>
    <row r="1979" spans="1:10" x14ac:dyDescent="0.25">
      <c r="A1979" s="2">
        <v>39066</v>
      </c>
      <c r="B1979">
        <v>9082</v>
      </c>
      <c r="C1979">
        <v>9088</v>
      </c>
      <c r="D1979">
        <v>9109</v>
      </c>
      <c r="E1979">
        <v>9110</v>
      </c>
      <c r="F1979">
        <v>9132</v>
      </c>
      <c r="G1979">
        <v>9171</v>
      </c>
      <c r="H1979">
        <v>9241</v>
      </c>
      <c r="I1979">
        <v>9296</v>
      </c>
      <c r="J1979">
        <v>9710</v>
      </c>
    </row>
    <row r="1980" spans="1:10" x14ac:dyDescent="0.25">
      <c r="A1980" s="2">
        <v>39065</v>
      </c>
      <c r="B1980">
        <v>9069</v>
      </c>
      <c r="C1980">
        <v>9074</v>
      </c>
      <c r="D1980">
        <v>9079</v>
      </c>
      <c r="E1980">
        <v>9103</v>
      </c>
      <c r="F1980">
        <v>9120</v>
      </c>
      <c r="G1980">
        <v>9165</v>
      </c>
      <c r="H1980">
        <v>9208</v>
      </c>
      <c r="I1980">
        <v>9260</v>
      </c>
      <c r="J1980">
        <v>9710</v>
      </c>
    </row>
    <row r="1981" spans="1:10" x14ac:dyDescent="0.25">
      <c r="A1981" s="2">
        <v>39064</v>
      </c>
      <c r="B1981">
        <v>9070</v>
      </c>
      <c r="C1981">
        <v>9068</v>
      </c>
      <c r="D1981">
        <v>9084</v>
      </c>
      <c r="E1981">
        <v>9096</v>
      </c>
      <c r="F1981">
        <v>9117</v>
      </c>
      <c r="G1981">
        <v>9167</v>
      </c>
      <c r="H1981">
        <v>9228</v>
      </c>
      <c r="I1981">
        <v>9293</v>
      </c>
      <c r="J1981">
        <v>9710</v>
      </c>
    </row>
    <row r="1982" spans="1:10" x14ac:dyDescent="0.25">
      <c r="A1982" s="2">
        <v>39063</v>
      </c>
      <c r="B1982">
        <v>9070</v>
      </c>
      <c r="C1982">
        <v>9073</v>
      </c>
      <c r="D1982">
        <v>9091</v>
      </c>
      <c r="E1982">
        <v>9100</v>
      </c>
      <c r="F1982">
        <v>9115</v>
      </c>
      <c r="G1982">
        <v>9165</v>
      </c>
      <c r="H1982">
        <v>9190</v>
      </c>
      <c r="I1982">
        <v>9240</v>
      </c>
      <c r="J1982">
        <v>9710</v>
      </c>
    </row>
    <row r="1983" spans="1:10" x14ac:dyDescent="0.25">
      <c r="A1983" s="2">
        <v>39062</v>
      </c>
      <c r="B1983">
        <v>9088</v>
      </c>
      <c r="C1983">
        <v>9090</v>
      </c>
      <c r="D1983">
        <v>9110</v>
      </c>
      <c r="E1983">
        <v>9128</v>
      </c>
      <c r="F1983">
        <v>9128</v>
      </c>
      <c r="G1983">
        <v>9188</v>
      </c>
      <c r="H1983">
        <v>9255</v>
      </c>
      <c r="I1983">
        <v>9323</v>
      </c>
      <c r="J1983">
        <v>9990</v>
      </c>
    </row>
    <row r="1984" spans="1:10" x14ac:dyDescent="0.25">
      <c r="A1984" s="2">
        <v>39059</v>
      </c>
      <c r="B1984">
        <v>9070</v>
      </c>
      <c r="C1984">
        <v>9073</v>
      </c>
      <c r="D1984">
        <v>9105</v>
      </c>
      <c r="E1984">
        <v>9120</v>
      </c>
      <c r="F1984">
        <v>9135</v>
      </c>
      <c r="G1984">
        <v>9185</v>
      </c>
      <c r="H1984">
        <v>9234</v>
      </c>
      <c r="I1984">
        <v>9287</v>
      </c>
      <c r="J1984">
        <v>9990</v>
      </c>
    </row>
    <row r="1985" spans="1:10" x14ac:dyDescent="0.25">
      <c r="A1985" s="2">
        <v>39058</v>
      </c>
      <c r="B1985">
        <v>9073</v>
      </c>
      <c r="C1985">
        <v>9043</v>
      </c>
      <c r="D1985">
        <v>9043</v>
      </c>
      <c r="E1985">
        <v>9055</v>
      </c>
      <c r="F1985">
        <v>9065</v>
      </c>
      <c r="G1985">
        <v>9110</v>
      </c>
      <c r="H1985">
        <v>9235</v>
      </c>
      <c r="I1985">
        <v>9300</v>
      </c>
      <c r="J1985">
        <v>9990</v>
      </c>
    </row>
    <row r="1986" spans="1:10" x14ac:dyDescent="0.25">
      <c r="A1986" s="2">
        <v>39057</v>
      </c>
      <c r="B1986">
        <v>9120</v>
      </c>
      <c r="C1986">
        <v>9112</v>
      </c>
      <c r="D1986">
        <v>9135</v>
      </c>
      <c r="E1986">
        <v>9151</v>
      </c>
      <c r="F1986">
        <v>9173</v>
      </c>
      <c r="G1986">
        <v>9260</v>
      </c>
      <c r="H1986">
        <v>9327</v>
      </c>
      <c r="I1986">
        <v>9410</v>
      </c>
      <c r="J1986">
        <v>9990</v>
      </c>
    </row>
    <row r="1987" spans="1:10" x14ac:dyDescent="0.25">
      <c r="A1987" s="2">
        <v>39056</v>
      </c>
      <c r="B1987">
        <v>9116</v>
      </c>
      <c r="C1987">
        <v>9133</v>
      </c>
      <c r="D1987">
        <v>9154</v>
      </c>
      <c r="E1987">
        <v>9155</v>
      </c>
      <c r="F1987">
        <v>9175</v>
      </c>
      <c r="G1987">
        <v>9248</v>
      </c>
      <c r="H1987">
        <v>9331</v>
      </c>
      <c r="I1987">
        <v>9400</v>
      </c>
      <c r="J1987">
        <v>9990</v>
      </c>
    </row>
    <row r="1988" spans="1:10" x14ac:dyDescent="0.25">
      <c r="A1988" s="2">
        <v>39055</v>
      </c>
      <c r="B1988">
        <v>9150</v>
      </c>
      <c r="C1988">
        <v>9162</v>
      </c>
      <c r="D1988">
        <v>9170</v>
      </c>
      <c r="E1988">
        <v>9205</v>
      </c>
      <c r="F1988">
        <v>9225</v>
      </c>
      <c r="G1988">
        <v>9298</v>
      </c>
      <c r="H1988">
        <v>9367</v>
      </c>
      <c r="I1988">
        <v>9432</v>
      </c>
      <c r="J1988">
        <v>9990</v>
      </c>
    </row>
    <row r="1989" spans="1:10" x14ac:dyDescent="0.25">
      <c r="A1989" s="2">
        <v>39052</v>
      </c>
      <c r="B1989">
        <v>9170</v>
      </c>
      <c r="C1989">
        <v>9168</v>
      </c>
      <c r="D1989">
        <v>9160</v>
      </c>
      <c r="E1989">
        <v>9203</v>
      </c>
      <c r="F1989">
        <v>9223</v>
      </c>
      <c r="G1989">
        <v>9299</v>
      </c>
      <c r="H1989">
        <v>9381</v>
      </c>
      <c r="I1989">
        <v>9416</v>
      </c>
      <c r="J1989">
        <v>9990</v>
      </c>
    </row>
    <row r="1990" spans="1:10" x14ac:dyDescent="0.25">
      <c r="A1990" s="2">
        <v>39051</v>
      </c>
      <c r="B1990">
        <v>9148</v>
      </c>
      <c r="C1990">
        <v>9173</v>
      </c>
      <c r="D1990">
        <v>9170</v>
      </c>
      <c r="E1990">
        <v>9194</v>
      </c>
      <c r="F1990">
        <v>9235</v>
      </c>
      <c r="G1990">
        <v>9303</v>
      </c>
      <c r="H1990">
        <v>9383</v>
      </c>
      <c r="I1990">
        <v>9455</v>
      </c>
      <c r="J1990">
        <v>9990</v>
      </c>
    </row>
    <row r="1991" spans="1:10" x14ac:dyDescent="0.25">
      <c r="A1991" s="2">
        <v>39050</v>
      </c>
      <c r="B1991">
        <v>9170</v>
      </c>
      <c r="C1991">
        <v>9158</v>
      </c>
      <c r="D1991">
        <v>9171</v>
      </c>
      <c r="E1991">
        <v>9196</v>
      </c>
      <c r="F1991">
        <v>9243</v>
      </c>
      <c r="G1991">
        <v>9324</v>
      </c>
      <c r="H1991">
        <v>9393</v>
      </c>
      <c r="I1991">
        <v>9464</v>
      </c>
      <c r="J1991">
        <v>9990</v>
      </c>
    </row>
    <row r="1992" spans="1:10" x14ac:dyDescent="0.25">
      <c r="A1992" s="2">
        <v>39049</v>
      </c>
      <c r="B1992">
        <v>9182</v>
      </c>
      <c r="C1992">
        <v>9182</v>
      </c>
      <c r="D1992">
        <v>9184</v>
      </c>
      <c r="E1992">
        <v>9225</v>
      </c>
      <c r="F1992">
        <v>9245</v>
      </c>
      <c r="G1992">
        <v>9328</v>
      </c>
      <c r="H1992">
        <v>9417</v>
      </c>
      <c r="I1992">
        <v>9489</v>
      </c>
      <c r="J1992">
        <v>9990</v>
      </c>
    </row>
    <row r="1993" spans="1:10" x14ac:dyDescent="0.25">
      <c r="A1993" s="2">
        <v>39048</v>
      </c>
      <c r="B1993">
        <v>9141</v>
      </c>
      <c r="C1993">
        <v>9148</v>
      </c>
      <c r="D1993">
        <v>9172</v>
      </c>
      <c r="E1993">
        <v>9185</v>
      </c>
      <c r="F1993">
        <v>9220</v>
      </c>
      <c r="G1993">
        <v>9278</v>
      </c>
      <c r="H1993">
        <v>9373</v>
      </c>
      <c r="I1993">
        <v>9445</v>
      </c>
      <c r="J1993">
        <v>9990</v>
      </c>
    </row>
    <row r="1994" spans="1:10" x14ac:dyDescent="0.25">
      <c r="A1994" s="2">
        <v>39045</v>
      </c>
      <c r="B1994">
        <v>9140</v>
      </c>
      <c r="C1994">
        <v>9148</v>
      </c>
      <c r="D1994">
        <v>9160</v>
      </c>
      <c r="E1994">
        <v>9200</v>
      </c>
      <c r="F1994">
        <v>9220</v>
      </c>
      <c r="G1994">
        <v>9293</v>
      </c>
      <c r="H1994">
        <v>9355</v>
      </c>
      <c r="I1994">
        <v>9428</v>
      </c>
      <c r="J1994">
        <v>9990</v>
      </c>
    </row>
    <row r="1995" spans="1:10" x14ac:dyDescent="0.25">
      <c r="A1995" s="2">
        <v>39044</v>
      </c>
      <c r="B1995">
        <v>9131</v>
      </c>
      <c r="C1995">
        <v>9135</v>
      </c>
      <c r="D1995">
        <v>9156</v>
      </c>
      <c r="E1995">
        <v>9176</v>
      </c>
      <c r="F1995">
        <v>9205</v>
      </c>
      <c r="G1995">
        <v>9278</v>
      </c>
      <c r="H1995">
        <v>9349</v>
      </c>
      <c r="I1995">
        <v>9423</v>
      </c>
      <c r="J1995">
        <v>9990</v>
      </c>
    </row>
    <row r="1996" spans="1:10" x14ac:dyDescent="0.25">
      <c r="A1996" s="2">
        <v>39043</v>
      </c>
      <c r="B1996">
        <v>9134</v>
      </c>
      <c r="C1996">
        <v>9143</v>
      </c>
      <c r="D1996">
        <v>9150</v>
      </c>
      <c r="E1996">
        <v>9175</v>
      </c>
      <c r="F1996">
        <v>9200</v>
      </c>
      <c r="G1996">
        <v>9278</v>
      </c>
      <c r="H1996">
        <v>9364</v>
      </c>
      <c r="I1996">
        <v>9445</v>
      </c>
      <c r="J1996">
        <v>9990</v>
      </c>
    </row>
    <row r="1997" spans="1:10" x14ac:dyDescent="0.25">
      <c r="A1997" s="2">
        <v>39042</v>
      </c>
      <c r="B1997">
        <v>9150</v>
      </c>
      <c r="C1997">
        <v>9133</v>
      </c>
      <c r="D1997">
        <v>9175</v>
      </c>
      <c r="E1997">
        <v>9210</v>
      </c>
      <c r="F1997">
        <v>9230</v>
      </c>
      <c r="G1997">
        <v>9315</v>
      </c>
      <c r="H1997">
        <v>9373</v>
      </c>
      <c r="I1997">
        <v>9475</v>
      </c>
      <c r="J1997">
        <v>9990</v>
      </c>
    </row>
    <row r="1998" spans="1:10" x14ac:dyDescent="0.25">
      <c r="A1998" s="2">
        <v>39041</v>
      </c>
      <c r="B1998">
        <v>9154</v>
      </c>
      <c r="C1998">
        <v>9161</v>
      </c>
      <c r="D1998">
        <v>9198</v>
      </c>
      <c r="E1998">
        <v>9224</v>
      </c>
      <c r="F1998">
        <v>9235</v>
      </c>
      <c r="G1998">
        <v>9318</v>
      </c>
      <c r="H1998">
        <v>9390</v>
      </c>
      <c r="I1998">
        <v>9470</v>
      </c>
      <c r="J1998">
        <v>9990</v>
      </c>
    </row>
    <row r="1999" spans="1:10" x14ac:dyDescent="0.25">
      <c r="A1999" s="2">
        <v>39038</v>
      </c>
      <c r="B1999">
        <v>9163</v>
      </c>
      <c r="C1999">
        <v>9176</v>
      </c>
      <c r="D1999">
        <v>9160</v>
      </c>
      <c r="E1999">
        <v>9210</v>
      </c>
      <c r="F1999">
        <v>9220</v>
      </c>
      <c r="G1999">
        <v>9298</v>
      </c>
      <c r="H1999">
        <v>9396</v>
      </c>
      <c r="I1999">
        <v>9474</v>
      </c>
      <c r="J1999">
        <v>9990</v>
      </c>
    </row>
    <row r="2000" spans="1:10" x14ac:dyDescent="0.25">
      <c r="A2000" s="2">
        <v>39037</v>
      </c>
      <c r="B2000">
        <v>9156</v>
      </c>
      <c r="C2000">
        <v>9170</v>
      </c>
      <c r="D2000">
        <v>9180</v>
      </c>
      <c r="E2000">
        <v>9215</v>
      </c>
      <c r="F2000">
        <v>9250</v>
      </c>
      <c r="G2000">
        <v>9318</v>
      </c>
      <c r="H2000">
        <v>9365</v>
      </c>
      <c r="I2000">
        <v>9471</v>
      </c>
      <c r="J2000">
        <v>9990</v>
      </c>
    </row>
    <row r="2001" spans="1:10" x14ac:dyDescent="0.25">
      <c r="A2001" s="2">
        <v>39036</v>
      </c>
      <c r="B2001">
        <v>9183</v>
      </c>
      <c r="C2001">
        <v>9198</v>
      </c>
      <c r="D2001">
        <v>9245</v>
      </c>
      <c r="E2001">
        <v>9285</v>
      </c>
      <c r="F2001">
        <v>9315</v>
      </c>
      <c r="G2001">
        <v>9388</v>
      </c>
      <c r="H2001">
        <v>9427</v>
      </c>
      <c r="I2001">
        <v>9507</v>
      </c>
      <c r="J2001">
        <v>9990</v>
      </c>
    </row>
    <row r="2002" spans="1:10" x14ac:dyDescent="0.25">
      <c r="A2002" s="2">
        <v>39035</v>
      </c>
      <c r="B2002">
        <v>9129</v>
      </c>
      <c r="C2002">
        <v>9138</v>
      </c>
      <c r="D2002">
        <v>9158</v>
      </c>
      <c r="E2002">
        <v>9190</v>
      </c>
      <c r="F2002">
        <v>9205</v>
      </c>
      <c r="G2002">
        <v>9268</v>
      </c>
      <c r="H2002">
        <v>9345</v>
      </c>
      <c r="I2002">
        <v>9415</v>
      </c>
      <c r="J2002">
        <v>9990</v>
      </c>
    </row>
    <row r="2003" spans="1:10" x14ac:dyDescent="0.25">
      <c r="A2003" s="2">
        <v>39034</v>
      </c>
      <c r="B2003">
        <v>9125</v>
      </c>
      <c r="C2003">
        <v>9133</v>
      </c>
      <c r="D2003">
        <v>9150</v>
      </c>
      <c r="E2003">
        <v>9185</v>
      </c>
      <c r="F2003">
        <v>9222</v>
      </c>
      <c r="G2003">
        <v>9273</v>
      </c>
      <c r="H2003">
        <v>9343</v>
      </c>
      <c r="I2003">
        <v>9405</v>
      </c>
      <c r="J2003">
        <v>9990</v>
      </c>
    </row>
    <row r="2004" spans="1:10" x14ac:dyDescent="0.25">
      <c r="A2004" s="2">
        <v>39031</v>
      </c>
      <c r="B2004">
        <v>9117</v>
      </c>
      <c r="C2004">
        <v>9120</v>
      </c>
      <c r="D2004">
        <v>9150</v>
      </c>
      <c r="E2004">
        <v>9175</v>
      </c>
      <c r="F2004">
        <v>9203</v>
      </c>
      <c r="G2004">
        <v>9265</v>
      </c>
      <c r="H2004">
        <v>9315</v>
      </c>
      <c r="I2004">
        <v>9390</v>
      </c>
      <c r="J2004">
        <v>9990</v>
      </c>
    </row>
    <row r="2005" spans="1:10" x14ac:dyDescent="0.25">
      <c r="A2005" s="2">
        <v>39030</v>
      </c>
      <c r="B2005">
        <v>9123</v>
      </c>
      <c r="C2005">
        <v>9117</v>
      </c>
      <c r="D2005">
        <v>9144</v>
      </c>
      <c r="E2005">
        <v>9173</v>
      </c>
      <c r="F2005">
        <v>9196</v>
      </c>
      <c r="G2005">
        <v>9263</v>
      </c>
      <c r="H2005">
        <v>9333</v>
      </c>
      <c r="I2005">
        <v>9396</v>
      </c>
      <c r="J2005">
        <v>9990</v>
      </c>
    </row>
    <row r="2006" spans="1:10" x14ac:dyDescent="0.25">
      <c r="A2006" s="2">
        <v>39029</v>
      </c>
      <c r="B2006">
        <v>9110</v>
      </c>
      <c r="C2006">
        <v>9118</v>
      </c>
      <c r="D2006">
        <v>9140</v>
      </c>
      <c r="E2006">
        <v>9170</v>
      </c>
      <c r="F2006">
        <v>9195</v>
      </c>
      <c r="G2006">
        <v>9270</v>
      </c>
      <c r="H2006">
        <v>9311</v>
      </c>
      <c r="I2006">
        <v>9400</v>
      </c>
      <c r="J2006">
        <v>9990</v>
      </c>
    </row>
    <row r="2007" spans="1:10" x14ac:dyDescent="0.25">
      <c r="A2007" s="2">
        <v>39028</v>
      </c>
      <c r="B2007">
        <v>9115</v>
      </c>
      <c r="C2007">
        <v>9133</v>
      </c>
      <c r="D2007">
        <v>9125</v>
      </c>
      <c r="E2007">
        <v>9160</v>
      </c>
      <c r="F2007">
        <v>9180</v>
      </c>
      <c r="G2007">
        <v>9228</v>
      </c>
      <c r="H2007">
        <v>9339</v>
      </c>
      <c r="I2007">
        <v>9439</v>
      </c>
      <c r="J2007">
        <v>9990</v>
      </c>
    </row>
    <row r="2008" spans="1:10" x14ac:dyDescent="0.25">
      <c r="A2008" s="2">
        <v>39027</v>
      </c>
      <c r="B2008">
        <v>9132</v>
      </c>
      <c r="C2008">
        <v>9143</v>
      </c>
      <c r="D2008">
        <v>9170</v>
      </c>
      <c r="E2008">
        <v>9205</v>
      </c>
      <c r="F2008">
        <v>9230</v>
      </c>
      <c r="G2008">
        <v>9298</v>
      </c>
      <c r="H2008">
        <v>9354</v>
      </c>
      <c r="I2008">
        <v>9450</v>
      </c>
      <c r="J2008">
        <v>9990</v>
      </c>
    </row>
    <row r="2009" spans="1:10" x14ac:dyDescent="0.25">
      <c r="A2009" s="2">
        <v>39024</v>
      </c>
      <c r="B2009">
        <v>9116</v>
      </c>
      <c r="C2009">
        <v>9118</v>
      </c>
      <c r="D2009">
        <v>9142</v>
      </c>
      <c r="E2009">
        <v>9173</v>
      </c>
      <c r="F2009">
        <v>9200</v>
      </c>
      <c r="G2009">
        <v>9258</v>
      </c>
      <c r="H2009">
        <v>9338</v>
      </c>
      <c r="I2009">
        <v>9408</v>
      </c>
      <c r="J2009">
        <v>9990</v>
      </c>
    </row>
    <row r="2010" spans="1:10" x14ac:dyDescent="0.25">
      <c r="A2010" s="2">
        <v>39023</v>
      </c>
      <c r="B2010">
        <v>9112</v>
      </c>
      <c r="C2010">
        <v>9098</v>
      </c>
      <c r="D2010">
        <v>9140</v>
      </c>
      <c r="E2010">
        <v>9175</v>
      </c>
      <c r="F2010">
        <v>9205</v>
      </c>
      <c r="G2010">
        <v>9268</v>
      </c>
      <c r="H2010">
        <v>9347</v>
      </c>
      <c r="I2010">
        <v>9455</v>
      </c>
      <c r="J2010">
        <v>9990</v>
      </c>
    </row>
    <row r="2011" spans="1:10" x14ac:dyDescent="0.25">
      <c r="A2011" s="2">
        <v>39022</v>
      </c>
      <c r="B2011">
        <v>9091</v>
      </c>
      <c r="C2011">
        <v>9118</v>
      </c>
      <c r="D2011">
        <v>9135</v>
      </c>
      <c r="E2011">
        <v>9170</v>
      </c>
      <c r="F2011">
        <v>9200</v>
      </c>
      <c r="G2011">
        <v>9263</v>
      </c>
      <c r="H2011">
        <v>9352</v>
      </c>
      <c r="I2011">
        <v>9455</v>
      </c>
      <c r="J2011">
        <v>9990</v>
      </c>
    </row>
    <row r="2012" spans="1:10" x14ac:dyDescent="0.25">
      <c r="A2012" s="2">
        <v>39021</v>
      </c>
      <c r="B2012">
        <v>9110</v>
      </c>
      <c r="C2012">
        <v>9108</v>
      </c>
      <c r="D2012">
        <v>9143</v>
      </c>
      <c r="E2012">
        <v>9165</v>
      </c>
      <c r="F2012">
        <v>9195</v>
      </c>
      <c r="G2012">
        <v>9280</v>
      </c>
      <c r="H2012">
        <v>9363</v>
      </c>
      <c r="I2012">
        <v>9460</v>
      </c>
      <c r="J2012">
        <v>9990</v>
      </c>
    </row>
    <row r="2013" spans="1:10" x14ac:dyDescent="0.25">
      <c r="A2013" s="2">
        <v>39020</v>
      </c>
      <c r="B2013">
        <v>9103</v>
      </c>
      <c r="C2013">
        <v>9113</v>
      </c>
      <c r="D2013">
        <v>9140</v>
      </c>
      <c r="E2013">
        <v>9170</v>
      </c>
      <c r="F2013">
        <v>9200</v>
      </c>
      <c r="G2013">
        <v>9300</v>
      </c>
      <c r="H2013">
        <v>9370</v>
      </c>
      <c r="I2013">
        <v>9495</v>
      </c>
      <c r="J2013">
        <v>9990</v>
      </c>
    </row>
    <row r="2014" spans="1:10" x14ac:dyDescent="0.25">
      <c r="A2014" s="2">
        <v>39017</v>
      </c>
      <c r="B2014">
        <v>9100</v>
      </c>
      <c r="C2014">
        <v>9100</v>
      </c>
      <c r="D2014">
        <v>9120</v>
      </c>
      <c r="E2014">
        <v>9145</v>
      </c>
      <c r="F2014">
        <v>9175</v>
      </c>
      <c r="G2014">
        <v>9258</v>
      </c>
      <c r="H2014">
        <v>9370</v>
      </c>
      <c r="I2014">
        <v>9485</v>
      </c>
      <c r="J2014">
        <v>9990</v>
      </c>
    </row>
    <row r="2015" spans="1:10" x14ac:dyDescent="0.25">
      <c r="A2015" s="2">
        <v>39016</v>
      </c>
      <c r="B2015">
        <v>9110</v>
      </c>
      <c r="C2015">
        <v>9113</v>
      </c>
      <c r="D2015">
        <v>9135</v>
      </c>
      <c r="E2015">
        <v>9170</v>
      </c>
      <c r="F2015">
        <v>9200</v>
      </c>
      <c r="G2015">
        <v>9288</v>
      </c>
      <c r="H2015">
        <v>9407</v>
      </c>
      <c r="I2015">
        <v>9495</v>
      </c>
      <c r="J2015">
        <v>9990</v>
      </c>
    </row>
    <row r="2016" spans="1:10" x14ac:dyDescent="0.25">
      <c r="A2016" s="2">
        <v>39015</v>
      </c>
      <c r="B2016">
        <v>9165</v>
      </c>
      <c r="C2016">
        <v>9135</v>
      </c>
      <c r="D2016">
        <v>9140</v>
      </c>
      <c r="E2016">
        <v>9170</v>
      </c>
      <c r="F2016">
        <v>9205</v>
      </c>
      <c r="G2016">
        <v>9293</v>
      </c>
      <c r="H2016">
        <v>9428</v>
      </c>
      <c r="I2016">
        <v>9535</v>
      </c>
      <c r="J2016">
        <v>9990</v>
      </c>
    </row>
    <row r="2017" spans="1:10" x14ac:dyDescent="0.25">
      <c r="A2017" s="2">
        <v>39014</v>
      </c>
      <c r="B2017">
        <v>9135</v>
      </c>
      <c r="C2017">
        <v>9148</v>
      </c>
      <c r="D2017">
        <v>9175</v>
      </c>
      <c r="E2017">
        <v>9205</v>
      </c>
      <c r="F2017">
        <v>9235</v>
      </c>
      <c r="G2017">
        <v>9330</v>
      </c>
      <c r="H2017">
        <v>9419</v>
      </c>
      <c r="I2017">
        <v>9520</v>
      </c>
      <c r="J2017">
        <v>9990</v>
      </c>
    </row>
    <row r="2018" spans="1:10" x14ac:dyDescent="0.25">
      <c r="A2018" s="2">
        <v>39013</v>
      </c>
      <c r="B2018">
        <v>9165</v>
      </c>
      <c r="C2018">
        <v>9160</v>
      </c>
      <c r="D2018">
        <v>9195</v>
      </c>
      <c r="E2018">
        <v>9220</v>
      </c>
      <c r="F2018">
        <v>9255</v>
      </c>
      <c r="G2018">
        <v>9343</v>
      </c>
      <c r="H2018">
        <v>9402</v>
      </c>
      <c r="I2018">
        <v>9498</v>
      </c>
      <c r="J2018">
        <v>9990</v>
      </c>
    </row>
    <row r="2019" spans="1:10" x14ac:dyDescent="0.25">
      <c r="A2019" s="2">
        <v>39010</v>
      </c>
      <c r="B2019">
        <v>9155</v>
      </c>
      <c r="C2019">
        <v>9166</v>
      </c>
      <c r="D2019">
        <v>9198</v>
      </c>
      <c r="E2019">
        <v>9234</v>
      </c>
      <c r="F2019">
        <v>9267</v>
      </c>
      <c r="G2019">
        <v>9358</v>
      </c>
      <c r="H2019">
        <v>9420</v>
      </c>
      <c r="I2019">
        <v>9515</v>
      </c>
      <c r="J2019">
        <v>9990</v>
      </c>
    </row>
    <row r="2020" spans="1:10" x14ac:dyDescent="0.25">
      <c r="A2020" s="2">
        <v>39009</v>
      </c>
      <c r="B2020">
        <v>9155</v>
      </c>
      <c r="C2020">
        <v>9173</v>
      </c>
      <c r="D2020">
        <v>9195</v>
      </c>
      <c r="E2020">
        <v>9268</v>
      </c>
      <c r="F2020">
        <v>9298</v>
      </c>
      <c r="G2020">
        <v>9370</v>
      </c>
      <c r="H2020">
        <v>9428</v>
      </c>
      <c r="I2020">
        <v>9532</v>
      </c>
      <c r="J2020">
        <v>9990</v>
      </c>
    </row>
    <row r="2021" spans="1:10" x14ac:dyDescent="0.25">
      <c r="A2021" s="2">
        <v>39008</v>
      </c>
      <c r="B2021">
        <v>9150</v>
      </c>
      <c r="C2021">
        <v>9160</v>
      </c>
      <c r="D2021">
        <v>9195</v>
      </c>
      <c r="E2021">
        <v>9253</v>
      </c>
      <c r="F2021">
        <v>9288</v>
      </c>
      <c r="G2021">
        <v>9370</v>
      </c>
      <c r="H2021">
        <v>9435</v>
      </c>
      <c r="I2021">
        <v>9528</v>
      </c>
      <c r="J2021">
        <v>9990</v>
      </c>
    </row>
    <row r="2022" spans="1:10" x14ac:dyDescent="0.25">
      <c r="A2022" s="2">
        <v>39007</v>
      </c>
      <c r="B2022">
        <v>9155</v>
      </c>
      <c r="C2022">
        <v>9146</v>
      </c>
      <c r="D2022">
        <v>9185</v>
      </c>
      <c r="E2022">
        <v>9217</v>
      </c>
      <c r="F2022">
        <v>9248</v>
      </c>
      <c r="G2022">
        <v>9340</v>
      </c>
      <c r="H2022">
        <v>9430</v>
      </c>
      <c r="I2022">
        <v>9520</v>
      </c>
      <c r="J2022">
        <v>9990</v>
      </c>
    </row>
    <row r="2023" spans="1:10" x14ac:dyDescent="0.25">
      <c r="A2023" s="2">
        <v>39006</v>
      </c>
      <c r="B2023">
        <v>9166</v>
      </c>
      <c r="C2023">
        <v>9168</v>
      </c>
      <c r="D2023">
        <v>9188</v>
      </c>
      <c r="E2023">
        <v>9220</v>
      </c>
      <c r="F2023">
        <v>9245</v>
      </c>
      <c r="G2023">
        <v>9343</v>
      </c>
      <c r="H2023">
        <v>9436</v>
      </c>
      <c r="I2023">
        <v>9530</v>
      </c>
      <c r="J2023">
        <v>9990</v>
      </c>
    </row>
    <row r="2024" spans="1:10" x14ac:dyDescent="0.25">
      <c r="A2024" s="2">
        <v>39003</v>
      </c>
      <c r="B2024">
        <v>9206</v>
      </c>
      <c r="C2024">
        <v>9218</v>
      </c>
      <c r="D2024">
        <v>9243</v>
      </c>
      <c r="E2024">
        <v>9283</v>
      </c>
      <c r="F2024">
        <v>9314</v>
      </c>
      <c r="G2024">
        <v>9403</v>
      </c>
      <c r="H2024">
        <v>9494</v>
      </c>
      <c r="I2024">
        <v>9585</v>
      </c>
      <c r="J2024">
        <v>9990</v>
      </c>
    </row>
    <row r="2025" spans="1:10" x14ac:dyDescent="0.25">
      <c r="A2025" s="2">
        <v>39002</v>
      </c>
      <c r="B2025">
        <v>9220</v>
      </c>
      <c r="C2025">
        <v>9234</v>
      </c>
      <c r="D2025">
        <v>9267</v>
      </c>
      <c r="E2025">
        <v>9307</v>
      </c>
      <c r="F2025">
        <v>9340</v>
      </c>
      <c r="G2025">
        <v>9427</v>
      </c>
      <c r="H2025">
        <v>9519</v>
      </c>
      <c r="I2025">
        <v>9613</v>
      </c>
      <c r="J2025">
        <v>9990</v>
      </c>
    </row>
    <row r="2026" spans="1:10" x14ac:dyDescent="0.25">
      <c r="A2026" s="2">
        <v>39001</v>
      </c>
      <c r="B2026">
        <v>9220</v>
      </c>
      <c r="C2026">
        <v>9238</v>
      </c>
      <c r="D2026">
        <v>9250</v>
      </c>
      <c r="E2026">
        <v>9306</v>
      </c>
      <c r="F2026">
        <v>9343</v>
      </c>
      <c r="G2026">
        <v>9440</v>
      </c>
      <c r="H2026">
        <v>9541</v>
      </c>
      <c r="I2026">
        <v>9640</v>
      </c>
      <c r="J2026">
        <v>9990</v>
      </c>
    </row>
    <row r="2027" spans="1:10" x14ac:dyDescent="0.25">
      <c r="A2027" s="2">
        <v>39000</v>
      </c>
      <c r="B2027">
        <v>9225</v>
      </c>
      <c r="C2027">
        <v>9235</v>
      </c>
      <c r="D2027">
        <v>9270</v>
      </c>
      <c r="E2027">
        <v>9313</v>
      </c>
      <c r="F2027">
        <v>9358</v>
      </c>
      <c r="G2027">
        <v>9460</v>
      </c>
      <c r="H2027">
        <v>9541</v>
      </c>
      <c r="I2027">
        <v>9640</v>
      </c>
      <c r="J2027">
        <v>9990</v>
      </c>
    </row>
    <row r="2028" spans="1:10" x14ac:dyDescent="0.25">
      <c r="A2028" s="2">
        <v>38999</v>
      </c>
      <c r="B2028">
        <v>9228</v>
      </c>
      <c r="C2028">
        <v>9254</v>
      </c>
      <c r="D2028">
        <v>9275</v>
      </c>
      <c r="E2028">
        <v>9323</v>
      </c>
      <c r="F2028">
        <v>9373</v>
      </c>
      <c r="G2028">
        <v>9465</v>
      </c>
      <c r="H2028">
        <v>9561</v>
      </c>
      <c r="I2028">
        <v>9655</v>
      </c>
      <c r="J2028">
        <v>9990</v>
      </c>
    </row>
    <row r="2029" spans="1:10" x14ac:dyDescent="0.25">
      <c r="A2029" s="2">
        <v>38996</v>
      </c>
      <c r="B2029">
        <v>9208</v>
      </c>
      <c r="C2029">
        <v>9220</v>
      </c>
      <c r="D2029">
        <v>9255</v>
      </c>
      <c r="E2029">
        <v>9290</v>
      </c>
      <c r="F2029">
        <v>9325</v>
      </c>
      <c r="G2029">
        <v>9420</v>
      </c>
      <c r="H2029">
        <v>9493</v>
      </c>
      <c r="I2029">
        <v>9625</v>
      </c>
      <c r="J2029">
        <v>9990</v>
      </c>
    </row>
    <row r="2030" spans="1:10" x14ac:dyDescent="0.25">
      <c r="A2030" s="2">
        <v>38995</v>
      </c>
      <c r="B2030">
        <v>9208</v>
      </c>
      <c r="C2030">
        <v>9184</v>
      </c>
      <c r="D2030">
        <v>9251</v>
      </c>
      <c r="E2030">
        <v>9295</v>
      </c>
      <c r="F2030">
        <v>9343</v>
      </c>
      <c r="G2030">
        <v>9421</v>
      </c>
      <c r="H2030">
        <v>9514</v>
      </c>
      <c r="I2030">
        <v>9630</v>
      </c>
      <c r="J2030">
        <v>9990</v>
      </c>
    </row>
    <row r="2031" spans="1:10" x14ac:dyDescent="0.25">
      <c r="A2031" s="2">
        <v>38994</v>
      </c>
      <c r="B2031">
        <v>9220</v>
      </c>
      <c r="C2031">
        <v>9236</v>
      </c>
      <c r="D2031">
        <v>9274</v>
      </c>
      <c r="E2031">
        <v>9313</v>
      </c>
      <c r="F2031">
        <v>9350</v>
      </c>
      <c r="G2031">
        <v>9453</v>
      </c>
      <c r="H2031">
        <v>9533</v>
      </c>
      <c r="I2031">
        <v>9624</v>
      </c>
      <c r="J2031">
        <v>9990</v>
      </c>
    </row>
    <row r="2032" spans="1:10" x14ac:dyDescent="0.25">
      <c r="A2032" s="2">
        <v>38993</v>
      </c>
      <c r="B2032">
        <v>9190</v>
      </c>
      <c r="C2032">
        <v>9227</v>
      </c>
      <c r="D2032">
        <v>9268</v>
      </c>
      <c r="E2032">
        <v>9308</v>
      </c>
      <c r="F2032">
        <v>9338</v>
      </c>
      <c r="G2032">
        <v>9433</v>
      </c>
      <c r="H2032">
        <v>9530</v>
      </c>
      <c r="I2032">
        <v>9618</v>
      </c>
      <c r="J2032">
        <v>9990</v>
      </c>
    </row>
    <row r="2033" spans="1:10" x14ac:dyDescent="0.25">
      <c r="A2033" s="2">
        <v>38992</v>
      </c>
      <c r="B2033">
        <v>9205</v>
      </c>
      <c r="C2033">
        <v>9213</v>
      </c>
      <c r="D2033">
        <v>9260</v>
      </c>
      <c r="E2033">
        <v>9295</v>
      </c>
      <c r="F2033">
        <v>9330</v>
      </c>
      <c r="G2033">
        <v>9460</v>
      </c>
      <c r="H2033">
        <v>9536</v>
      </c>
      <c r="I2033">
        <v>9635</v>
      </c>
      <c r="J2033">
        <v>9990</v>
      </c>
    </row>
    <row r="2034" spans="1:10" x14ac:dyDescent="0.25">
      <c r="A2034" s="2">
        <v>38989</v>
      </c>
      <c r="B2034">
        <v>9220</v>
      </c>
      <c r="C2034">
        <v>9245</v>
      </c>
      <c r="D2034">
        <v>9275</v>
      </c>
      <c r="E2034">
        <v>9310</v>
      </c>
      <c r="F2034">
        <v>9345</v>
      </c>
      <c r="G2034">
        <v>9440</v>
      </c>
      <c r="H2034">
        <v>9540</v>
      </c>
      <c r="I2034">
        <v>9645</v>
      </c>
      <c r="J2034">
        <v>9990</v>
      </c>
    </row>
    <row r="2035" spans="1:10" x14ac:dyDescent="0.25">
      <c r="A2035" s="2">
        <v>38988</v>
      </c>
      <c r="B2035">
        <v>9236</v>
      </c>
      <c r="C2035">
        <v>9227</v>
      </c>
      <c r="D2035">
        <v>9295</v>
      </c>
      <c r="E2035">
        <v>9355</v>
      </c>
      <c r="F2035">
        <v>9388</v>
      </c>
      <c r="G2035">
        <v>9490</v>
      </c>
      <c r="H2035">
        <v>9577</v>
      </c>
      <c r="I2035">
        <v>9665</v>
      </c>
      <c r="J2035">
        <v>9990</v>
      </c>
    </row>
    <row r="2036" spans="1:10" x14ac:dyDescent="0.25">
      <c r="A2036" s="2">
        <v>38987</v>
      </c>
      <c r="B2036">
        <v>9210</v>
      </c>
      <c r="C2036">
        <v>9221</v>
      </c>
      <c r="D2036">
        <v>9263</v>
      </c>
      <c r="E2036">
        <v>9313</v>
      </c>
      <c r="F2036">
        <v>9348</v>
      </c>
      <c r="G2036">
        <v>9450</v>
      </c>
      <c r="H2036">
        <v>9504</v>
      </c>
      <c r="I2036">
        <v>9605</v>
      </c>
      <c r="J2036">
        <v>9990</v>
      </c>
    </row>
    <row r="2037" spans="1:10" x14ac:dyDescent="0.25">
      <c r="A2037" s="2">
        <v>38986</v>
      </c>
      <c r="B2037">
        <v>9204</v>
      </c>
      <c r="C2037">
        <v>9200</v>
      </c>
      <c r="D2037">
        <v>9260</v>
      </c>
      <c r="E2037">
        <v>9323</v>
      </c>
      <c r="F2037">
        <v>9358</v>
      </c>
      <c r="G2037">
        <v>9460</v>
      </c>
      <c r="H2037">
        <v>9504</v>
      </c>
      <c r="I2037">
        <v>9601</v>
      </c>
      <c r="J2037">
        <v>9990</v>
      </c>
    </row>
    <row r="2038" spans="1:10" x14ac:dyDescent="0.25">
      <c r="A2038" s="2">
        <v>38985</v>
      </c>
      <c r="B2038">
        <v>9245</v>
      </c>
      <c r="C2038">
        <v>9278</v>
      </c>
      <c r="D2038">
        <v>9320</v>
      </c>
      <c r="E2038">
        <v>9373</v>
      </c>
      <c r="F2038">
        <v>9413</v>
      </c>
      <c r="G2038">
        <v>9515</v>
      </c>
      <c r="H2038">
        <v>9589</v>
      </c>
      <c r="I2038">
        <v>9695</v>
      </c>
      <c r="J2038">
        <v>9990</v>
      </c>
    </row>
    <row r="2039" spans="1:10" x14ac:dyDescent="0.25">
      <c r="A2039" s="2">
        <v>38982</v>
      </c>
      <c r="B2039">
        <v>9190</v>
      </c>
      <c r="C2039">
        <v>9198</v>
      </c>
      <c r="D2039">
        <v>9280</v>
      </c>
      <c r="E2039">
        <v>9338</v>
      </c>
      <c r="F2039">
        <v>9373</v>
      </c>
      <c r="G2039">
        <v>9495</v>
      </c>
      <c r="H2039">
        <v>9580</v>
      </c>
      <c r="I2039">
        <v>9670</v>
      </c>
      <c r="J2039">
        <v>9990</v>
      </c>
    </row>
    <row r="2040" spans="1:10" x14ac:dyDescent="0.25">
      <c r="A2040" s="2">
        <v>38981</v>
      </c>
      <c r="B2040">
        <v>9140</v>
      </c>
      <c r="C2040">
        <v>9138</v>
      </c>
      <c r="D2040">
        <v>9200</v>
      </c>
      <c r="E2040">
        <v>9258</v>
      </c>
      <c r="F2040">
        <v>9293</v>
      </c>
      <c r="G2040">
        <v>9400</v>
      </c>
      <c r="H2040">
        <v>9446</v>
      </c>
      <c r="I2040">
        <v>9545</v>
      </c>
      <c r="J2040">
        <v>9990</v>
      </c>
    </row>
    <row r="2041" spans="1:10" x14ac:dyDescent="0.25">
      <c r="A2041" s="2">
        <v>38980</v>
      </c>
      <c r="B2041">
        <v>9168</v>
      </c>
      <c r="C2041">
        <v>9175</v>
      </c>
      <c r="D2041">
        <v>9225</v>
      </c>
      <c r="E2041">
        <v>9278</v>
      </c>
      <c r="F2041">
        <v>9313</v>
      </c>
      <c r="G2041">
        <v>9415</v>
      </c>
      <c r="H2041">
        <v>9471</v>
      </c>
      <c r="I2041">
        <v>9595</v>
      </c>
      <c r="J2041">
        <v>9990</v>
      </c>
    </row>
    <row r="2042" spans="1:10" x14ac:dyDescent="0.25">
      <c r="A2042" s="2">
        <v>38979</v>
      </c>
      <c r="B2042">
        <v>9158</v>
      </c>
      <c r="C2042">
        <v>9140</v>
      </c>
      <c r="D2042">
        <v>9215</v>
      </c>
      <c r="E2042">
        <v>9298</v>
      </c>
      <c r="F2042">
        <v>9333</v>
      </c>
      <c r="G2042">
        <v>9440</v>
      </c>
      <c r="H2042">
        <v>9490</v>
      </c>
      <c r="I2042">
        <v>9572</v>
      </c>
      <c r="J2042">
        <v>9990</v>
      </c>
    </row>
    <row r="2043" spans="1:10" x14ac:dyDescent="0.25">
      <c r="A2043" s="2">
        <v>38978</v>
      </c>
      <c r="B2043">
        <v>9105</v>
      </c>
      <c r="C2043">
        <v>9160</v>
      </c>
      <c r="D2043">
        <v>9196</v>
      </c>
      <c r="E2043">
        <v>9174</v>
      </c>
      <c r="F2043">
        <v>9212</v>
      </c>
      <c r="G2043">
        <v>9322</v>
      </c>
      <c r="H2043">
        <v>9464</v>
      </c>
      <c r="I2043">
        <v>9512</v>
      </c>
      <c r="J2043">
        <v>9990</v>
      </c>
    </row>
    <row r="2044" spans="1:10" x14ac:dyDescent="0.25">
      <c r="A2044" s="2">
        <v>38975</v>
      </c>
      <c r="B2044">
        <v>9120</v>
      </c>
      <c r="C2044">
        <v>9130</v>
      </c>
      <c r="D2044">
        <v>9155</v>
      </c>
      <c r="E2044">
        <v>9190</v>
      </c>
      <c r="F2044">
        <v>9225</v>
      </c>
      <c r="G2044">
        <v>9330</v>
      </c>
      <c r="H2044">
        <v>9427</v>
      </c>
      <c r="I2044">
        <v>9495</v>
      </c>
      <c r="J2044">
        <v>9990</v>
      </c>
    </row>
    <row r="2045" spans="1:10" x14ac:dyDescent="0.25">
      <c r="A2045" s="2">
        <v>38974</v>
      </c>
      <c r="B2045">
        <v>9130</v>
      </c>
      <c r="C2045">
        <v>9123</v>
      </c>
      <c r="D2045">
        <v>9166</v>
      </c>
      <c r="E2045">
        <v>9201</v>
      </c>
      <c r="F2045">
        <v>9263</v>
      </c>
      <c r="G2045">
        <v>9338</v>
      </c>
      <c r="H2045">
        <v>9427</v>
      </c>
      <c r="I2045">
        <v>9518</v>
      </c>
      <c r="J2045">
        <v>9990</v>
      </c>
    </row>
    <row r="2046" spans="1:10" x14ac:dyDescent="0.25">
      <c r="A2046" s="2">
        <v>38973</v>
      </c>
      <c r="B2046">
        <v>9155</v>
      </c>
      <c r="C2046">
        <v>9140</v>
      </c>
      <c r="D2046">
        <v>9184</v>
      </c>
      <c r="E2046">
        <v>9246</v>
      </c>
      <c r="F2046">
        <v>9300</v>
      </c>
      <c r="G2046">
        <v>9353</v>
      </c>
      <c r="H2046">
        <v>9492</v>
      </c>
      <c r="I2046">
        <v>9610</v>
      </c>
      <c r="J2046">
        <v>9990</v>
      </c>
    </row>
    <row r="2047" spans="1:10" x14ac:dyDescent="0.25">
      <c r="A2047" s="2">
        <v>38972</v>
      </c>
      <c r="B2047">
        <v>9155</v>
      </c>
      <c r="C2047">
        <v>9160</v>
      </c>
      <c r="D2047">
        <v>9215</v>
      </c>
      <c r="E2047">
        <v>9232</v>
      </c>
      <c r="F2047">
        <v>9266</v>
      </c>
      <c r="G2047">
        <v>9386</v>
      </c>
      <c r="H2047">
        <v>9458</v>
      </c>
      <c r="I2047">
        <v>9548</v>
      </c>
      <c r="J2047">
        <v>9990</v>
      </c>
    </row>
    <row r="2048" spans="1:10" x14ac:dyDescent="0.25">
      <c r="A2048" s="2">
        <v>38971</v>
      </c>
      <c r="B2048">
        <v>9133</v>
      </c>
      <c r="C2048">
        <v>9143</v>
      </c>
      <c r="D2048">
        <v>9199</v>
      </c>
      <c r="E2048">
        <v>9224</v>
      </c>
      <c r="F2048">
        <v>9261</v>
      </c>
      <c r="G2048">
        <v>9356</v>
      </c>
      <c r="H2048">
        <v>9472</v>
      </c>
      <c r="I2048">
        <v>9574</v>
      </c>
      <c r="J2048">
        <v>9990</v>
      </c>
    </row>
    <row r="2049" spans="1:10" x14ac:dyDescent="0.25">
      <c r="A2049" s="2">
        <v>38968</v>
      </c>
      <c r="B2049">
        <v>9135</v>
      </c>
      <c r="C2049">
        <v>9140</v>
      </c>
      <c r="D2049">
        <v>9205</v>
      </c>
      <c r="E2049">
        <v>9245</v>
      </c>
      <c r="F2049">
        <v>9285</v>
      </c>
      <c r="G2049">
        <v>9385</v>
      </c>
      <c r="H2049">
        <v>9486</v>
      </c>
      <c r="I2049">
        <v>9565</v>
      </c>
      <c r="J2049">
        <v>9990</v>
      </c>
    </row>
    <row r="2050" spans="1:10" x14ac:dyDescent="0.25">
      <c r="A2050" s="2">
        <v>38967</v>
      </c>
      <c r="B2050">
        <v>9095</v>
      </c>
      <c r="C2050">
        <v>9110</v>
      </c>
      <c r="D2050">
        <v>9138</v>
      </c>
      <c r="E2050">
        <v>9203</v>
      </c>
      <c r="F2050">
        <v>9238</v>
      </c>
      <c r="G2050">
        <v>9345</v>
      </c>
      <c r="H2050">
        <v>9431</v>
      </c>
      <c r="I2050">
        <v>9533</v>
      </c>
      <c r="J2050">
        <v>9990</v>
      </c>
    </row>
    <row r="2051" spans="1:10" x14ac:dyDescent="0.25">
      <c r="A2051" s="2">
        <v>38966</v>
      </c>
      <c r="B2051">
        <v>9088</v>
      </c>
      <c r="C2051">
        <v>9088</v>
      </c>
      <c r="D2051">
        <v>9140</v>
      </c>
      <c r="E2051">
        <v>9193</v>
      </c>
      <c r="F2051">
        <v>9228</v>
      </c>
      <c r="G2051">
        <v>9335</v>
      </c>
      <c r="H2051">
        <v>9452</v>
      </c>
      <c r="I2051">
        <v>9493</v>
      </c>
      <c r="J2051">
        <v>9990</v>
      </c>
    </row>
    <row r="2052" spans="1:10" x14ac:dyDescent="0.25">
      <c r="A2052" s="2">
        <v>38965</v>
      </c>
      <c r="B2052">
        <v>9105</v>
      </c>
      <c r="C2052">
        <v>9073</v>
      </c>
      <c r="D2052">
        <v>9163</v>
      </c>
      <c r="E2052">
        <v>9199</v>
      </c>
      <c r="F2052">
        <v>9219</v>
      </c>
      <c r="G2052">
        <v>9303</v>
      </c>
      <c r="H2052">
        <v>9391</v>
      </c>
      <c r="I2052">
        <v>9499</v>
      </c>
      <c r="J2052">
        <v>9990</v>
      </c>
    </row>
    <row r="2053" spans="1:10" x14ac:dyDescent="0.25">
      <c r="A2053" s="2">
        <v>38964</v>
      </c>
      <c r="B2053">
        <v>9083</v>
      </c>
      <c r="C2053">
        <v>9100</v>
      </c>
      <c r="D2053">
        <v>9130</v>
      </c>
      <c r="E2053">
        <v>9175</v>
      </c>
      <c r="F2053">
        <v>9215</v>
      </c>
      <c r="G2053">
        <v>9325</v>
      </c>
      <c r="H2053">
        <v>9409</v>
      </c>
      <c r="I2053">
        <v>9510</v>
      </c>
      <c r="J2053">
        <v>9990</v>
      </c>
    </row>
    <row r="2054" spans="1:10" x14ac:dyDescent="0.25">
      <c r="A2054" s="2">
        <v>38961</v>
      </c>
      <c r="B2054">
        <v>9096</v>
      </c>
      <c r="C2054">
        <v>9100</v>
      </c>
      <c r="D2054">
        <v>9143</v>
      </c>
      <c r="E2054">
        <v>9195</v>
      </c>
      <c r="F2054">
        <v>9223</v>
      </c>
      <c r="G2054">
        <v>9313</v>
      </c>
      <c r="H2054">
        <v>9418</v>
      </c>
      <c r="I2054">
        <v>9521</v>
      </c>
      <c r="J2054">
        <v>9990</v>
      </c>
    </row>
    <row r="2055" spans="1:10" x14ac:dyDescent="0.25">
      <c r="A2055" s="2">
        <v>38960</v>
      </c>
      <c r="B2055">
        <v>9079</v>
      </c>
      <c r="C2055">
        <v>9100</v>
      </c>
      <c r="D2055">
        <v>9140</v>
      </c>
      <c r="E2055">
        <v>9193</v>
      </c>
      <c r="F2055">
        <v>9227</v>
      </c>
      <c r="G2055">
        <v>9329</v>
      </c>
      <c r="H2055">
        <v>9427</v>
      </c>
      <c r="I2055">
        <v>9521</v>
      </c>
      <c r="J2055">
        <v>9990</v>
      </c>
    </row>
    <row r="2056" spans="1:10" x14ac:dyDescent="0.25">
      <c r="A2056" s="2">
        <v>38959</v>
      </c>
      <c r="B2056">
        <v>9120</v>
      </c>
      <c r="C2056">
        <v>9133</v>
      </c>
      <c r="D2056">
        <v>9170</v>
      </c>
      <c r="E2056">
        <v>9210</v>
      </c>
      <c r="F2056">
        <v>9250</v>
      </c>
      <c r="G2056">
        <v>9360</v>
      </c>
      <c r="H2056">
        <v>9440</v>
      </c>
      <c r="I2056">
        <v>9575</v>
      </c>
      <c r="J2056">
        <v>9990</v>
      </c>
    </row>
    <row r="2057" spans="1:10" x14ac:dyDescent="0.25">
      <c r="A2057" s="2">
        <v>38958</v>
      </c>
      <c r="B2057">
        <v>9090</v>
      </c>
      <c r="C2057">
        <v>9101</v>
      </c>
      <c r="D2057">
        <v>9120</v>
      </c>
      <c r="E2057">
        <v>9150</v>
      </c>
      <c r="F2057">
        <v>9183</v>
      </c>
      <c r="G2057">
        <v>9285</v>
      </c>
      <c r="H2057">
        <v>9383</v>
      </c>
      <c r="I2057">
        <v>9493</v>
      </c>
      <c r="J2057">
        <v>9990</v>
      </c>
    </row>
    <row r="2058" spans="1:10" x14ac:dyDescent="0.25">
      <c r="A2058" s="2">
        <v>38957</v>
      </c>
      <c r="B2058">
        <v>9124</v>
      </c>
      <c r="C2058">
        <v>9140</v>
      </c>
      <c r="D2058">
        <v>9195</v>
      </c>
      <c r="E2058">
        <v>9268</v>
      </c>
      <c r="F2058">
        <v>9313</v>
      </c>
      <c r="G2058">
        <v>9415</v>
      </c>
      <c r="H2058">
        <v>9456</v>
      </c>
      <c r="I2058">
        <v>9557</v>
      </c>
      <c r="J2058">
        <v>9990</v>
      </c>
    </row>
    <row r="2059" spans="1:10" x14ac:dyDescent="0.25">
      <c r="A2059" s="2">
        <v>38954</v>
      </c>
      <c r="B2059">
        <v>9133</v>
      </c>
      <c r="C2059">
        <v>9153</v>
      </c>
      <c r="D2059">
        <v>9210</v>
      </c>
      <c r="E2059">
        <v>9268</v>
      </c>
      <c r="F2059">
        <v>9313</v>
      </c>
      <c r="G2059">
        <v>9415</v>
      </c>
      <c r="H2059">
        <v>9485</v>
      </c>
      <c r="I2059">
        <v>9605</v>
      </c>
      <c r="J2059">
        <v>9990</v>
      </c>
    </row>
    <row r="2060" spans="1:10" x14ac:dyDescent="0.25">
      <c r="A2060" s="2">
        <v>38953</v>
      </c>
      <c r="B2060">
        <v>9140</v>
      </c>
      <c r="C2060">
        <v>9185</v>
      </c>
      <c r="D2060">
        <v>9240</v>
      </c>
      <c r="E2060">
        <v>9265</v>
      </c>
      <c r="F2060">
        <v>9320</v>
      </c>
      <c r="G2060">
        <v>9430</v>
      </c>
      <c r="H2060">
        <v>9547</v>
      </c>
      <c r="I2060">
        <v>9655</v>
      </c>
      <c r="J2060">
        <v>9990</v>
      </c>
    </row>
    <row r="2061" spans="1:10" x14ac:dyDescent="0.25">
      <c r="A2061" s="2">
        <v>38952</v>
      </c>
      <c r="B2061">
        <v>9100</v>
      </c>
      <c r="C2061">
        <v>9120</v>
      </c>
      <c r="D2061">
        <v>9168</v>
      </c>
      <c r="E2061">
        <v>9190</v>
      </c>
      <c r="F2061">
        <v>9238</v>
      </c>
      <c r="G2061">
        <v>9400</v>
      </c>
      <c r="H2061">
        <v>9439</v>
      </c>
      <c r="I2061">
        <v>9590</v>
      </c>
      <c r="J2061">
        <v>9990</v>
      </c>
    </row>
    <row r="2062" spans="1:10" x14ac:dyDescent="0.25">
      <c r="A2062" s="2">
        <v>38951</v>
      </c>
      <c r="B2062">
        <v>9071</v>
      </c>
      <c r="C2062">
        <v>9068</v>
      </c>
      <c r="D2062">
        <v>9113</v>
      </c>
      <c r="E2062">
        <v>9153</v>
      </c>
      <c r="F2062">
        <v>9193</v>
      </c>
      <c r="G2062">
        <v>9288</v>
      </c>
      <c r="H2062">
        <v>9380</v>
      </c>
      <c r="I2062">
        <v>9493</v>
      </c>
      <c r="J2062">
        <v>9990</v>
      </c>
    </row>
    <row r="2063" spans="1:10" x14ac:dyDescent="0.25">
      <c r="A2063" s="2">
        <v>38950</v>
      </c>
      <c r="B2063">
        <v>9066</v>
      </c>
      <c r="C2063">
        <v>9073</v>
      </c>
      <c r="D2063">
        <v>9113</v>
      </c>
      <c r="E2063">
        <v>9163</v>
      </c>
      <c r="F2063">
        <v>9193</v>
      </c>
      <c r="G2063">
        <v>9295</v>
      </c>
      <c r="H2063">
        <v>9365</v>
      </c>
      <c r="I2063">
        <v>9520</v>
      </c>
      <c r="J2063">
        <v>9990</v>
      </c>
    </row>
    <row r="2064" spans="1:10" x14ac:dyDescent="0.25">
      <c r="A2064" s="2">
        <v>38947</v>
      </c>
      <c r="B2064">
        <v>9066</v>
      </c>
      <c r="C2064">
        <v>9070</v>
      </c>
      <c r="D2064">
        <v>9110</v>
      </c>
      <c r="E2064">
        <v>9150</v>
      </c>
      <c r="F2064">
        <v>9190</v>
      </c>
      <c r="G2064">
        <v>9310</v>
      </c>
      <c r="H2064">
        <v>9358</v>
      </c>
      <c r="I2064">
        <v>9525</v>
      </c>
      <c r="J2064">
        <v>9990</v>
      </c>
    </row>
    <row r="2065" spans="1:10" x14ac:dyDescent="0.25">
      <c r="A2065" s="2">
        <v>38946</v>
      </c>
      <c r="B2065">
        <v>9090</v>
      </c>
      <c r="C2065">
        <v>9055</v>
      </c>
      <c r="D2065">
        <v>9090</v>
      </c>
      <c r="E2065">
        <v>9125</v>
      </c>
      <c r="F2065">
        <v>9160</v>
      </c>
      <c r="G2065">
        <v>9265</v>
      </c>
      <c r="H2065">
        <v>9362</v>
      </c>
      <c r="I2065">
        <v>9463</v>
      </c>
      <c r="J2065">
        <v>9990</v>
      </c>
    </row>
    <row r="2066" spans="1:10" x14ac:dyDescent="0.25">
      <c r="A2066" s="2">
        <v>38945</v>
      </c>
      <c r="B2066">
        <v>9090</v>
      </c>
      <c r="C2066">
        <v>9090</v>
      </c>
      <c r="D2066">
        <v>9115</v>
      </c>
      <c r="E2066">
        <v>9173</v>
      </c>
      <c r="F2066">
        <v>9208</v>
      </c>
      <c r="G2066">
        <v>9310</v>
      </c>
      <c r="H2066">
        <v>9418</v>
      </c>
      <c r="I2066">
        <v>9505</v>
      </c>
      <c r="J2066">
        <v>9990</v>
      </c>
    </row>
    <row r="2067" spans="1:10" x14ac:dyDescent="0.25">
      <c r="A2067" s="2">
        <v>38944</v>
      </c>
      <c r="B2067">
        <v>9096</v>
      </c>
      <c r="C2067">
        <v>9118</v>
      </c>
      <c r="D2067">
        <v>9153</v>
      </c>
      <c r="E2067">
        <v>9203</v>
      </c>
      <c r="F2067">
        <v>9238</v>
      </c>
      <c r="G2067">
        <v>9345</v>
      </c>
      <c r="H2067">
        <v>9432</v>
      </c>
      <c r="I2067">
        <v>9533</v>
      </c>
      <c r="J2067">
        <v>9990</v>
      </c>
    </row>
    <row r="2068" spans="1:10" x14ac:dyDescent="0.25">
      <c r="A2068" s="2">
        <v>38943</v>
      </c>
      <c r="B2068">
        <v>9094</v>
      </c>
      <c r="C2068">
        <v>9103</v>
      </c>
      <c r="D2068">
        <v>9120</v>
      </c>
      <c r="E2068">
        <v>9188</v>
      </c>
      <c r="F2068">
        <v>9223</v>
      </c>
      <c r="G2068">
        <v>9300</v>
      </c>
      <c r="H2068">
        <v>9417</v>
      </c>
      <c r="I2068">
        <v>9520</v>
      </c>
      <c r="J2068">
        <v>9990</v>
      </c>
    </row>
    <row r="2069" spans="1:10" x14ac:dyDescent="0.25">
      <c r="A2069" s="2">
        <v>38940</v>
      </c>
      <c r="B2069">
        <v>9074</v>
      </c>
      <c r="C2069">
        <v>9083</v>
      </c>
      <c r="D2069">
        <v>9105</v>
      </c>
      <c r="E2069">
        <v>9145</v>
      </c>
      <c r="F2069">
        <v>9188</v>
      </c>
      <c r="G2069">
        <v>9315</v>
      </c>
      <c r="H2069">
        <v>9380</v>
      </c>
      <c r="I2069">
        <v>9525</v>
      </c>
      <c r="J2069">
        <v>9990</v>
      </c>
    </row>
    <row r="2070" spans="1:10" x14ac:dyDescent="0.25">
      <c r="A2070" s="2">
        <v>38939</v>
      </c>
      <c r="B2070">
        <v>9048</v>
      </c>
      <c r="C2070">
        <v>9058</v>
      </c>
      <c r="D2070">
        <v>9068</v>
      </c>
      <c r="E2070">
        <v>9138</v>
      </c>
      <c r="F2070">
        <v>9170</v>
      </c>
      <c r="G2070">
        <v>9285</v>
      </c>
      <c r="H2070">
        <v>9378</v>
      </c>
      <c r="I2070">
        <v>9500</v>
      </c>
      <c r="J2070">
        <v>9990</v>
      </c>
    </row>
    <row r="2071" spans="1:10" x14ac:dyDescent="0.25">
      <c r="A2071" s="2">
        <v>38938</v>
      </c>
      <c r="B2071">
        <v>9090</v>
      </c>
      <c r="C2071">
        <v>9078</v>
      </c>
      <c r="D2071">
        <v>9115</v>
      </c>
      <c r="E2071">
        <v>9153</v>
      </c>
      <c r="F2071">
        <v>9188</v>
      </c>
      <c r="G2071">
        <v>9300</v>
      </c>
      <c r="H2071">
        <v>9419</v>
      </c>
      <c r="I2071">
        <v>9530</v>
      </c>
      <c r="J2071">
        <v>9990</v>
      </c>
    </row>
    <row r="2072" spans="1:10" x14ac:dyDescent="0.25">
      <c r="A2072" s="2">
        <v>38937</v>
      </c>
      <c r="B2072">
        <v>9090</v>
      </c>
      <c r="C2072">
        <v>9103</v>
      </c>
      <c r="D2072">
        <v>9140</v>
      </c>
      <c r="E2072">
        <v>9190</v>
      </c>
      <c r="F2072">
        <v>9225</v>
      </c>
      <c r="G2072">
        <v>9345</v>
      </c>
      <c r="H2072">
        <v>9432</v>
      </c>
      <c r="I2072">
        <v>9560</v>
      </c>
      <c r="J2072">
        <v>9990</v>
      </c>
    </row>
    <row r="2073" spans="1:10" x14ac:dyDescent="0.25">
      <c r="A2073" s="2">
        <v>38936</v>
      </c>
      <c r="B2073">
        <v>9070</v>
      </c>
      <c r="C2073">
        <v>9088</v>
      </c>
      <c r="D2073">
        <v>9115</v>
      </c>
      <c r="E2073">
        <v>9178</v>
      </c>
      <c r="F2073">
        <v>9208</v>
      </c>
      <c r="G2073">
        <v>9325</v>
      </c>
      <c r="H2073">
        <v>9407</v>
      </c>
      <c r="I2073">
        <v>9508</v>
      </c>
      <c r="J2073">
        <v>9990</v>
      </c>
    </row>
    <row r="2074" spans="1:10" x14ac:dyDescent="0.25">
      <c r="A2074" s="2">
        <v>38933</v>
      </c>
      <c r="B2074">
        <v>9085</v>
      </c>
      <c r="C2074">
        <v>9055</v>
      </c>
      <c r="D2074">
        <v>9115</v>
      </c>
      <c r="E2074">
        <v>9193</v>
      </c>
      <c r="F2074">
        <v>9233</v>
      </c>
      <c r="G2074">
        <v>9335</v>
      </c>
      <c r="H2074">
        <v>9420</v>
      </c>
      <c r="I2074">
        <v>9518</v>
      </c>
      <c r="J2074">
        <v>9990</v>
      </c>
    </row>
    <row r="2075" spans="1:10" x14ac:dyDescent="0.25">
      <c r="A2075" s="2">
        <v>38932</v>
      </c>
      <c r="B2075">
        <v>9108</v>
      </c>
      <c r="C2075">
        <v>9120</v>
      </c>
      <c r="D2075">
        <v>9160</v>
      </c>
      <c r="E2075">
        <v>9205</v>
      </c>
      <c r="F2075">
        <v>9241</v>
      </c>
      <c r="G2075">
        <v>9345</v>
      </c>
      <c r="H2075">
        <v>9446</v>
      </c>
      <c r="I2075">
        <v>9551</v>
      </c>
      <c r="J2075">
        <v>9990</v>
      </c>
    </row>
    <row r="2076" spans="1:10" x14ac:dyDescent="0.25">
      <c r="A2076" s="2">
        <v>38931</v>
      </c>
      <c r="B2076">
        <v>9110</v>
      </c>
      <c r="C2076">
        <v>9108</v>
      </c>
      <c r="D2076">
        <v>9140</v>
      </c>
      <c r="E2076">
        <v>9213</v>
      </c>
      <c r="F2076">
        <v>9258</v>
      </c>
      <c r="G2076">
        <v>9365</v>
      </c>
      <c r="H2076">
        <v>9450</v>
      </c>
      <c r="I2076">
        <v>9555</v>
      </c>
      <c r="J2076">
        <v>9990</v>
      </c>
    </row>
    <row r="2077" spans="1:10" x14ac:dyDescent="0.25">
      <c r="A2077" s="2">
        <v>38930</v>
      </c>
      <c r="B2077">
        <v>9095</v>
      </c>
      <c r="C2077">
        <v>9120</v>
      </c>
      <c r="D2077">
        <v>9160</v>
      </c>
      <c r="E2077">
        <v>9225</v>
      </c>
      <c r="F2077">
        <v>9265</v>
      </c>
      <c r="G2077">
        <v>9385</v>
      </c>
      <c r="H2077">
        <v>9455</v>
      </c>
      <c r="I2077">
        <v>9600</v>
      </c>
      <c r="J2077">
        <v>9990</v>
      </c>
    </row>
    <row r="2078" spans="1:10" x14ac:dyDescent="0.25">
      <c r="A2078" s="2">
        <v>38929</v>
      </c>
      <c r="B2078">
        <v>9070</v>
      </c>
      <c r="C2078">
        <v>9053</v>
      </c>
      <c r="D2078">
        <v>9083</v>
      </c>
      <c r="E2078">
        <v>9148</v>
      </c>
      <c r="F2078">
        <v>9193</v>
      </c>
      <c r="G2078">
        <v>9288</v>
      </c>
      <c r="H2078">
        <v>9389</v>
      </c>
      <c r="I2078">
        <v>9503</v>
      </c>
      <c r="J2078">
        <v>9990</v>
      </c>
    </row>
    <row r="2079" spans="1:10" x14ac:dyDescent="0.25">
      <c r="A2079" s="2">
        <v>38926</v>
      </c>
      <c r="B2079">
        <v>9070</v>
      </c>
      <c r="C2079">
        <v>9098</v>
      </c>
      <c r="D2079">
        <v>9125</v>
      </c>
      <c r="E2079">
        <v>9178</v>
      </c>
      <c r="F2079">
        <v>9218</v>
      </c>
      <c r="G2079">
        <v>9340</v>
      </c>
      <c r="H2079">
        <v>9460</v>
      </c>
      <c r="I2079">
        <v>9555</v>
      </c>
      <c r="J2079">
        <v>9990</v>
      </c>
    </row>
    <row r="2080" spans="1:10" x14ac:dyDescent="0.25">
      <c r="A2080" s="2">
        <v>38925</v>
      </c>
      <c r="B2080">
        <v>9065</v>
      </c>
      <c r="C2080">
        <v>9086</v>
      </c>
      <c r="D2080">
        <v>9108</v>
      </c>
      <c r="E2080">
        <v>9153</v>
      </c>
      <c r="F2080">
        <v>9193</v>
      </c>
      <c r="G2080">
        <v>9326</v>
      </c>
      <c r="H2080">
        <v>9421</v>
      </c>
      <c r="I2080">
        <v>9523</v>
      </c>
      <c r="J2080">
        <v>9990</v>
      </c>
    </row>
    <row r="2081" spans="1:10" x14ac:dyDescent="0.25">
      <c r="A2081" s="2">
        <v>38924</v>
      </c>
      <c r="B2081">
        <v>9120</v>
      </c>
      <c r="C2081">
        <v>9102</v>
      </c>
      <c r="D2081">
        <v>9140</v>
      </c>
      <c r="E2081">
        <v>9193</v>
      </c>
      <c r="F2081">
        <v>9233</v>
      </c>
      <c r="G2081">
        <v>9365</v>
      </c>
      <c r="H2081">
        <v>9457</v>
      </c>
      <c r="I2081">
        <v>9572</v>
      </c>
      <c r="J2081">
        <v>9990</v>
      </c>
    </row>
    <row r="2082" spans="1:10" x14ac:dyDescent="0.25">
      <c r="A2082" s="2">
        <v>38923</v>
      </c>
      <c r="B2082">
        <v>9120</v>
      </c>
      <c r="C2082">
        <v>9148</v>
      </c>
      <c r="D2082">
        <v>9180</v>
      </c>
      <c r="E2082">
        <v>9235</v>
      </c>
      <c r="F2082">
        <v>9270</v>
      </c>
      <c r="G2082">
        <v>9380</v>
      </c>
      <c r="H2082">
        <v>9503</v>
      </c>
      <c r="I2082">
        <v>9610</v>
      </c>
      <c r="J2082">
        <v>9990</v>
      </c>
    </row>
    <row r="2083" spans="1:10" x14ac:dyDescent="0.25">
      <c r="A2083" s="2">
        <v>38922</v>
      </c>
      <c r="B2083">
        <v>9165</v>
      </c>
      <c r="C2083">
        <v>9170</v>
      </c>
      <c r="D2083">
        <v>9200</v>
      </c>
      <c r="E2083">
        <v>9248</v>
      </c>
      <c r="F2083">
        <v>9293</v>
      </c>
      <c r="G2083">
        <v>9410</v>
      </c>
      <c r="H2083">
        <v>9509</v>
      </c>
      <c r="I2083">
        <v>9628</v>
      </c>
      <c r="J2083">
        <v>9990</v>
      </c>
    </row>
    <row r="2084" spans="1:10" x14ac:dyDescent="0.25">
      <c r="A2084" s="2">
        <v>38919</v>
      </c>
      <c r="B2084">
        <v>9142</v>
      </c>
      <c r="C2084">
        <v>9159</v>
      </c>
      <c r="D2084">
        <v>9180</v>
      </c>
      <c r="E2084">
        <v>9213</v>
      </c>
      <c r="F2084">
        <v>9255</v>
      </c>
      <c r="G2084">
        <v>9378</v>
      </c>
      <c r="H2084">
        <v>9488</v>
      </c>
      <c r="I2084">
        <v>9600</v>
      </c>
      <c r="J2084">
        <v>9990</v>
      </c>
    </row>
    <row r="2085" spans="1:10" x14ac:dyDescent="0.25">
      <c r="A2085" s="2">
        <v>38918</v>
      </c>
      <c r="B2085">
        <v>9148</v>
      </c>
      <c r="C2085">
        <v>9145</v>
      </c>
      <c r="D2085">
        <v>9180</v>
      </c>
      <c r="E2085">
        <v>9218</v>
      </c>
      <c r="F2085">
        <v>9270</v>
      </c>
      <c r="G2085">
        <v>9385</v>
      </c>
      <c r="H2085">
        <v>9489</v>
      </c>
      <c r="I2085">
        <v>9595</v>
      </c>
      <c r="J2085">
        <v>9990</v>
      </c>
    </row>
    <row r="2086" spans="1:10" x14ac:dyDescent="0.25">
      <c r="A2086" s="2">
        <v>38917</v>
      </c>
      <c r="B2086">
        <v>9255</v>
      </c>
      <c r="C2086">
        <v>9185</v>
      </c>
      <c r="D2086">
        <v>9303</v>
      </c>
      <c r="E2086">
        <v>9280</v>
      </c>
      <c r="F2086">
        <v>9360</v>
      </c>
      <c r="G2086">
        <v>9445</v>
      </c>
      <c r="H2086">
        <v>9629</v>
      </c>
      <c r="I2086">
        <v>9670</v>
      </c>
      <c r="J2086">
        <v>9990</v>
      </c>
    </row>
    <row r="2087" spans="1:10" x14ac:dyDescent="0.25">
      <c r="A2087" s="2">
        <v>38916</v>
      </c>
      <c r="B2087">
        <v>9250</v>
      </c>
      <c r="C2087">
        <v>9258</v>
      </c>
      <c r="D2087">
        <v>9290</v>
      </c>
      <c r="E2087">
        <v>9348</v>
      </c>
      <c r="F2087">
        <v>9390</v>
      </c>
      <c r="G2087">
        <v>9510</v>
      </c>
      <c r="H2087">
        <v>9622</v>
      </c>
      <c r="I2087">
        <v>9735</v>
      </c>
      <c r="J2087">
        <v>9990</v>
      </c>
    </row>
    <row r="2088" spans="1:10" x14ac:dyDescent="0.25">
      <c r="A2088" s="2">
        <v>38915</v>
      </c>
      <c r="B2088">
        <v>9295</v>
      </c>
      <c r="C2088">
        <v>9318</v>
      </c>
      <c r="D2088">
        <v>9385</v>
      </c>
      <c r="E2088">
        <v>9433</v>
      </c>
      <c r="F2088">
        <v>9488</v>
      </c>
      <c r="G2088">
        <v>9620</v>
      </c>
      <c r="H2088">
        <v>9717</v>
      </c>
      <c r="I2088">
        <v>9815</v>
      </c>
      <c r="J2088">
        <v>9990</v>
      </c>
    </row>
    <row r="2089" spans="1:10" x14ac:dyDescent="0.25">
      <c r="A2089" s="2">
        <v>38912</v>
      </c>
      <c r="B2089">
        <v>9175</v>
      </c>
      <c r="C2089">
        <v>9240</v>
      </c>
      <c r="D2089">
        <v>9275</v>
      </c>
      <c r="E2089">
        <v>9358</v>
      </c>
      <c r="F2089">
        <v>9398</v>
      </c>
      <c r="G2089">
        <v>9540</v>
      </c>
      <c r="H2089">
        <v>9638</v>
      </c>
      <c r="I2089">
        <v>9715</v>
      </c>
      <c r="J2089">
        <v>9990</v>
      </c>
    </row>
    <row r="2090" spans="1:10" x14ac:dyDescent="0.25">
      <c r="A2090" s="2">
        <v>38911</v>
      </c>
      <c r="B2090">
        <v>9105</v>
      </c>
      <c r="C2090">
        <v>9110</v>
      </c>
      <c r="D2090">
        <v>9175</v>
      </c>
      <c r="E2090">
        <v>9233</v>
      </c>
      <c r="F2090">
        <v>9278</v>
      </c>
      <c r="G2090">
        <v>9420</v>
      </c>
      <c r="H2090">
        <v>9463</v>
      </c>
      <c r="I2090">
        <v>9578</v>
      </c>
      <c r="J2090">
        <v>9990</v>
      </c>
    </row>
    <row r="2091" spans="1:10" x14ac:dyDescent="0.25">
      <c r="A2091" s="2">
        <v>38910</v>
      </c>
      <c r="B2091">
        <v>9105</v>
      </c>
      <c r="C2091">
        <v>9173</v>
      </c>
      <c r="D2091">
        <v>9180</v>
      </c>
      <c r="E2091">
        <v>9260</v>
      </c>
      <c r="F2091">
        <v>9310</v>
      </c>
      <c r="G2091">
        <v>9410</v>
      </c>
      <c r="H2091">
        <v>9482</v>
      </c>
      <c r="I2091">
        <v>9575</v>
      </c>
      <c r="J2091">
        <v>9990</v>
      </c>
    </row>
    <row r="2092" spans="1:10" x14ac:dyDescent="0.25">
      <c r="A2092" s="2">
        <v>38909</v>
      </c>
      <c r="B2092">
        <v>9045</v>
      </c>
      <c r="C2092">
        <v>9070</v>
      </c>
      <c r="D2092">
        <v>9105</v>
      </c>
      <c r="E2092">
        <v>9140</v>
      </c>
      <c r="F2092">
        <v>9185</v>
      </c>
      <c r="G2092">
        <v>9345</v>
      </c>
      <c r="H2092">
        <v>9405</v>
      </c>
      <c r="I2092">
        <v>9520</v>
      </c>
      <c r="J2092">
        <v>9990</v>
      </c>
    </row>
    <row r="2093" spans="1:10" x14ac:dyDescent="0.25">
      <c r="A2093" s="2">
        <v>38908</v>
      </c>
      <c r="B2093">
        <v>9050</v>
      </c>
      <c r="C2093">
        <v>9063</v>
      </c>
      <c r="D2093">
        <v>9085</v>
      </c>
      <c r="E2093">
        <v>9150</v>
      </c>
      <c r="F2093">
        <v>9185</v>
      </c>
      <c r="G2093">
        <v>9320</v>
      </c>
      <c r="H2093">
        <v>9432</v>
      </c>
      <c r="I2093">
        <v>9545</v>
      </c>
      <c r="J2093">
        <v>9990</v>
      </c>
    </row>
    <row r="2094" spans="1:10" x14ac:dyDescent="0.25">
      <c r="A2094" s="2">
        <v>38905</v>
      </c>
      <c r="B2094">
        <v>9065</v>
      </c>
      <c r="C2094">
        <v>9083</v>
      </c>
      <c r="D2094">
        <v>9075</v>
      </c>
      <c r="E2094">
        <v>9130</v>
      </c>
      <c r="F2094">
        <v>9165</v>
      </c>
      <c r="G2094">
        <v>9300</v>
      </c>
      <c r="H2094">
        <v>9458</v>
      </c>
      <c r="I2094">
        <v>9573</v>
      </c>
      <c r="J2094">
        <v>9990</v>
      </c>
    </row>
    <row r="2095" spans="1:10" x14ac:dyDescent="0.25">
      <c r="A2095" s="2">
        <v>38904</v>
      </c>
      <c r="B2095">
        <v>9115</v>
      </c>
      <c r="C2095">
        <v>9113</v>
      </c>
      <c r="D2095">
        <v>9125</v>
      </c>
      <c r="E2095">
        <v>9200</v>
      </c>
      <c r="F2095">
        <v>9235</v>
      </c>
      <c r="G2095">
        <v>9360</v>
      </c>
      <c r="H2095">
        <v>9493</v>
      </c>
      <c r="I2095">
        <v>9605</v>
      </c>
      <c r="J2095">
        <v>9990</v>
      </c>
    </row>
    <row r="2096" spans="1:10" x14ac:dyDescent="0.25">
      <c r="A2096" s="2">
        <v>38903</v>
      </c>
      <c r="B2096">
        <v>9115</v>
      </c>
      <c r="C2096">
        <v>9133</v>
      </c>
      <c r="D2096">
        <v>9220</v>
      </c>
      <c r="E2096">
        <v>9290</v>
      </c>
      <c r="F2096">
        <v>9325</v>
      </c>
      <c r="G2096">
        <v>9440</v>
      </c>
      <c r="H2096">
        <v>9488</v>
      </c>
      <c r="I2096">
        <v>9608</v>
      </c>
      <c r="J2096">
        <v>9990</v>
      </c>
    </row>
    <row r="2097" spans="1:10" x14ac:dyDescent="0.25">
      <c r="A2097" s="2">
        <v>38902</v>
      </c>
      <c r="B2097">
        <v>9070</v>
      </c>
      <c r="C2097">
        <v>9088</v>
      </c>
      <c r="D2097">
        <v>9104</v>
      </c>
      <c r="E2097">
        <v>9160</v>
      </c>
      <c r="F2097">
        <v>9158</v>
      </c>
      <c r="G2097">
        <v>9310</v>
      </c>
      <c r="H2097">
        <v>9444</v>
      </c>
      <c r="I2097">
        <v>9543</v>
      </c>
      <c r="J2097">
        <v>9990</v>
      </c>
    </row>
    <row r="2098" spans="1:10" x14ac:dyDescent="0.25">
      <c r="A2098" s="2">
        <v>38901</v>
      </c>
      <c r="B2098">
        <v>9145</v>
      </c>
      <c r="C2098">
        <v>9153</v>
      </c>
      <c r="D2098">
        <v>9183</v>
      </c>
      <c r="E2098">
        <v>9225</v>
      </c>
      <c r="F2098">
        <v>9265</v>
      </c>
      <c r="G2098">
        <v>9375</v>
      </c>
      <c r="H2098">
        <v>9491</v>
      </c>
      <c r="I2098">
        <v>9608</v>
      </c>
      <c r="J2098">
        <v>9990</v>
      </c>
    </row>
    <row r="2099" spans="1:10" x14ac:dyDescent="0.25">
      <c r="A2099" s="2">
        <v>38898</v>
      </c>
      <c r="B2099">
        <v>9263</v>
      </c>
      <c r="C2099">
        <v>9195</v>
      </c>
      <c r="D2099">
        <v>9195</v>
      </c>
      <c r="E2099">
        <v>9265</v>
      </c>
      <c r="F2099">
        <v>9305</v>
      </c>
      <c r="G2099">
        <v>9440</v>
      </c>
      <c r="H2099">
        <v>9626</v>
      </c>
      <c r="I2099">
        <v>9695</v>
      </c>
      <c r="J2099">
        <v>9990</v>
      </c>
    </row>
    <row r="2100" spans="1:10" x14ac:dyDescent="0.25">
      <c r="A2100" s="2">
        <v>38897</v>
      </c>
      <c r="B2100">
        <v>9366</v>
      </c>
      <c r="C2100">
        <v>9383</v>
      </c>
      <c r="D2100">
        <v>9400</v>
      </c>
      <c r="E2100">
        <v>9455</v>
      </c>
      <c r="F2100">
        <v>9505</v>
      </c>
      <c r="G2100">
        <v>9640</v>
      </c>
      <c r="H2100">
        <v>9758</v>
      </c>
      <c r="I2100">
        <v>9880</v>
      </c>
      <c r="J2100">
        <v>9990</v>
      </c>
    </row>
    <row r="2101" spans="1:10" x14ac:dyDescent="0.25">
      <c r="A2101" s="2">
        <v>38896</v>
      </c>
      <c r="B2101">
        <v>9341</v>
      </c>
      <c r="C2101">
        <v>9356</v>
      </c>
      <c r="D2101">
        <v>9405</v>
      </c>
      <c r="E2101">
        <v>9456</v>
      </c>
      <c r="F2101">
        <v>9511</v>
      </c>
      <c r="G2101">
        <v>9623</v>
      </c>
      <c r="H2101">
        <v>9748</v>
      </c>
      <c r="I2101">
        <v>9861</v>
      </c>
      <c r="J2101">
        <v>9990</v>
      </c>
    </row>
    <row r="2102" spans="1:10" x14ac:dyDescent="0.25">
      <c r="A2102" s="2">
        <v>38895</v>
      </c>
      <c r="B2102">
        <v>9295</v>
      </c>
      <c r="C2102">
        <v>9378</v>
      </c>
      <c r="D2102">
        <v>9355</v>
      </c>
      <c r="E2102">
        <v>9480</v>
      </c>
      <c r="F2102">
        <v>9540</v>
      </c>
      <c r="G2102">
        <v>9640</v>
      </c>
      <c r="H2102">
        <v>9776</v>
      </c>
      <c r="I2102">
        <v>9888</v>
      </c>
      <c r="J2102">
        <v>9990</v>
      </c>
    </row>
    <row r="2103" spans="1:10" x14ac:dyDescent="0.25">
      <c r="A2103" s="2">
        <v>38894</v>
      </c>
      <c r="B2103">
        <v>9400</v>
      </c>
      <c r="C2103">
        <v>9418</v>
      </c>
      <c r="D2103">
        <v>9478</v>
      </c>
      <c r="E2103">
        <v>9533</v>
      </c>
      <c r="F2103">
        <v>9575</v>
      </c>
      <c r="G2103">
        <v>9703</v>
      </c>
      <c r="H2103">
        <v>9816</v>
      </c>
      <c r="I2103">
        <v>9945</v>
      </c>
      <c r="J2103">
        <v>9990</v>
      </c>
    </row>
    <row r="2104" spans="1:10" x14ac:dyDescent="0.25">
      <c r="A2104" s="2">
        <v>38891</v>
      </c>
      <c r="B2104">
        <v>9403</v>
      </c>
      <c r="C2104">
        <v>9408</v>
      </c>
      <c r="D2104">
        <v>9475</v>
      </c>
      <c r="E2104">
        <v>9515</v>
      </c>
      <c r="F2104">
        <v>9565</v>
      </c>
      <c r="G2104">
        <v>9695</v>
      </c>
      <c r="H2104">
        <v>9811</v>
      </c>
      <c r="I2104">
        <v>9930</v>
      </c>
      <c r="J2104">
        <v>9990</v>
      </c>
    </row>
    <row r="2105" spans="1:10" x14ac:dyDescent="0.25">
      <c r="A2105" s="2">
        <v>38890</v>
      </c>
      <c r="B2105">
        <v>9358</v>
      </c>
      <c r="C2105">
        <v>9373</v>
      </c>
      <c r="D2105">
        <v>9485</v>
      </c>
      <c r="E2105">
        <v>9515</v>
      </c>
      <c r="F2105">
        <v>9565</v>
      </c>
      <c r="G2105">
        <v>9715</v>
      </c>
      <c r="H2105">
        <v>9807</v>
      </c>
      <c r="I2105">
        <v>9950</v>
      </c>
      <c r="J2105">
        <v>9990</v>
      </c>
    </row>
    <row r="2106" spans="1:10" x14ac:dyDescent="0.25">
      <c r="A2106" s="2">
        <v>38889</v>
      </c>
      <c r="B2106">
        <v>9363</v>
      </c>
      <c r="C2106">
        <v>9355</v>
      </c>
      <c r="D2106">
        <v>9425</v>
      </c>
      <c r="E2106">
        <v>9505</v>
      </c>
      <c r="F2106">
        <v>9555</v>
      </c>
      <c r="G2106">
        <v>9665</v>
      </c>
      <c r="H2106">
        <v>9752</v>
      </c>
      <c r="I2106">
        <v>9920</v>
      </c>
      <c r="J2106">
        <v>9990</v>
      </c>
    </row>
    <row r="2107" spans="1:10" x14ac:dyDescent="0.25">
      <c r="A2107" s="2">
        <v>38888</v>
      </c>
      <c r="B2107">
        <v>9380</v>
      </c>
      <c r="C2107">
        <v>9408</v>
      </c>
      <c r="D2107">
        <v>9460</v>
      </c>
      <c r="E2107">
        <v>9505</v>
      </c>
      <c r="F2107">
        <v>9565</v>
      </c>
      <c r="G2107">
        <v>9710</v>
      </c>
      <c r="H2107">
        <v>9778</v>
      </c>
      <c r="I2107">
        <v>9960</v>
      </c>
      <c r="J2107">
        <v>9990</v>
      </c>
    </row>
    <row r="2108" spans="1:10" x14ac:dyDescent="0.25">
      <c r="A2108" s="2">
        <v>38887</v>
      </c>
      <c r="B2108">
        <v>9380</v>
      </c>
      <c r="C2108">
        <v>9405</v>
      </c>
      <c r="D2108">
        <v>9475</v>
      </c>
      <c r="E2108">
        <v>9550</v>
      </c>
      <c r="F2108">
        <v>9553</v>
      </c>
      <c r="G2108">
        <v>9680</v>
      </c>
      <c r="H2108">
        <v>9796</v>
      </c>
      <c r="I2108">
        <v>9933</v>
      </c>
      <c r="J2108">
        <v>9990</v>
      </c>
    </row>
    <row r="2109" spans="1:10" x14ac:dyDescent="0.25">
      <c r="A2109" s="2">
        <v>38884</v>
      </c>
      <c r="B2109">
        <v>9293</v>
      </c>
      <c r="C2109">
        <v>9328</v>
      </c>
      <c r="D2109">
        <v>9390</v>
      </c>
      <c r="E2109">
        <v>9450</v>
      </c>
      <c r="F2109">
        <v>9485</v>
      </c>
      <c r="G2109">
        <v>9615</v>
      </c>
      <c r="H2109">
        <v>9724</v>
      </c>
      <c r="I2109">
        <v>9840</v>
      </c>
      <c r="J2109">
        <v>9990</v>
      </c>
    </row>
    <row r="2110" spans="1:10" x14ac:dyDescent="0.25">
      <c r="A2110" s="2">
        <v>38883</v>
      </c>
      <c r="B2110">
        <v>9387</v>
      </c>
      <c r="C2110">
        <v>9400</v>
      </c>
      <c r="D2110">
        <v>9445</v>
      </c>
      <c r="E2110">
        <v>9500</v>
      </c>
      <c r="F2110">
        <v>9585</v>
      </c>
      <c r="G2110">
        <v>9680</v>
      </c>
      <c r="H2110">
        <v>9824</v>
      </c>
      <c r="I2110">
        <v>9940</v>
      </c>
      <c r="J2110">
        <v>9990</v>
      </c>
    </row>
    <row r="2111" spans="1:10" x14ac:dyDescent="0.25">
      <c r="A2111" s="2">
        <v>38882</v>
      </c>
      <c r="B2111">
        <v>9475</v>
      </c>
      <c r="C2111">
        <v>9493</v>
      </c>
      <c r="D2111">
        <v>9550</v>
      </c>
      <c r="E2111">
        <v>9610</v>
      </c>
      <c r="F2111">
        <v>9665</v>
      </c>
      <c r="G2111">
        <v>9795</v>
      </c>
      <c r="H2111">
        <v>9918</v>
      </c>
      <c r="I2111">
        <v>10030</v>
      </c>
      <c r="J2111">
        <v>9990</v>
      </c>
    </row>
    <row r="2112" spans="1:10" x14ac:dyDescent="0.25">
      <c r="A2112" s="2">
        <v>38881</v>
      </c>
      <c r="B2112">
        <v>9495</v>
      </c>
      <c r="C2112">
        <v>9535</v>
      </c>
      <c r="D2112">
        <v>9595</v>
      </c>
      <c r="E2112">
        <v>9690</v>
      </c>
      <c r="F2112">
        <v>9730</v>
      </c>
      <c r="G2112">
        <v>9870</v>
      </c>
      <c r="H2112">
        <v>9934</v>
      </c>
      <c r="I2112">
        <v>10075</v>
      </c>
      <c r="J2112">
        <v>9990</v>
      </c>
    </row>
    <row r="2113" spans="1:10" x14ac:dyDescent="0.25">
      <c r="A2113" s="2">
        <v>38880</v>
      </c>
      <c r="B2113">
        <v>9416</v>
      </c>
      <c r="C2113">
        <v>9435</v>
      </c>
      <c r="D2113">
        <v>9485</v>
      </c>
      <c r="E2113">
        <v>9548</v>
      </c>
      <c r="F2113">
        <v>9595</v>
      </c>
      <c r="G2113">
        <v>9740</v>
      </c>
      <c r="H2113">
        <v>9830</v>
      </c>
      <c r="I2113">
        <v>9950</v>
      </c>
      <c r="J2113">
        <v>9990</v>
      </c>
    </row>
    <row r="2114" spans="1:10" x14ac:dyDescent="0.25">
      <c r="A2114" s="2">
        <v>38877</v>
      </c>
      <c r="B2114">
        <v>9400</v>
      </c>
      <c r="C2114">
        <v>9443</v>
      </c>
      <c r="D2114">
        <v>9475</v>
      </c>
      <c r="E2114">
        <v>9580</v>
      </c>
      <c r="F2114">
        <v>9630</v>
      </c>
      <c r="G2114">
        <v>9770</v>
      </c>
      <c r="H2114">
        <v>9823</v>
      </c>
      <c r="I2114">
        <v>9968</v>
      </c>
      <c r="J2114">
        <v>9990</v>
      </c>
    </row>
    <row r="2115" spans="1:10" x14ac:dyDescent="0.25">
      <c r="A2115" s="2">
        <v>38876</v>
      </c>
      <c r="B2115">
        <v>9425</v>
      </c>
      <c r="C2115">
        <v>9493</v>
      </c>
      <c r="D2115">
        <v>9548</v>
      </c>
      <c r="E2115">
        <v>9598</v>
      </c>
      <c r="F2115">
        <v>9653</v>
      </c>
      <c r="G2115">
        <v>9803</v>
      </c>
      <c r="H2115">
        <v>9914</v>
      </c>
      <c r="I2115">
        <v>10013</v>
      </c>
      <c r="J2115">
        <v>9990</v>
      </c>
    </row>
    <row r="2116" spans="1:10" x14ac:dyDescent="0.25">
      <c r="A2116" s="2">
        <v>38875</v>
      </c>
      <c r="B2116">
        <v>9380</v>
      </c>
      <c r="C2116">
        <v>9388</v>
      </c>
      <c r="D2116">
        <v>9455</v>
      </c>
      <c r="E2116">
        <v>9505</v>
      </c>
      <c r="F2116">
        <v>9550</v>
      </c>
      <c r="G2116">
        <v>9705</v>
      </c>
      <c r="H2116">
        <v>9799</v>
      </c>
      <c r="I2116">
        <v>9900</v>
      </c>
      <c r="J2116">
        <v>9990</v>
      </c>
    </row>
    <row r="2117" spans="1:10" x14ac:dyDescent="0.25">
      <c r="A2117" s="2">
        <v>38874</v>
      </c>
      <c r="B2117">
        <v>9345</v>
      </c>
      <c r="C2117">
        <v>9383</v>
      </c>
      <c r="D2117">
        <v>9455</v>
      </c>
      <c r="E2117">
        <v>9530</v>
      </c>
      <c r="F2117">
        <v>9570</v>
      </c>
      <c r="G2117">
        <v>9700</v>
      </c>
      <c r="H2117">
        <v>9760</v>
      </c>
      <c r="I2117">
        <v>9888</v>
      </c>
      <c r="J2117">
        <v>9990</v>
      </c>
    </row>
    <row r="2118" spans="1:10" x14ac:dyDescent="0.25">
      <c r="A2118" s="2">
        <v>38873</v>
      </c>
      <c r="B2118">
        <v>9285</v>
      </c>
      <c r="C2118">
        <v>9298</v>
      </c>
      <c r="D2118">
        <v>9345</v>
      </c>
      <c r="E2118">
        <v>9390</v>
      </c>
      <c r="F2118">
        <v>9435</v>
      </c>
      <c r="G2118">
        <v>9555</v>
      </c>
      <c r="H2118">
        <v>9706</v>
      </c>
      <c r="I2118">
        <v>9780</v>
      </c>
      <c r="J2118">
        <v>9990</v>
      </c>
    </row>
    <row r="2119" spans="1:10" x14ac:dyDescent="0.25">
      <c r="A2119" s="2">
        <v>38870</v>
      </c>
      <c r="B2119">
        <v>9258</v>
      </c>
      <c r="C2119">
        <v>9270</v>
      </c>
      <c r="D2119">
        <v>9283</v>
      </c>
      <c r="E2119">
        <v>9338</v>
      </c>
      <c r="F2119">
        <v>9383</v>
      </c>
      <c r="G2119">
        <v>9515</v>
      </c>
      <c r="H2119">
        <v>9605</v>
      </c>
      <c r="I2119">
        <v>9703</v>
      </c>
      <c r="J2119">
        <v>9990</v>
      </c>
    </row>
    <row r="2120" spans="1:10" x14ac:dyDescent="0.25">
      <c r="A2120" s="2">
        <v>38869</v>
      </c>
      <c r="B2120">
        <v>9340</v>
      </c>
      <c r="C2120">
        <v>9378</v>
      </c>
      <c r="D2120">
        <v>9450</v>
      </c>
      <c r="E2120">
        <v>9490</v>
      </c>
      <c r="F2120">
        <v>9540</v>
      </c>
      <c r="G2120">
        <v>9640</v>
      </c>
      <c r="H2120">
        <v>9739</v>
      </c>
      <c r="I2120">
        <v>9873</v>
      </c>
      <c r="J2120">
        <v>9990</v>
      </c>
    </row>
    <row r="2121" spans="1:10" x14ac:dyDescent="0.25">
      <c r="A2121" s="2">
        <v>38868</v>
      </c>
      <c r="B2121">
        <v>9255</v>
      </c>
      <c r="C2121">
        <v>9280</v>
      </c>
      <c r="D2121">
        <v>9350</v>
      </c>
      <c r="E2121">
        <v>9415</v>
      </c>
      <c r="F2121">
        <v>9455</v>
      </c>
      <c r="G2121">
        <v>9575</v>
      </c>
      <c r="H2121">
        <v>9705</v>
      </c>
      <c r="I2121">
        <v>9790</v>
      </c>
      <c r="J2121">
        <v>9990</v>
      </c>
    </row>
    <row r="2122" spans="1:10" x14ac:dyDescent="0.25">
      <c r="A2122" s="2">
        <v>38867</v>
      </c>
      <c r="B2122">
        <v>9190</v>
      </c>
      <c r="C2122">
        <v>9210</v>
      </c>
      <c r="D2122">
        <v>9255</v>
      </c>
      <c r="E2122">
        <v>9300</v>
      </c>
      <c r="F2122">
        <v>9350</v>
      </c>
      <c r="G2122">
        <v>9480</v>
      </c>
      <c r="H2122">
        <v>9589</v>
      </c>
      <c r="I2122">
        <v>9690</v>
      </c>
      <c r="J2122">
        <v>9990</v>
      </c>
    </row>
    <row r="2123" spans="1:10" x14ac:dyDescent="0.25">
      <c r="A2123" s="2">
        <v>38866</v>
      </c>
      <c r="B2123">
        <v>9218</v>
      </c>
      <c r="C2123">
        <v>9248</v>
      </c>
      <c r="D2123">
        <v>9340</v>
      </c>
      <c r="E2123">
        <v>9390</v>
      </c>
      <c r="F2123">
        <v>9440</v>
      </c>
      <c r="G2123">
        <v>9520</v>
      </c>
      <c r="H2123">
        <v>9647</v>
      </c>
      <c r="I2123">
        <v>9715</v>
      </c>
      <c r="J2123">
        <v>9990</v>
      </c>
    </row>
    <row r="2124" spans="1:10" x14ac:dyDescent="0.25">
      <c r="A2124" s="2">
        <v>38863</v>
      </c>
      <c r="B2124">
        <v>9260</v>
      </c>
      <c r="C2124">
        <v>9325</v>
      </c>
      <c r="D2124">
        <v>9380</v>
      </c>
      <c r="E2124">
        <v>9430</v>
      </c>
      <c r="F2124">
        <v>9480</v>
      </c>
      <c r="G2124">
        <v>9575</v>
      </c>
      <c r="H2124">
        <v>9677</v>
      </c>
      <c r="I2124">
        <v>9815</v>
      </c>
      <c r="J2124">
        <v>9990</v>
      </c>
    </row>
    <row r="2125" spans="1:10" x14ac:dyDescent="0.25">
      <c r="A2125" s="2">
        <v>38862</v>
      </c>
      <c r="B2125">
        <v>9310</v>
      </c>
      <c r="C2125">
        <v>9390</v>
      </c>
      <c r="D2125">
        <v>9485</v>
      </c>
      <c r="E2125">
        <v>9545</v>
      </c>
      <c r="F2125">
        <v>9575</v>
      </c>
      <c r="G2125">
        <v>9690</v>
      </c>
      <c r="H2125">
        <v>9787</v>
      </c>
      <c r="I2125">
        <v>9885</v>
      </c>
      <c r="J2125">
        <v>9990</v>
      </c>
    </row>
    <row r="2126" spans="1:10" x14ac:dyDescent="0.25">
      <c r="A2126" s="2">
        <v>38861</v>
      </c>
      <c r="B2126">
        <v>9375</v>
      </c>
      <c r="C2126">
        <v>9385</v>
      </c>
      <c r="D2126">
        <v>9538</v>
      </c>
      <c r="E2126">
        <v>9600</v>
      </c>
      <c r="F2126">
        <v>9655</v>
      </c>
      <c r="G2126">
        <v>9780</v>
      </c>
      <c r="H2126">
        <v>9853</v>
      </c>
      <c r="I2126">
        <v>10005</v>
      </c>
      <c r="J2126">
        <v>9990</v>
      </c>
    </row>
    <row r="2127" spans="1:10" x14ac:dyDescent="0.25">
      <c r="A2127" s="2">
        <v>38860</v>
      </c>
      <c r="B2127">
        <v>9220</v>
      </c>
      <c r="C2127">
        <v>9195</v>
      </c>
      <c r="D2127">
        <v>9320</v>
      </c>
      <c r="E2127">
        <v>9400</v>
      </c>
      <c r="F2127">
        <v>9450</v>
      </c>
      <c r="G2127">
        <v>9530</v>
      </c>
      <c r="H2127">
        <v>9668</v>
      </c>
      <c r="I2127">
        <v>9740</v>
      </c>
      <c r="J2127">
        <v>9990</v>
      </c>
    </row>
    <row r="2128" spans="1:10" x14ac:dyDescent="0.25">
      <c r="A2128" s="2">
        <v>38859</v>
      </c>
      <c r="B2128">
        <v>9325</v>
      </c>
      <c r="C2128">
        <v>9338</v>
      </c>
      <c r="D2128">
        <v>9563</v>
      </c>
      <c r="E2128">
        <v>9635</v>
      </c>
      <c r="F2128">
        <v>9675</v>
      </c>
      <c r="G2128">
        <v>9775</v>
      </c>
      <c r="H2128">
        <v>9879</v>
      </c>
      <c r="I2128">
        <v>9850</v>
      </c>
      <c r="J2128">
        <v>9990</v>
      </c>
    </row>
    <row r="2129" spans="1:10" x14ac:dyDescent="0.25">
      <c r="A2129" s="2">
        <v>38856</v>
      </c>
      <c r="B2129">
        <v>9203</v>
      </c>
      <c r="C2129">
        <v>9220</v>
      </c>
      <c r="D2129">
        <v>9280</v>
      </c>
      <c r="E2129">
        <v>9338</v>
      </c>
      <c r="F2129">
        <v>9388</v>
      </c>
      <c r="G2129">
        <v>9510</v>
      </c>
      <c r="H2129">
        <v>9538</v>
      </c>
      <c r="I2129">
        <v>9650</v>
      </c>
      <c r="J2129">
        <v>9990</v>
      </c>
    </row>
    <row r="2130" spans="1:10" x14ac:dyDescent="0.25">
      <c r="A2130" s="2">
        <v>38855</v>
      </c>
      <c r="B2130">
        <v>9176</v>
      </c>
      <c r="C2130">
        <v>9275</v>
      </c>
      <c r="D2130">
        <v>9320</v>
      </c>
      <c r="E2130">
        <v>9370</v>
      </c>
      <c r="F2130">
        <v>9420</v>
      </c>
      <c r="G2130">
        <v>9535</v>
      </c>
      <c r="H2130">
        <v>9593</v>
      </c>
      <c r="I2130">
        <v>9750</v>
      </c>
      <c r="J2130">
        <v>9990</v>
      </c>
    </row>
    <row r="2131" spans="1:10" x14ac:dyDescent="0.25">
      <c r="A2131" s="2">
        <v>38854</v>
      </c>
      <c r="B2131">
        <v>9060</v>
      </c>
      <c r="C2131">
        <v>9248</v>
      </c>
      <c r="D2131">
        <v>9320</v>
      </c>
      <c r="E2131">
        <v>9340</v>
      </c>
      <c r="F2131">
        <v>9325</v>
      </c>
      <c r="G2131">
        <v>9500</v>
      </c>
      <c r="H2131">
        <v>9631</v>
      </c>
      <c r="I2131">
        <v>9715</v>
      </c>
      <c r="J2131">
        <v>9990</v>
      </c>
    </row>
    <row r="2132" spans="1:10" x14ac:dyDescent="0.25">
      <c r="A2132" s="2">
        <v>38853</v>
      </c>
      <c r="B2132">
        <v>9200</v>
      </c>
      <c r="C2132">
        <v>9070</v>
      </c>
      <c r="D2132">
        <v>9175</v>
      </c>
      <c r="E2132">
        <v>9248</v>
      </c>
      <c r="F2132">
        <v>9298</v>
      </c>
      <c r="G2132">
        <v>9348</v>
      </c>
      <c r="H2132">
        <v>9432</v>
      </c>
      <c r="I2132">
        <v>9530</v>
      </c>
      <c r="J2132">
        <v>9990</v>
      </c>
    </row>
    <row r="2133" spans="1:10" x14ac:dyDescent="0.25">
      <c r="A2133" s="2">
        <v>38852</v>
      </c>
      <c r="B2133">
        <v>9110</v>
      </c>
      <c r="C2133">
        <v>9155</v>
      </c>
      <c r="D2133">
        <v>9310</v>
      </c>
      <c r="E2133">
        <v>9388</v>
      </c>
      <c r="F2133">
        <v>9393</v>
      </c>
      <c r="G2133">
        <v>9463</v>
      </c>
      <c r="H2133">
        <v>9563</v>
      </c>
      <c r="I2133">
        <v>9645</v>
      </c>
      <c r="J2133">
        <v>9990</v>
      </c>
    </row>
    <row r="2134" spans="1:10" x14ac:dyDescent="0.25">
      <c r="A2134" s="2">
        <v>38849</v>
      </c>
      <c r="B2134">
        <v>8775</v>
      </c>
      <c r="C2134">
        <v>8785</v>
      </c>
      <c r="D2134">
        <v>8820</v>
      </c>
      <c r="E2134">
        <v>8860</v>
      </c>
      <c r="F2134">
        <v>8890</v>
      </c>
      <c r="G2134">
        <v>8985</v>
      </c>
      <c r="H2134">
        <v>9051</v>
      </c>
      <c r="I2134">
        <v>9120</v>
      </c>
      <c r="J2134">
        <v>9990</v>
      </c>
    </row>
    <row r="2135" spans="1:10" x14ac:dyDescent="0.25">
      <c r="A2135" s="2">
        <v>38848</v>
      </c>
      <c r="B2135">
        <v>8708</v>
      </c>
      <c r="C2135">
        <v>8728</v>
      </c>
      <c r="D2135">
        <v>8755</v>
      </c>
      <c r="E2135">
        <v>8800</v>
      </c>
      <c r="F2135">
        <v>8835</v>
      </c>
      <c r="G2135">
        <v>8910</v>
      </c>
      <c r="H2135">
        <v>9008</v>
      </c>
      <c r="I2135">
        <v>9090</v>
      </c>
      <c r="J2135">
        <v>9990</v>
      </c>
    </row>
    <row r="2136" spans="1:10" x14ac:dyDescent="0.25">
      <c r="A2136" s="2">
        <v>38847</v>
      </c>
      <c r="B2136">
        <v>8722</v>
      </c>
      <c r="C2136">
        <v>8743</v>
      </c>
      <c r="D2136">
        <v>8750</v>
      </c>
      <c r="E2136">
        <v>8795</v>
      </c>
      <c r="F2136">
        <v>8830</v>
      </c>
      <c r="G2136">
        <v>8910</v>
      </c>
      <c r="H2136">
        <v>9058</v>
      </c>
      <c r="I2136">
        <v>9080</v>
      </c>
      <c r="J2136">
        <v>9990</v>
      </c>
    </row>
    <row r="2137" spans="1:10" x14ac:dyDescent="0.25">
      <c r="A2137" s="2">
        <v>38846</v>
      </c>
      <c r="B2137">
        <v>8735</v>
      </c>
      <c r="C2137">
        <v>8751</v>
      </c>
      <c r="D2137">
        <v>8765</v>
      </c>
      <c r="E2137">
        <v>8810</v>
      </c>
      <c r="F2137">
        <v>8840</v>
      </c>
      <c r="G2137">
        <v>8920</v>
      </c>
      <c r="H2137">
        <v>9069</v>
      </c>
      <c r="I2137">
        <v>9115</v>
      </c>
      <c r="J2137">
        <v>9990</v>
      </c>
    </row>
    <row r="2138" spans="1:10" x14ac:dyDescent="0.25">
      <c r="A2138" s="2">
        <v>38845</v>
      </c>
      <c r="B2138">
        <v>8730</v>
      </c>
      <c r="C2138">
        <v>8733</v>
      </c>
      <c r="D2138">
        <v>8768</v>
      </c>
      <c r="E2138">
        <v>8805</v>
      </c>
      <c r="F2138">
        <v>8840</v>
      </c>
      <c r="G2138">
        <v>8915</v>
      </c>
      <c r="H2138">
        <v>9028</v>
      </c>
      <c r="I2138">
        <v>9128</v>
      </c>
      <c r="J2138">
        <v>9990</v>
      </c>
    </row>
    <row r="2139" spans="1:10" x14ac:dyDescent="0.25">
      <c r="A2139" s="2">
        <v>38842</v>
      </c>
      <c r="B2139">
        <v>8785</v>
      </c>
      <c r="C2139">
        <v>8798</v>
      </c>
      <c r="D2139">
        <v>8810</v>
      </c>
      <c r="E2139">
        <v>8875</v>
      </c>
      <c r="F2139">
        <v>8910</v>
      </c>
      <c r="G2139">
        <v>9016</v>
      </c>
      <c r="H2139">
        <v>9118</v>
      </c>
      <c r="I2139">
        <v>9223</v>
      </c>
      <c r="J2139">
        <v>9990</v>
      </c>
    </row>
    <row r="2140" spans="1:10" x14ac:dyDescent="0.25">
      <c r="A2140" s="2">
        <v>38841</v>
      </c>
      <c r="B2140">
        <v>8796</v>
      </c>
      <c r="C2140">
        <v>8808</v>
      </c>
      <c r="D2140">
        <v>8850</v>
      </c>
      <c r="E2140">
        <v>8890</v>
      </c>
      <c r="F2140">
        <v>8925</v>
      </c>
      <c r="G2140">
        <v>8990</v>
      </c>
      <c r="H2140">
        <v>9119</v>
      </c>
      <c r="I2140">
        <v>9180</v>
      </c>
      <c r="J2140">
        <v>9990</v>
      </c>
    </row>
    <row r="2141" spans="1:10" x14ac:dyDescent="0.25">
      <c r="A2141" s="2">
        <v>38840</v>
      </c>
      <c r="B2141">
        <v>8777</v>
      </c>
      <c r="C2141">
        <v>8785</v>
      </c>
      <c r="D2141">
        <v>8830</v>
      </c>
      <c r="E2141">
        <v>8860</v>
      </c>
      <c r="F2141">
        <v>8900</v>
      </c>
      <c r="G2141">
        <v>8990</v>
      </c>
      <c r="H2141">
        <v>9088</v>
      </c>
      <c r="I2141">
        <v>9180</v>
      </c>
      <c r="J2141">
        <v>9990</v>
      </c>
    </row>
    <row r="2142" spans="1:10" x14ac:dyDescent="0.25">
      <c r="A2142" s="2">
        <v>38839</v>
      </c>
      <c r="B2142">
        <v>8775</v>
      </c>
      <c r="C2142">
        <v>8788</v>
      </c>
      <c r="D2142">
        <v>8823</v>
      </c>
      <c r="E2142">
        <v>8865</v>
      </c>
      <c r="F2142">
        <v>8905</v>
      </c>
      <c r="G2142">
        <v>9014</v>
      </c>
      <c r="H2142">
        <v>9120</v>
      </c>
      <c r="I2142">
        <v>9226</v>
      </c>
      <c r="J2142">
        <v>9990</v>
      </c>
    </row>
    <row r="2143" spans="1:10" x14ac:dyDescent="0.25">
      <c r="A2143" s="2">
        <v>38838</v>
      </c>
      <c r="B2143">
        <v>8770</v>
      </c>
      <c r="C2143">
        <v>8783</v>
      </c>
      <c r="D2143">
        <v>8828</v>
      </c>
      <c r="E2143">
        <v>8858</v>
      </c>
      <c r="F2143">
        <v>8888</v>
      </c>
      <c r="G2143">
        <v>9013</v>
      </c>
      <c r="H2143">
        <v>9127</v>
      </c>
      <c r="I2143">
        <v>9233</v>
      </c>
      <c r="J2143">
        <v>9990</v>
      </c>
    </row>
    <row r="2144" spans="1:10" x14ac:dyDescent="0.25">
      <c r="A2144" s="2">
        <v>38835</v>
      </c>
      <c r="B2144">
        <v>8793</v>
      </c>
      <c r="C2144">
        <v>8803</v>
      </c>
      <c r="D2144">
        <v>8840</v>
      </c>
      <c r="E2144">
        <v>8875</v>
      </c>
      <c r="F2144">
        <v>8905</v>
      </c>
      <c r="G2144">
        <v>9030</v>
      </c>
      <c r="H2144">
        <v>9145</v>
      </c>
      <c r="I2144">
        <v>9250</v>
      </c>
      <c r="J2144">
        <v>9990</v>
      </c>
    </row>
    <row r="2145" spans="1:10" x14ac:dyDescent="0.25">
      <c r="A2145" s="2">
        <v>38834</v>
      </c>
      <c r="B2145">
        <v>8788</v>
      </c>
      <c r="C2145">
        <v>8813</v>
      </c>
      <c r="D2145">
        <v>8845</v>
      </c>
      <c r="E2145">
        <v>8885</v>
      </c>
      <c r="F2145">
        <v>8905</v>
      </c>
      <c r="G2145">
        <v>9013</v>
      </c>
      <c r="H2145">
        <v>9119</v>
      </c>
      <c r="I2145">
        <v>9260</v>
      </c>
      <c r="J2145">
        <v>9990</v>
      </c>
    </row>
    <row r="2146" spans="1:10" x14ac:dyDescent="0.25">
      <c r="A2146" s="2">
        <v>38833</v>
      </c>
      <c r="B2146">
        <v>8800</v>
      </c>
      <c r="C2146">
        <v>8838</v>
      </c>
      <c r="D2146">
        <v>8880</v>
      </c>
      <c r="E2146">
        <v>8905</v>
      </c>
      <c r="F2146">
        <v>8963</v>
      </c>
      <c r="G2146">
        <v>9048</v>
      </c>
      <c r="H2146">
        <v>9154</v>
      </c>
      <c r="I2146">
        <v>9258</v>
      </c>
      <c r="J2146">
        <v>9990</v>
      </c>
    </row>
    <row r="2147" spans="1:10" x14ac:dyDescent="0.25">
      <c r="A2147" s="2">
        <v>38832</v>
      </c>
      <c r="B2147">
        <v>8814</v>
      </c>
      <c r="C2147">
        <v>8813</v>
      </c>
      <c r="D2147">
        <v>8850</v>
      </c>
      <c r="E2147">
        <v>8890</v>
      </c>
      <c r="F2147">
        <v>8913</v>
      </c>
      <c r="G2147">
        <v>9018</v>
      </c>
      <c r="H2147">
        <v>9134</v>
      </c>
      <c r="I2147">
        <v>9243</v>
      </c>
      <c r="J2147">
        <v>9990</v>
      </c>
    </row>
    <row r="2148" spans="1:10" x14ac:dyDescent="0.25">
      <c r="A2148" s="2">
        <v>38831</v>
      </c>
      <c r="B2148">
        <v>8800</v>
      </c>
      <c r="C2148">
        <v>8805</v>
      </c>
      <c r="D2148">
        <v>8845</v>
      </c>
      <c r="E2148">
        <v>8931</v>
      </c>
      <c r="F2148">
        <v>8935</v>
      </c>
      <c r="G2148">
        <v>9015</v>
      </c>
      <c r="H2148">
        <v>9146</v>
      </c>
      <c r="I2148">
        <v>9225</v>
      </c>
      <c r="J2148">
        <v>9990</v>
      </c>
    </row>
    <row r="2149" spans="1:10" x14ac:dyDescent="0.25">
      <c r="A2149" s="2">
        <v>38828</v>
      </c>
      <c r="B2149">
        <v>8885</v>
      </c>
      <c r="C2149">
        <v>8875</v>
      </c>
      <c r="D2149">
        <v>8920</v>
      </c>
      <c r="E2149">
        <v>8960</v>
      </c>
      <c r="F2149">
        <v>9005</v>
      </c>
      <c r="G2149">
        <v>9135</v>
      </c>
      <c r="H2149">
        <v>9241</v>
      </c>
      <c r="I2149">
        <v>9350</v>
      </c>
      <c r="J2149">
        <v>9990</v>
      </c>
    </row>
    <row r="2150" spans="1:10" x14ac:dyDescent="0.25">
      <c r="A2150" s="2">
        <v>38827</v>
      </c>
      <c r="B2150">
        <v>8885</v>
      </c>
      <c r="C2150">
        <v>8901</v>
      </c>
      <c r="D2150">
        <v>8910</v>
      </c>
      <c r="E2150">
        <v>8976</v>
      </c>
      <c r="F2150">
        <v>9016</v>
      </c>
      <c r="G2150">
        <v>9114</v>
      </c>
      <c r="H2150">
        <v>9231</v>
      </c>
      <c r="I2150">
        <v>9349</v>
      </c>
      <c r="J2150">
        <v>9990</v>
      </c>
    </row>
    <row r="2151" spans="1:10" x14ac:dyDescent="0.25">
      <c r="A2151" s="2">
        <v>38826</v>
      </c>
      <c r="B2151">
        <v>8905</v>
      </c>
      <c r="C2151">
        <v>8930</v>
      </c>
      <c r="D2151">
        <v>8940</v>
      </c>
      <c r="E2151">
        <v>9010</v>
      </c>
      <c r="F2151">
        <v>9040</v>
      </c>
      <c r="G2151">
        <v>9150</v>
      </c>
      <c r="H2151">
        <v>9263</v>
      </c>
      <c r="I2151">
        <v>9358</v>
      </c>
      <c r="J2151">
        <v>9990</v>
      </c>
    </row>
    <row r="2152" spans="1:10" x14ac:dyDescent="0.25">
      <c r="A2152" s="2">
        <v>38825</v>
      </c>
      <c r="B2152">
        <v>8985</v>
      </c>
      <c r="C2152">
        <v>9000</v>
      </c>
      <c r="D2152">
        <v>9032</v>
      </c>
      <c r="E2152">
        <v>9080</v>
      </c>
      <c r="F2152">
        <v>9120</v>
      </c>
      <c r="G2152">
        <v>9217</v>
      </c>
      <c r="H2152">
        <v>9358</v>
      </c>
      <c r="I2152">
        <v>9452</v>
      </c>
      <c r="J2152">
        <v>9990</v>
      </c>
    </row>
    <row r="2153" spans="1:10" x14ac:dyDescent="0.25">
      <c r="A2153" s="2">
        <v>38824</v>
      </c>
      <c r="B2153">
        <v>8985</v>
      </c>
      <c r="C2153">
        <v>8988</v>
      </c>
      <c r="D2153">
        <v>9030</v>
      </c>
      <c r="E2153">
        <v>9070</v>
      </c>
      <c r="F2153">
        <v>9105</v>
      </c>
      <c r="G2153">
        <v>9240</v>
      </c>
      <c r="H2153">
        <v>9364</v>
      </c>
      <c r="I2153">
        <v>9455</v>
      </c>
      <c r="J2153">
        <v>9990</v>
      </c>
    </row>
    <row r="2154" spans="1:10" x14ac:dyDescent="0.25">
      <c r="A2154" s="2">
        <v>38821</v>
      </c>
      <c r="B2154">
        <v>8988</v>
      </c>
      <c r="C2154">
        <v>9005</v>
      </c>
      <c r="D2154">
        <v>9050</v>
      </c>
      <c r="E2154">
        <v>9100</v>
      </c>
      <c r="F2154">
        <v>9140</v>
      </c>
      <c r="G2154">
        <v>9265</v>
      </c>
      <c r="H2154">
        <v>9364</v>
      </c>
      <c r="I2154">
        <v>9460</v>
      </c>
      <c r="J2154">
        <v>9990</v>
      </c>
    </row>
    <row r="2155" spans="1:10" x14ac:dyDescent="0.25">
      <c r="A2155" s="2">
        <v>38820</v>
      </c>
      <c r="B2155">
        <v>8988</v>
      </c>
      <c r="C2155">
        <v>9000</v>
      </c>
      <c r="D2155">
        <v>9048</v>
      </c>
      <c r="E2155">
        <v>9098</v>
      </c>
      <c r="F2155">
        <v>9138</v>
      </c>
      <c r="G2155">
        <v>9263</v>
      </c>
      <c r="H2155">
        <v>9362</v>
      </c>
      <c r="I2155">
        <v>9458</v>
      </c>
      <c r="J2155">
        <v>9990</v>
      </c>
    </row>
    <row r="2156" spans="1:10" x14ac:dyDescent="0.25">
      <c r="A2156" s="2">
        <v>38819</v>
      </c>
      <c r="B2156">
        <v>8995</v>
      </c>
      <c r="C2156">
        <v>9030</v>
      </c>
      <c r="D2156">
        <v>9073</v>
      </c>
      <c r="E2156">
        <v>9113</v>
      </c>
      <c r="F2156">
        <v>9148</v>
      </c>
      <c r="G2156">
        <v>9275</v>
      </c>
      <c r="H2156">
        <v>9374</v>
      </c>
      <c r="I2156">
        <v>9490</v>
      </c>
      <c r="J2156">
        <v>9990</v>
      </c>
    </row>
    <row r="2157" spans="1:10" x14ac:dyDescent="0.25">
      <c r="A2157" s="2">
        <v>38818</v>
      </c>
      <c r="B2157">
        <v>8993</v>
      </c>
      <c r="C2157">
        <v>9018</v>
      </c>
      <c r="D2157">
        <v>9033</v>
      </c>
      <c r="E2157">
        <v>9095</v>
      </c>
      <c r="F2157">
        <v>9133</v>
      </c>
      <c r="G2157">
        <v>9255</v>
      </c>
      <c r="H2157">
        <v>9359</v>
      </c>
      <c r="I2157">
        <v>9458</v>
      </c>
      <c r="J2157">
        <v>9990</v>
      </c>
    </row>
    <row r="2158" spans="1:10" x14ac:dyDescent="0.25">
      <c r="A2158" s="2">
        <v>38817</v>
      </c>
      <c r="B2158">
        <v>8980</v>
      </c>
      <c r="C2158">
        <v>9003</v>
      </c>
      <c r="D2158">
        <v>9038</v>
      </c>
      <c r="E2158">
        <v>9080</v>
      </c>
      <c r="F2158">
        <v>9130</v>
      </c>
      <c r="G2158">
        <v>9255</v>
      </c>
      <c r="H2158">
        <v>9359</v>
      </c>
      <c r="I2158">
        <v>9455</v>
      </c>
      <c r="J2158">
        <v>9990</v>
      </c>
    </row>
    <row r="2159" spans="1:10" x14ac:dyDescent="0.25">
      <c r="A2159" s="2">
        <v>38814</v>
      </c>
      <c r="B2159">
        <v>8988</v>
      </c>
      <c r="C2159">
        <v>9000</v>
      </c>
      <c r="D2159">
        <v>9035</v>
      </c>
      <c r="E2159">
        <v>9088</v>
      </c>
      <c r="F2159">
        <v>9128</v>
      </c>
      <c r="G2159">
        <v>9215</v>
      </c>
      <c r="H2159">
        <v>9314</v>
      </c>
      <c r="I2159">
        <v>9410</v>
      </c>
      <c r="J2159">
        <v>9990</v>
      </c>
    </row>
    <row r="2160" spans="1:10" x14ac:dyDescent="0.25">
      <c r="A2160" s="2">
        <v>38813</v>
      </c>
      <c r="B2160">
        <v>9005</v>
      </c>
      <c r="C2160">
        <v>9018</v>
      </c>
      <c r="D2160">
        <v>9050</v>
      </c>
      <c r="E2160">
        <v>9100</v>
      </c>
      <c r="F2160">
        <v>9140</v>
      </c>
      <c r="G2160">
        <v>9235</v>
      </c>
      <c r="H2160">
        <v>9334</v>
      </c>
      <c r="I2160">
        <v>9465</v>
      </c>
      <c r="J2160">
        <v>9990</v>
      </c>
    </row>
    <row r="2161" spans="1:10" x14ac:dyDescent="0.25">
      <c r="A2161" s="2">
        <v>38812</v>
      </c>
      <c r="B2161">
        <v>9005</v>
      </c>
      <c r="C2161">
        <v>9028</v>
      </c>
      <c r="D2161">
        <v>9065</v>
      </c>
      <c r="E2161">
        <v>9103</v>
      </c>
      <c r="F2161">
        <v>9145</v>
      </c>
      <c r="G2161">
        <v>9250</v>
      </c>
      <c r="H2161">
        <v>9357</v>
      </c>
      <c r="I2161">
        <v>9465</v>
      </c>
      <c r="J2161">
        <v>9990</v>
      </c>
    </row>
    <row r="2162" spans="1:10" x14ac:dyDescent="0.25">
      <c r="A2162" s="2">
        <v>38811</v>
      </c>
      <c r="B2162">
        <v>8983</v>
      </c>
      <c r="C2162">
        <v>8980</v>
      </c>
      <c r="D2162">
        <v>9030</v>
      </c>
      <c r="E2162">
        <v>9085</v>
      </c>
      <c r="F2162">
        <v>9135</v>
      </c>
      <c r="G2162">
        <v>9225</v>
      </c>
      <c r="H2162">
        <v>9327</v>
      </c>
      <c r="I2162">
        <v>9425</v>
      </c>
      <c r="J2162">
        <v>9990</v>
      </c>
    </row>
    <row r="2163" spans="1:10" x14ac:dyDescent="0.25">
      <c r="A2163" s="2">
        <v>38810</v>
      </c>
      <c r="B2163">
        <v>9023</v>
      </c>
      <c r="C2163">
        <v>9040</v>
      </c>
      <c r="D2163">
        <v>9075</v>
      </c>
      <c r="E2163">
        <v>9128</v>
      </c>
      <c r="F2163">
        <v>9185</v>
      </c>
      <c r="G2163">
        <v>9293</v>
      </c>
      <c r="H2163">
        <v>9423</v>
      </c>
      <c r="I2163">
        <v>9508</v>
      </c>
      <c r="J2163">
        <v>9990</v>
      </c>
    </row>
    <row r="2164" spans="1:10" x14ac:dyDescent="0.25">
      <c r="A2164" s="2">
        <v>38807</v>
      </c>
      <c r="B2164">
        <v>9087</v>
      </c>
      <c r="C2164">
        <v>9080</v>
      </c>
      <c r="D2164">
        <v>9120</v>
      </c>
      <c r="E2164">
        <v>9165</v>
      </c>
      <c r="F2164">
        <v>9210</v>
      </c>
      <c r="G2164">
        <v>9330</v>
      </c>
      <c r="H2164">
        <v>9444</v>
      </c>
      <c r="I2164">
        <v>9555</v>
      </c>
      <c r="J2164">
        <v>11390</v>
      </c>
    </row>
    <row r="2165" spans="1:10" x14ac:dyDescent="0.25">
      <c r="A2165" s="2">
        <v>38806</v>
      </c>
      <c r="B2165">
        <v>9090</v>
      </c>
      <c r="C2165">
        <v>9160</v>
      </c>
      <c r="D2165">
        <v>9170</v>
      </c>
      <c r="E2165">
        <v>9175</v>
      </c>
      <c r="F2165">
        <v>9245</v>
      </c>
      <c r="G2165">
        <v>9430</v>
      </c>
      <c r="H2165">
        <v>9488</v>
      </c>
      <c r="I2165">
        <v>9560</v>
      </c>
      <c r="J2165">
        <v>11390</v>
      </c>
    </row>
    <row r="2166" spans="1:10" x14ac:dyDescent="0.25">
      <c r="A2166" s="2">
        <v>38805</v>
      </c>
      <c r="B2166">
        <v>9140</v>
      </c>
      <c r="C2166">
        <v>9165</v>
      </c>
      <c r="D2166">
        <v>9210</v>
      </c>
      <c r="E2166">
        <v>9248</v>
      </c>
      <c r="F2166">
        <v>9283</v>
      </c>
      <c r="G2166">
        <v>9415</v>
      </c>
      <c r="H2166">
        <v>9514</v>
      </c>
      <c r="I2166">
        <v>9618</v>
      </c>
      <c r="J2166">
        <v>11390</v>
      </c>
    </row>
    <row r="2167" spans="1:10" x14ac:dyDescent="0.25">
      <c r="A2167" s="2">
        <v>38804</v>
      </c>
      <c r="B2167">
        <v>9053</v>
      </c>
      <c r="C2167">
        <v>9054</v>
      </c>
      <c r="D2167">
        <v>9120</v>
      </c>
      <c r="E2167">
        <v>9178</v>
      </c>
      <c r="F2167">
        <v>9208</v>
      </c>
      <c r="G2167">
        <v>9343</v>
      </c>
      <c r="H2167">
        <v>9408</v>
      </c>
      <c r="I2167">
        <v>9528</v>
      </c>
      <c r="J2167">
        <v>11390</v>
      </c>
    </row>
    <row r="2168" spans="1:10" x14ac:dyDescent="0.25">
      <c r="A2168" s="2">
        <v>38803</v>
      </c>
      <c r="B2168">
        <v>9033</v>
      </c>
      <c r="C2168">
        <v>9050</v>
      </c>
      <c r="D2168">
        <v>9085</v>
      </c>
      <c r="E2168">
        <v>9130</v>
      </c>
      <c r="F2168">
        <v>9160</v>
      </c>
      <c r="G2168">
        <v>9295</v>
      </c>
      <c r="H2168">
        <v>9396</v>
      </c>
      <c r="I2168">
        <v>9495</v>
      </c>
      <c r="J2168">
        <v>11390</v>
      </c>
    </row>
    <row r="2169" spans="1:10" x14ac:dyDescent="0.25">
      <c r="A2169" s="2">
        <v>38800</v>
      </c>
      <c r="B2169">
        <v>9122</v>
      </c>
      <c r="C2169">
        <v>9130</v>
      </c>
      <c r="D2169">
        <v>9170</v>
      </c>
      <c r="E2169">
        <v>9215</v>
      </c>
      <c r="F2169">
        <v>9255</v>
      </c>
      <c r="G2169">
        <v>9390</v>
      </c>
      <c r="H2169">
        <v>9488</v>
      </c>
      <c r="I2169">
        <v>9585</v>
      </c>
      <c r="J2169">
        <v>11390</v>
      </c>
    </row>
    <row r="2170" spans="1:10" x14ac:dyDescent="0.25">
      <c r="A2170" s="2">
        <v>38799</v>
      </c>
      <c r="B2170">
        <v>9078</v>
      </c>
      <c r="C2170">
        <v>9132</v>
      </c>
      <c r="D2170">
        <v>9150</v>
      </c>
      <c r="E2170">
        <v>9208</v>
      </c>
      <c r="F2170">
        <v>9265</v>
      </c>
      <c r="G2170">
        <v>9390</v>
      </c>
      <c r="H2170">
        <v>9481</v>
      </c>
      <c r="I2170">
        <v>9565</v>
      </c>
      <c r="J2170">
        <v>11390</v>
      </c>
    </row>
    <row r="2171" spans="1:10" x14ac:dyDescent="0.25">
      <c r="A2171" s="2">
        <v>38798</v>
      </c>
      <c r="B2171">
        <v>9088</v>
      </c>
      <c r="C2171">
        <v>9103</v>
      </c>
      <c r="D2171">
        <v>9148</v>
      </c>
      <c r="E2171">
        <v>9185</v>
      </c>
      <c r="F2171">
        <v>9225</v>
      </c>
      <c r="G2171">
        <v>9373</v>
      </c>
      <c r="H2171">
        <v>9441</v>
      </c>
      <c r="I2171">
        <v>9558</v>
      </c>
      <c r="J2171">
        <v>11390</v>
      </c>
    </row>
    <row r="2172" spans="1:10" x14ac:dyDescent="0.25">
      <c r="A2172" s="2">
        <v>38797</v>
      </c>
      <c r="B2172">
        <v>9115</v>
      </c>
      <c r="C2172">
        <v>9115</v>
      </c>
      <c r="D2172">
        <v>9146</v>
      </c>
      <c r="E2172">
        <v>9193</v>
      </c>
      <c r="F2172">
        <v>9225</v>
      </c>
      <c r="G2172">
        <v>9350</v>
      </c>
      <c r="H2172">
        <v>9448</v>
      </c>
      <c r="I2172">
        <v>9540</v>
      </c>
      <c r="J2172">
        <v>11390</v>
      </c>
    </row>
    <row r="2173" spans="1:10" x14ac:dyDescent="0.25">
      <c r="A2173" s="2">
        <v>38796</v>
      </c>
      <c r="B2173">
        <v>9138</v>
      </c>
      <c r="C2173">
        <v>9143</v>
      </c>
      <c r="D2173">
        <v>9180</v>
      </c>
      <c r="E2173">
        <v>9205</v>
      </c>
      <c r="F2173">
        <v>9263</v>
      </c>
      <c r="G2173">
        <v>9350</v>
      </c>
      <c r="H2173">
        <v>9483</v>
      </c>
      <c r="I2173">
        <v>9633</v>
      </c>
      <c r="J2173">
        <v>11390</v>
      </c>
    </row>
    <row r="2174" spans="1:10" x14ac:dyDescent="0.25">
      <c r="A2174" s="2">
        <v>38793</v>
      </c>
      <c r="B2174">
        <v>9135</v>
      </c>
      <c r="C2174">
        <v>9142</v>
      </c>
      <c r="D2174">
        <v>9190</v>
      </c>
      <c r="E2174">
        <v>9235</v>
      </c>
      <c r="F2174">
        <v>9280</v>
      </c>
      <c r="G2174">
        <v>9395</v>
      </c>
      <c r="H2174">
        <v>9481</v>
      </c>
      <c r="I2174">
        <v>9638</v>
      </c>
      <c r="J2174">
        <v>11390</v>
      </c>
    </row>
    <row r="2175" spans="1:10" x14ac:dyDescent="0.25">
      <c r="A2175" s="2">
        <v>38792</v>
      </c>
      <c r="B2175">
        <v>9155</v>
      </c>
      <c r="C2175">
        <v>9178</v>
      </c>
      <c r="D2175">
        <v>9198</v>
      </c>
      <c r="E2175">
        <v>9248</v>
      </c>
      <c r="F2175">
        <v>9285</v>
      </c>
      <c r="G2175">
        <v>9400</v>
      </c>
      <c r="H2175">
        <v>9513</v>
      </c>
      <c r="I2175">
        <v>9640</v>
      </c>
      <c r="J2175">
        <v>11390</v>
      </c>
    </row>
    <row r="2176" spans="1:10" x14ac:dyDescent="0.25">
      <c r="A2176" s="2">
        <v>38791</v>
      </c>
      <c r="B2176">
        <v>9125</v>
      </c>
      <c r="C2176">
        <v>9159</v>
      </c>
      <c r="D2176">
        <v>9173</v>
      </c>
      <c r="E2176">
        <v>9195</v>
      </c>
      <c r="F2176">
        <v>9230</v>
      </c>
      <c r="G2176">
        <v>9398</v>
      </c>
      <c r="H2176">
        <v>9504</v>
      </c>
      <c r="I2176">
        <v>9595</v>
      </c>
      <c r="J2176">
        <v>11390</v>
      </c>
    </row>
    <row r="2177" spans="1:10" x14ac:dyDescent="0.25">
      <c r="A2177" s="2">
        <v>38790</v>
      </c>
      <c r="B2177">
        <v>9168</v>
      </c>
      <c r="C2177">
        <v>9168</v>
      </c>
      <c r="D2177">
        <v>9200</v>
      </c>
      <c r="E2177">
        <v>9245</v>
      </c>
      <c r="F2177">
        <v>9280</v>
      </c>
      <c r="G2177">
        <v>9408</v>
      </c>
      <c r="H2177">
        <v>9482</v>
      </c>
      <c r="I2177">
        <v>9633</v>
      </c>
      <c r="J2177">
        <v>11390</v>
      </c>
    </row>
    <row r="2178" spans="1:10" x14ac:dyDescent="0.25">
      <c r="A2178" s="2">
        <v>38789</v>
      </c>
      <c r="B2178">
        <v>9245</v>
      </c>
      <c r="C2178">
        <v>9265</v>
      </c>
      <c r="D2178">
        <v>9305</v>
      </c>
      <c r="E2178">
        <v>9348</v>
      </c>
      <c r="F2178">
        <v>9390</v>
      </c>
      <c r="G2178">
        <v>9500</v>
      </c>
      <c r="H2178">
        <v>9623</v>
      </c>
      <c r="I2178">
        <v>9735</v>
      </c>
      <c r="J2178">
        <v>11390</v>
      </c>
    </row>
    <row r="2179" spans="1:10" x14ac:dyDescent="0.25">
      <c r="A2179" s="2">
        <v>38786</v>
      </c>
      <c r="B2179">
        <v>9240</v>
      </c>
      <c r="C2179">
        <v>9255</v>
      </c>
      <c r="D2179">
        <v>9285</v>
      </c>
      <c r="E2179">
        <v>9340</v>
      </c>
      <c r="F2179">
        <v>9380</v>
      </c>
      <c r="G2179">
        <v>9525</v>
      </c>
      <c r="H2179">
        <v>9635</v>
      </c>
      <c r="I2179">
        <v>9695</v>
      </c>
      <c r="J2179">
        <v>11390</v>
      </c>
    </row>
    <row r="2180" spans="1:10" x14ac:dyDescent="0.25">
      <c r="A2180" s="2">
        <v>38785</v>
      </c>
      <c r="B2180">
        <v>9305</v>
      </c>
      <c r="C2180">
        <v>9325</v>
      </c>
      <c r="D2180">
        <v>9360</v>
      </c>
      <c r="E2180">
        <v>9388</v>
      </c>
      <c r="F2180">
        <v>9438</v>
      </c>
      <c r="G2180">
        <v>9578</v>
      </c>
      <c r="H2180">
        <v>9677</v>
      </c>
      <c r="I2180">
        <v>9850</v>
      </c>
      <c r="J2180">
        <v>11390</v>
      </c>
    </row>
    <row r="2181" spans="1:10" x14ac:dyDescent="0.25">
      <c r="A2181" s="2">
        <v>38784</v>
      </c>
      <c r="B2181">
        <v>9315</v>
      </c>
      <c r="C2181">
        <v>9348</v>
      </c>
      <c r="D2181">
        <v>9390</v>
      </c>
      <c r="E2181">
        <v>9435</v>
      </c>
      <c r="F2181">
        <v>9480</v>
      </c>
      <c r="G2181">
        <v>9580</v>
      </c>
      <c r="H2181">
        <v>9678</v>
      </c>
      <c r="I2181">
        <v>9795</v>
      </c>
      <c r="J2181">
        <v>11390</v>
      </c>
    </row>
    <row r="2182" spans="1:10" x14ac:dyDescent="0.25">
      <c r="A2182" s="2">
        <v>38783</v>
      </c>
      <c r="B2182">
        <v>9247</v>
      </c>
      <c r="C2182">
        <v>9283</v>
      </c>
      <c r="D2182">
        <v>9295</v>
      </c>
      <c r="E2182">
        <v>9340</v>
      </c>
      <c r="F2182">
        <v>9385</v>
      </c>
      <c r="G2182">
        <v>9475</v>
      </c>
      <c r="H2182">
        <v>9607</v>
      </c>
      <c r="I2182">
        <v>9690</v>
      </c>
      <c r="J2182">
        <v>11390</v>
      </c>
    </row>
    <row r="2183" spans="1:10" x14ac:dyDescent="0.25">
      <c r="A2183" s="2">
        <v>38782</v>
      </c>
      <c r="B2183">
        <v>9193</v>
      </c>
      <c r="C2183">
        <v>9205</v>
      </c>
      <c r="D2183">
        <v>9225</v>
      </c>
      <c r="E2183">
        <v>9263</v>
      </c>
      <c r="F2183">
        <v>9308</v>
      </c>
      <c r="G2183">
        <v>9418</v>
      </c>
      <c r="H2183">
        <v>9504</v>
      </c>
      <c r="I2183">
        <v>9598</v>
      </c>
      <c r="J2183">
        <v>11390</v>
      </c>
    </row>
    <row r="2184" spans="1:10" x14ac:dyDescent="0.25">
      <c r="A2184" s="2">
        <v>38779</v>
      </c>
      <c r="B2184">
        <v>9185</v>
      </c>
      <c r="C2184">
        <v>9188</v>
      </c>
      <c r="D2184">
        <v>9215</v>
      </c>
      <c r="E2184">
        <v>9245</v>
      </c>
      <c r="F2184">
        <v>9270</v>
      </c>
      <c r="G2184">
        <v>9380</v>
      </c>
      <c r="H2184">
        <v>9528</v>
      </c>
      <c r="I2184">
        <v>9610</v>
      </c>
      <c r="J2184">
        <v>11390</v>
      </c>
    </row>
    <row r="2185" spans="1:10" x14ac:dyDescent="0.25">
      <c r="A2185" s="2">
        <v>38778</v>
      </c>
      <c r="B2185">
        <v>9185</v>
      </c>
      <c r="C2185">
        <v>9188</v>
      </c>
      <c r="D2185">
        <v>9210</v>
      </c>
      <c r="E2185">
        <v>9245</v>
      </c>
      <c r="F2185">
        <v>9280</v>
      </c>
      <c r="G2185">
        <v>9440</v>
      </c>
      <c r="H2185">
        <v>9578</v>
      </c>
      <c r="I2185">
        <v>9720</v>
      </c>
      <c r="J2185">
        <v>11390</v>
      </c>
    </row>
    <row r="2186" spans="1:10" x14ac:dyDescent="0.25">
      <c r="A2186" s="2">
        <v>38777</v>
      </c>
      <c r="B2186">
        <v>9183</v>
      </c>
      <c r="C2186">
        <v>9183</v>
      </c>
      <c r="D2186">
        <v>9220</v>
      </c>
      <c r="E2186">
        <v>9255</v>
      </c>
      <c r="F2186">
        <v>9305</v>
      </c>
      <c r="G2186">
        <v>9430</v>
      </c>
      <c r="H2186">
        <v>9587</v>
      </c>
      <c r="I2186">
        <v>9685</v>
      </c>
      <c r="J2186">
        <v>11390</v>
      </c>
    </row>
    <row r="2187" spans="1:10" x14ac:dyDescent="0.25">
      <c r="A2187" s="2">
        <v>38776</v>
      </c>
      <c r="B2187">
        <v>9183</v>
      </c>
      <c r="C2187">
        <v>9188</v>
      </c>
      <c r="D2187">
        <v>9210</v>
      </c>
      <c r="E2187">
        <v>9270</v>
      </c>
      <c r="F2187">
        <v>9320</v>
      </c>
      <c r="G2187">
        <v>9455</v>
      </c>
      <c r="H2187">
        <v>9716</v>
      </c>
      <c r="I2187">
        <v>9770</v>
      </c>
      <c r="J2187">
        <v>11390</v>
      </c>
    </row>
    <row r="2188" spans="1:10" x14ac:dyDescent="0.25">
      <c r="A2188" s="2">
        <v>38775</v>
      </c>
      <c r="B2188">
        <v>9235</v>
      </c>
      <c r="C2188">
        <v>9233</v>
      </c>
      <c r="D2188">
        <v>9265</v>
      </c>
      <c r="E2188">
        <v>9310</v>
      </c>
      <c r="F2188">
        <v>9360</v>
      </c>
      <c r="G2188">
        <v>9530</v>
      </c>
      <c r="H2188">
        <v>9716</v>
      </c>
      <c r="I2188">
        <v>9793</v>
      </c>
      <c r="J2188">
        <v>11390</v>
      </c>
    </row>
    <row r="2189" spans="1:10" x14ac:dyDescent="0.25">
      <c r="A2189" s="2">
        <v>38772</v>
      </c>
      <c r="B2189">
        <v>9293</v>
      </c>
      <c r="C2189">
        <v>9278</v>
      </c>
      <c r="D2189">
        <v>9300</v>
      </c>
      <c r="E2189">
        <v>9340</v>
      </c>
      <c r="F2189">
        <v>9370</v>
      </c>
      <c r="G2189">
        <v>9530</v>
      </c>
      <c r="H2189">
        <v>9738</v>
      </c>
      <c r="I2189">
        <v>9798</v>
      </c>
      <c r="J2189">
        <v>11390</v>
      </c>
    </row>
    <row r="2190" spans="1:10" x14ac:dyDescent="0.25">
      <c r="A2190" s="2">
        <v>38771</v>
      </c>
      <c r="B2190">
        <v>9265</v>
      </c>
      <c r="C2190">
        <v>9270</v>
      </c>
      <c r="D2190">
        <v>9285</v>
      </c>
      <c r="E2190">
        <v>9330</v>
      </c>
      <c r="F2190">
        <v>9360</v>
      </c>
      <c r="G2190">
        <v>9545</v>
      </c>
      <c r="H2190">
        <v>9766</v>
      </c>
      <c r="I2190">
        <v>9800</v>
      </c>
      <c r="J2190">
        <v>11390</v>
      </c>
    </row>
    <row r="2191" spans="1:10" x14ac:dyDescent="0.25">
      <c r="A2191" s="2">
        <v>38770</v>
      </c>
      <c r="B2191">
        <v>9355</v>
      </c>
      <c r="C2191">
        <v>9370</v>
      </c>
      <c r="D2191">
        <v>9420</v>
      </c>
      <c r="E2191">
        <v>9488</v>
      </c>
      <c r="F2191">
        <v>9525</v>
      </c>
      <c r="G2191">
        <v>9633</v>
      </c>
      <c r="H2191">
        <v>9714</v>
      </c>
      <c r="I2191">
        <v>9883</v>
      </c>
      <c r="J2191">
        <v>11390</v>
      </c>
    </row>
    <row r="2192" spans="1:10" x14ac:dyDescent="0.25">
      <c r="A2192" s="2">
        <v>38769</v>
      </c>
      <c r="B2192">
        <v>9263</v>
      </c>
      <c r="C2192">
        <v>9280</v>
      </c>
      <c r="D2192">
        <v>9305</v>
      </c>
      <c r="E2192">
        <v>9345</v>
      </c>
      <c r="F2192">
        <v>9370</v>
      </c>
      <c r="G2192">
        <v>9555</v>
      </c>
      <c r="H2192">
        <v>9714</v>
      </c>
      <c r="I2192">
        <v>9870</v>
      </c>
      <c r="J2192">
        <v>11390</v>
      </c>
    </row>
    <row r="2193" spans="1:10" x14ac:dyDescent="0.25">
      <c r="A2193" s="2">
        <v>38768</v>
      </c>
      <c r="B2193">
        <v>9231</v>
      </c>
      <c r="C2193">
        <v>9255</v>
      </c>
      <c r="D2193">
        <v>9285</v>
      </c>
      <c r="E2193">
        <v>9335</v>
      </c>
      <c r="F2193">
        <v>9380</v>
      </c>
      <c r="G2193">
        <v>9530</v>
      </c>
      <c r="H2193">
        <v>9705</v>
      </c>
      <c r="I2193">
        <v>9750</v>
      </c>
      <c r="J2193">
        <v>11390</v>
      </c>
    </row>
    <row r="2194" spans="1:10" x14ac:dyDescent="0.25">
      <c r="A2194" s="2">
        <v>38765</v>
      </c>
      <c r="B2194">
        <v>9230</v>
      </c>
      <c r="C2194">
        <v>9260</v>
      </c>
      <c r="D2194">
        <v>9278</v>
      </c>
      <c r="E2194">
        <v>9323</v>
      </c>
      <c r="F2194">
        <v>9360</v>
      </c>
      <c r="G2194">
        <v>9535</v>
      </c>
      <c r="H2194">
        <v>9685</v>
      </c>
      <c r="I2194">
        <v>9845</v>
      </c>
      <c r="J2194">
        <v>11390</v>
      </c>
    </row>
    <row r="2195" spans="1:10" x14ac:dyDescent="0.25">
      <c r="A2195" s="2">
        <v>38764</v>
      </c>
      <c r="B2195">
        <v>9223</v>
      </c>
      <c r="C2195">
        <v>9223</v>
      </c>
      <c r="D2195">
        <v>9255</v>
      </c>
      <c r="E2195">
        <v>9300</v>
      </c>
      <c r="F2195">
        <v>9350</v>
      </c>
      <c r="G2195">
        <v>9495</v>
      </c>
      <c r="H2195">
        <v>9655</v>
      </c>
      <c r="I2195">
        <v>9735</v>
      </c>
      <c r="J2195">
        <v>11390</v>
      </c>
    </row>
    <row r="2196" spans="1:10" x14ac:dyDescent="0.25">
      <c r="A2196" s="2">
        <v>38763</v>
      </c>
      <c r="B2196">
        <v>9225</v>
      </c>
      <c r="C2196">
        <v>9243</v>
      </c>
      <c r="D2196">
        <v>9275</v>
      </c>
      <c r="E2196">
        <v>9320</v>
      </c>
      <c r="F2196">
        <v>9350</v>
      </c>
      <c r="G2196">
        <v>9515</v>
      </c>
      <c r="H2196">
        <v>9672</v>
      </c>
      <c r="I2196">
        <v>9835</v>
      </c>
      <c r="J2196">
        <v>11390</v>
      </c>
    </row>
    <row r="2197" spans="1:10" x14ac:dyDescent="0.25">
      <c r="A2197" s="2">
        <v>38762</v>
      </c>
      <c r="B2197">
        <v>9230</v>
      </c>
      <c r="C2197">
        <v>9240</v>
      </c>
      <c r="D2197">
        <v>9263</v>
      </c>
      <c r="E2197">
        <v>9323</v>
      </c>
      <c r="F2197">
        <v>9368</v>
      </c>
      <c r="G2197">
        <v>9513</v>
      </c>
      <c r="H2197">
        <v>9685</v>
      </c>
      <c r="I2197">
        <v>9723</v>
      </c>
      <c r="J2197">
        <v>11390</v>
      </c>
    </row>
    <row r="2198" spans="1:10" x14ac:dyDescent="0.25">
      <c r="A2198" s="2">
        <v>38761</v>
      </c>
      <c r="B2198">
        <v>9236</v>
      </c>
      <c r="C2198">
        <v>9250</v>
      </c>
      <c r="D2198">
        <v>9265</v>
      </c>
      <c r="E2198">
        <v>9343</v>
      </c>
      <c r="F2198">
        <v>9393</v>
      </c>
      <c r="G2198">
        <v>9500</v>
      </c>
      <c r="H2198">
        <v>9670</v>
      </c>
      <c r="I2198">
        <v>9768</v>
      </c>
      <c r="J2198">
        <v>11390</v>
      </c>
    </row>
    <row r="2199" spans="1:10" x14ac:dyDescent="0.25">
      <c r="A2199" s="2">
        <v>38758</v>
      </c>
      <c r="B2199">
        <v>9230</v>
      </c>
      <c r="C2199">
        <v>9223</v>
      </c>
      <c r="D2199">
        <v>9255</v>
      </c>
      <c r="E2199">
        <v>9300</v>
      </c>
      <c r="F2199">
        <v>9350</v>
      </c>
      <c r="G2199">
        <v>9495</v>
      </c>
      <c r="H2199">
        <v>9615</v>
      </c>
      <c r="I2199">
        <v>9815</v>
      </c>
      <c r="J2199">
        <v>11390</v>
      </c>
    </row>
    <row r="2200" spans="1:10" x14ac:dyDescent="0.25">
      <c r="A2200" s="2">
        <v>38757</v>
      </c>
      <c r="B2200">
        <v>9235</v>
      </c>
      <c r="C2200">
        <v>9173</v>
      </c>
      <c r="D2200">
        <v>9225</v>
      </c>
      <c r="E2200">
        <v>9280</v>
      </c>
      <c r="F2200">
        <v>9325</v>
      </c>
      <c r="G2200">
        <v>9450</v>
      </c>
      <c r="H2200">
        <v>9634</v>
      </c>
      <c r="I2200">
        <v>9728</v>
      </c>
      <c r="J2200">
        <v>11390</v>
      </c>
    </row>
    <row r="2201" spans="1:10" x14ac:dyDescent="0.25">
      <c r="A2201" s="2">
        <v>38756</v>
      </c>
      <c r="B2201">
        <v>9273</v>
      </c>
      <c r="C2201">
        <v>9270</v>
      </c>
      <c r="D2201">
        <v>9370</v>
      </c>
      <c r="E2201">
        <v>9420</v>
      </c>
      <c r="F2201">
        <v>9460</v>
      </c>
      <c r="G2201">
        <v>9590</v>
      </c>
      <c r="H2201">
        <v>9666</v>
      </c>
      <c r="I2201">
        <v>9813</v>
      </c>
      <c r="J2201">
        <v>11390</v>
      </c>
    </row>
    <row r="2202" spans="1:10" x14ac:dyDescent="0.25">
      <c r="A2202" s="2">
        <v>38755</v>
      </c>
      <c r="B2202">
        <v>9190</v>
      </c>
      <c r="C2202">
        <v>9210</v>
      </c>
      <c r="D2202">
        <v>9245</v>
      </c>
      <c r="E2202">
        <v>9293</v>
      </c>
      <c r="F2202">
        <v>9335</v>
      </c>
      <c r="G2202">
        <v>9463</v>
      </c>
      <c r="H2202">
        <v>9580</v>
      </c>
      <c r="I2202">
        <v>9703</v>
      </c>
      <c r="J2202">
        <v>11390</v>
      </c>
    </row>
    <row r="2203" spans="1:10" x14ac:dyDescent="0.25">
      <c r="A2203" s="2">
        <v>38754</v>
      </c>
      <c r="B2203">
        <v>9215</v>
      </c>
      <c r="C2203">
        <v>9250</v>
      </c>
      <c r="D2203">
        <v>9250</v>
      </c>
      <c r="E2203">
        <v>9295</v>
      </c>
      <c r="F2203">
        <v>9350</v>
      </c>
      <c r="G2203">
        <v>9470</v>
      </c>
      <c r="H2203">
        <v>9597</v>
      </c>
      <c r="I2203">
        <v>9735</v>
      </c>
      <c r="J2203">
        <v>11390</v>
      </c>
    </row>
    <row r="2204" spans="1:10" x14ac:dyDescent="0.25">
      <c r="A2204" s="2">
        <v>38751</v>
      </c>
      <c r="B2204">
        <v>9303</v>
      </c>
      <c r="C2204">
        <v>9320</v>
      </c>
      <c r="D2204">
        <v>9335</v>
      </c>
      <c r="E2204">
        <v>9385</v>
      </c>
      <c r="F2204">
        <v>9440</v>
      </c>
      <c r="G2204">
        <v>9570</v>
      </c>
      <c r="H2204">
        <v>9700</v>
      </c>
      <c r="I2204">
        <v>9835</v>
      </c>
      <c r="J2204">
        <v>11390</v>
      </c>
    </row>
    <row r="2205" spans="1:10" x14ac:dyDescent="0.25">
      <c r="A2205" s="2">
        <v>38750</v>
      </c>
      <c r="B2205">
        <v>9350</v>
      </c>
      <c r="C2205">
        <v>9358</v>
      </c>
      <c r="D2205">
        <v>9405</v>
      </c>
      <c r="E2205">
        <v>9455</v>
      </c>
      <c r="F2205">
        <v>9510</v>
      </c>
      <c r="G2205">
        <v>9640</v>
      </c>
      <c r="H2205">
        <v>9812</v>
      </c>
      <c r="I2205">
        <v>9970</v>
      </c>
      <c r="J2205">
        <v>11390</v>
      </c>
    </row>
    <row r="2206" spans="1:10" x14ac:dyDescent="0.25">
      <c r="A2206" s="2">
        <v>38749</v>
      </c>
      <c r="B2206">
        <v>9325</v>
      </c>
      <c r="C2206">
        <v>9335</v>
      </c>
      <c r="D2206">
        <v>9375</v>
      </c>
      <c r="E2206">
        <v>9425</v>
      </c>
      <c r="F2206">
        <v>9475</v>
      </c>
      <c r="G2206">
        <v>9610</v>
      </c>
      <c r="H2206">
        <v>9752</v>
      </c>
      <c r="I2206">
        <v>9895</v>
      </c>
      <c r="J2206">
        <v>11390</v>
      </c>
    </row>
    <row r="2207" spans="1:10" x14ac:dyDescent="0.25">
      <c r="A2207" s="2">
        <v>38748</v>
      </c>
      <c r="B2207">
        <v>9375</v>
      </c>
      <c r="C2207">
        <v>9370</v>
      </c>
      <c r="D2207">
        <v>9405</v>
      </c>
      <c r="E2207">
        <v>9425</v>
      </c>
      <c r="F2207">
        <v>9465</v>
      </c>
      <c r="G2207">
        <v>9625</v>
      </c>
      <c r="H2207">
        <v>9782</v>
      </c>
      <c r="I2207">
        <v>9915</v>
      </c>
      <c r="J2207">
        <v>11390</v>
      </c>
    </row>
    <row r="2208" spans="1:10" x14ac:dyDescent="0.25">
      <c r="A2208" s="2">
        <v>38747</v>
      </c>
      <c r="B2208">
        <v>9388</v>
      </c>
      <c r="C2208">
        <v>9378</v>
      </c>
      <c r="D2208">
        <v>9420</v>
      </c>
      <c r="E2208">
        <v>9470</v>
      </c>
      <c r="F2208">
        <v>9530</v>
      </c>
      <c r="G2208">
        <v>9680</v>
      </c>
      <c r="H2208">
        <v>9803</v>
      </c>
      <c r="I2208">
        <v>9940</v>
      </c>
      <c r="J2208">
        <v>11390</v>
      </c>
    </row>
    <row r="2209" spans="1:10" x14ac:dyDescent="0.25">
      <c r="A2209" s="2">
        <v>38744</v>
      </c>
      <c r="B2209">
        <v>9389</v>
      </c>
      <c r="C2209">
        <v>9385</v>
      </c>
      <c r="D2209">
        <v>9425</v>
      </c>
      <c r="E2209">
        <v>9460</v>
      </c>
      <c r="F2209">
        <v>9520</v>
      </c>
      <c r="G2209">
        <v>9685</v>
      </c>
      <c r="H2209">
        <v>9751</v>
      </c>
      <c r="I2209">
        <v>10000</v>
      </c>
      <c r="J2209">
        <v>11390</v>
      </c>
    </row>
    <row r="2210" spans="1:10" x14ac:dyDescent="0.25">
      <c r="A2210" s="2">
        <v>38743</v>
      </c>
      <c r="B2210">
        <v>9363</v>
      </c>
      <c r="C2210">
        <v>9375</v>
      </c>
      <c r="D2210">
        <v>9410</v>
      </c>
      <c r="E2210">
        <v>9465</v>
      </c>
      <c r="F2210">
        <v>9523</v>
      </c>
      <c r="G2210">
        <v>9660</v>
      </c>
      <c r="H2210">
        <v>9886</v>
      </c>
      <c r="I2210">
        <v>9965</v>
      </c>
      <c r="J2210">
        <v>11390</v>
      </c>
    </row>
    <row r="2211" spans="1:10" x14ac:dyDescent="0.25">
      <c r="A2211" s="2">
        <v>38742</v>
      </c>
      <c r="B2211">
        <v>9343</v>
      </c>
      <c r="C2211">
        <v>9365</v>
      </c>
      <c r="D2211">
        <v>9378</v>
      </c>
      <c r="E2211">
        <v>9455</v>
      </c>
      <c r="F2211">
        <v>9515</v>
      </c>
      <c r="G2211">
        <v>9680</v>
      </c>
      <c r="H2211">
        <v>9886</v>
      </c>
      <c r="I2211">
        <v>9970</v>
      </c>
      <c r="J2211">
        <v>11390</v>
      </c>
    </row>
    <row r="2212" spans="1:10" x14ac:dyDescent="0.25">
      <c r="A2212" s="2">
        <v>38741</v>
      </c>
      <c r="B2212">
        <v>9488</v>
      </c>
      <c r="C2212">
        <v>9505</v>
      </c>
      <c r="D2212">
        <v>9540</v>
      </c>
      <c r="E2212">
        <v>9605</v>
      </c>
      <c r="F2212">
        <v>9650</v>
      </c>
      <c r="G2212">
        <v>9810</v>
      </c>
      <c r="H2212">
        <v>9876</v>
      </c>
      <c r="I2212">
        <v>10110</v>
      </c>
      <c r="J2212">
        <v>11390</v>
      </c>
    </row>
    <row r="2213" spans="1:10" x14ac:dyDescent="0.25">
      <c r="A2213" s="2">
        <v>38740</v>
      </c>
      <c r="B2213">
        <v>9448</v>
      </c>
      <c r="C2213">
        <v>9468</v>
      </c>
      <c r="D2213">
        <v>9505</v>
      </c>
      <c r="E2213">
        <v>9550</v>
      </c>
      <c r="F2213">
        <v>9600</v>
      </c>
      <c r="G2213">
        <v>9735</v>
      </c>
      <c r="H2213">
        <v>9890</v>
      </c>
      <c r="I2213">
        <v>10030</v>
      </c>
      <c r="J2213">
        <v>11390</v>
      </c>
    </row>
    <row r="2214" spans="1:10" x14ac:dyDescent="0.25">
      <c r="A2214" s="2">
        <v>38737</v>
      </c>
      <c r="B2214">
        <v>9436</v>
      </c>
      <c r="C2214">
        <v>9445</v>
      </c>
      <c r="D2214">
        <v>9475</v>
      </c>
      <c r="E2214">
        <v>9520</v>
      </c>
      <c r="F2214">
        <v>9570</v>
      </c>
      <c r="G2214">
        <v>9705</v>
      </c>
      <c r="H2214">
        <v>9890</v>
      </c>
      <c r="I2214">
        <v>10013</v>
      </c>
      <c r="J2214">
        <v>11390</v>
      </c>
    </row>
    <row r="2215" spans="1:10" x14ac:dyDescent="0.25">
      <c r="A2215" s="2">
        <v>38736</v>
      </c>
      <c r="B2215">
        <v>9396</v>
      </c>
      <c r="C2215">
        <v>9415</v>
      </c>
      <c r="D2215">
        <v>9450</v>
      </c>
      <c r="E2215">
        <v>9500</v>
      </c>
      <c r="F2215">
        <v>9550</v>
      </c>
      <c r="G2215">
        <v>9685</v>
      </c>
      <c r="H2215">
        <v>9955</v>
      </c>
      <c r="I2215">
        <v>9980</v>
      </c>
      <c r="J2215">
        <v>11390</v>
      </c>
    </row>
    <row r="2216" spans="1:10" x14ac:dyDescent="0.25">
      <c r="A2216" s="2">
        <v>38735</v>
      </c>
      <c r="B2216">
        <v>9491</v>
      </c>
      <c r="C2216">
        <v>9503</v>
      </c>
      <c r="D2216">
        <v>9555</v>
      </c>
      <c r="E2216">
        <v>9600</v>
      </c>
      <c r="F2216">
        <v>9650</v>
      </c>
      <c r="G2216">
        <v>9795</v>
      </c>
      <c r="H2216">
        <v>10007</v>
      </c>
      <c r="I2216">
        <v>10075</v>
      </c>
      <c r="J2216">
        <v>11390</v>
      </c>
    </row>
    <row r="2217" spans="1:10" x14ac:dyDescent="0.25">
      <c r="A2217" s="2">
        <v>38734</v>
      </c>
      <c r="B2217">
        <v>9470</v>
      </c>
      <c r="C2217">
        <v>9485</v>
      </c>
      <c r="D2217">
        <v>9565</v>
      </c>
      <c r="E2217">
        <v>9603</v>
      </c>
      <c r="F2217">
        <v>9650</v>
      </c>
      <c r="G2217">
        <v>9785</v>
      </c>
      <c r="H2217">
        <v>9883</v>
      </c>
      <c r="I2217">
        <v>10088</v>
      </c>
      <c r="J2217">
        <v>11390</v>
      </c>
    </row>
    <row r="2218" spans="1:10" x14ac:dyDescent="0.25">
      <c r="A2218" s="2">
        <v>38733</v>
      </c>
      <c r="B2218">
        <v>9475</v>
      </c>
      <c r="C2218">
        <v>9485</v>
      </c>
      <c r="D2218">
        <v>9550</v>
      </c>
      <c r="E2218">
        <v>9595</v>
      </c>
      <c r="F2218">
        <v>9645</v>
      </c>
      <c r="G2218">
        <v>9780</v>
      </c>
      <c r="H2218">
        <v>9855</v>
      </c>
      <c r="I2218">
        <v>10075</v>
      </c>
      <c r="J2218">
        <v>11390</v>
      </c>
    </row>
    <row r="2219" spans="1:10" x14ac:dyDescent="0.25">
      <c r="A2219" s="2">
        <v>38730</v>
      </c>
      <c r="B2219">
        <v>9361</v>
      </c>
      <c r="C2219">
        <v>9410</v>
      </c>
      <c r="D2219">
        <v>9465</v>
      </c>
      <c r="E2219">
        <v>9500</v>
      </c>
      <c r="F2219">
        <v>9550</v>
      </c>
      <c r="G2219">
        <v>9725</v>
      </c>
      <c r="H2219">
        <v>9805</v>
      </c>
      <c r="I2219">
        <v>9985</v>
      </c>
      <c r="J2219">
        <v>11390</v>
      </c>
    </row>
    <row r="2220" spans="1:10" x14ac:dyDescent="0.25">
      <c r="A2220" s="2">
        <v>38729</v>
      </c>
      <c r="B2220">
        <v>9345</v>
      </c>
      <c r="C2220">
        <v>9450</v>
      </c>
      <c r="D2220">
        <v>9395</v>
      </c>
      <c r="E2220">
        <v>9430</v>
      </c>
      <c r="F2220">
        <v>9480</v>
      </c>
      <c r="G2220">
        <v>9655</v>
      </c>
      <c r="H2220">
        <v>9808</v>
      </c>
      <c r="I2220">
        <v>9920</v>
      </c>
      <c r="J2220">
        <v>11390</v>
      </c>
    </row>
    <row r="2221" spans="1:10" x14ac:dyDescent="0.25">
      <c r="A2221" s="2">
        <v>38728</v>
      </c>
      <c r="B2221">
        <v>9465</v>
      </c>
      <c r="C2221">
        <v>9490</v>
      </c>
      <c r="D2221">
        <v>9525</v>
      </c>
      <c r="E2221">
        <v>9555</v>
      </c>
      <c r="F2221">
        <v>9620</v>
      </c>
      <c r="G2221">
        <v>9755</v>
      </c>
      <c r="H2221">
        <v>9808</v>
      </c>
      <c r="I2221">
        <v>10063</v>
      </c>
      <c r="J2221">
        <v>11390</v>
      </c>
    </row>
    <row r="2222" spans="1:10" x14ac:dyDescent="0.25">
      <c r="A2222" s="2">
        <v>38727</v>
      </c>
      <c r="B2222">
        <v>9452</v>
      </c>
      <c r="C2222">
        <v>9468</v>
      </c>
      <c r="D2222">
        <v>9500</v>
      </c>
      <c r="E2222">
        <v>9545</v>
      </c>
      <c r="F2222">
        <v>9585</v>
      </c>
      <c r="G2222">
        <v>9780</v>
      </c>
      <c r="H2222">
        <v>9828</v>
      </c>
      <c r="I2222">
        <v>9970</v>
      </c>
      <c r="J2222">
        <v>11390</v>
      </c>
    </row>
    <row r="2223" spans="1:10" x14ac:dyDescent="0.25">
      <c r="A2223" s="2">
        <v>38726</v>
      </c>
      <c r="B2223">
        <v>9455</v>
      </c>
      <c r="C2223">
        <v>9475</v>
      </c>
      <c r="D2223">
        <v>9498</v>
      </c>
      <c r="E2223">
        <v>9548</v>
      </c>
      <c r="F2223">
        <v>9568</v>
      </c>
      <c r="G2223">
        <v>9710</v>
      </c>
      <c r="H2223">
        <v>9905</v>
      </c>
      <c r="I2223">
        <v>10005</v>
      </c>
      <c r="J2223">
        <v>11390</v>
      </c>
    </row>
    <row r="2224" spans="1:10" x14ac:dyDescent="0.25">
      <c r="A2224" s="2">
        <v>38723</v>
      </c>
      <c r="B2224">
        <v>9551</v>
      </c>
      <c r="C2224">
        <v>9563</v>
      </c>
      <c r="D2224">
        <v>9600</v>
      </c>
      <c r="E2224">
        <v>9645</v>
      </c>
      <c r="F2224">
        <v>9705</v>
      </c>
      <c r="G2224">
        <v>9835</v>
      </c>
      <c r="H2224">
        <v>9985</v>
      </c>
      <c r="I2224">
        <v>10123</v>
      </c>
      <c r="J2224">
        <v>11390</v>
      </c>
    </row>
    <row r="2225" spans="1:10" x14ac:dyDescent="0.25">
      <c r="A2225" s="2">
        <v>38722</v>
      </c>
      <c r="B2225">
        <v>9595</v>
      </c>
      <c r="C2225">
        <v>9610</v>
      </c>
      <c r="D2225">
        <v>9650</v>
      </c>
      <c r="E2225">
        <v>9698</v>
      </c>
      <c r="F2225">
        <v>9748</v>
      </c>
      <c r="G2225">
        <v>9878</v>
      </c>
      <c r="H2225">
        <v>10173</v>
      </c>
      <c r="I2225">
        <v>10168</v>
      </c>
      <c r="J2225">
        <v>11390</v>
      </c>
    </row>
    <row r="2226" spans="1:10" x14ac:dyDescent="0.25">
      <c r="A2226" s="2">
        <v>38721</v>
      </c>
      <c r="B2226">
        <v>9655</v>
      </c>
      <c r="C2226">
        <v>9670</v>
      </c>
      <c r="D2226">
        <v>9685</v>
      </c>
      <c r="E2226">
        <v>9745</v>
      </c>
      <c r="F2226">
        <v>9805</v>
      </c>
      <c r="G2226">
        <v>9930</v>
      </c>
      <c r="H2226">
        <v>10089</v>
      </c>
      <c r="I2226">
        <v>10220</v>
      </c>
      <c r="J2226">
        <v>11390</v>
      </c>
    </row>
    <row r="2227" spans="1:10" x14ac:dyDescent="0.25">
      <c r="A2227" s="2">
        <v>38720</v>
      </c>
      <c r="B2227">
        <v>9665</v>
      </c>
      <c r="C2227">
        <v>9673</v>
      </c>
      <c r="D2227">
        <v>9700</v>
      </c>
      <c r="E2227">
        <v>9760</v>
      </c>
      <c r="F2227">
        <v>9840</v>
      </c>
      <c r="G2227">
        <v>9950</v>
      </c>
      <c r="H2227">
        <v>10084</v>
      </c>
      <c r="I2227">
        <v>10205</v>
      </c>
      <c r="J2227">
        <v>11390</v>
      </c>
    </row>
    <row r="2228" spans="1:10" x14ac:dyDescent="0.25">
      <c r="A2228" s="2">
        <v>38719</v>
      </c>
      <c r="B2228">
        <v>9815</v>
      </c>
      <c r="C2228">
        <v>9800</v>
      </c>
      <c r="D2228">
        <v>9825</v>
      </c>
      <c r="E2228">
        <v>9880</v>
      </c>
      <c r="F2228">
        <v>9950</v>
      </c>
      <c r="G2228">
        <v>10110</v>
      </c>
      <c r="H2228">
        <v>10320</v>
      </c>
      <c r="I2228">
        <v>10480</v>
      </c>
      <c r="J2228">
        <v>11420</v>
      </c>
    </row>
    <row r="2229" spans="1:10" x14ac:dyDescent="0.25">
      <c r="A2229" s="2">
        <v>38716</v>
      </c>
      <c r="B2229">
        <v>9840</v>
      </c>
      <c r="C2229">
        <v>9820</v>
      </c>
      <c r="D2229">
        <v>9825</v>
      </c>
      <c r="E2229">
        <v>9920</v>
      </c>
      <c r="F2229">
        <v>9975</v>
      </c>
      <c r="G2229">
        <v>10140</v>
      </c>
      <c r="H2229">
        <v>10320</v>
      </c>
      <c r="I2229">
        <v>10430</v>
      </c>
      <c r="J2229">
        <v>11470</v>
      </c>
    </row>
    <row r="2230" spans="1:10" x14ac:dyDescent="0.25">
      <c r="A2230" s="2">
        <v>38715</v>
      </c>
      <c r="B2230">
        <v>9835</v>
      </c>
      <c r="C2230">
        <v>9860</v>
      </c>
      <c r="D2230">
        <v>9890</v>
      </c>
      <c r="E2230">
        <v>9950</v>
      </c>
      <c r="F2230">
        <v>10003</v>
      </c>
      <c r="G2230">
        <v>10170</v>
      </c>
      <c r="H2230">
        <v>10328</v>
      </c>
      <c r="I2230">
        <v>10490</v>
      </c>
      <c r="J2230">
        <v>11320</v>
      </c>
    </row>
    <row r="2231" spans="1:10" x14ac:dyDescent="0.25">
      <c r="A2231" s="2">
        <v>38714</v>
      </c>
      <c r="B2231">
        <v>9830</v>
      </c>
      <c r="C2231">
        <v>9853</v>
      </c>
      <c r="D2231">
        <v>9875</v>
      </c>
      <c r="E2231">
        <v>9925</v>
      </c>
      <c r="F2231">
        <v>9978</v>
      </c>
      <c r="G2231">
        <v>10155</v>
      </c>
      <c r="H2231">
        <v>10305</v>
      </c>
      <c r="I2231">
        <v>10500</v>
      </c>
      <c r="J2231">
        <v>11670</v>
      </c>
    </row>
    <row r="2232" spans="1:10" x14ac:dyDescent="0.25">
      <c r="A2232" s="2">
        <v>38713</v>
      </c>
      <c r="B2232">
        <v>9855</v>
      </c>
      <c r="C2232">
        <v>9870</v>
      </c>
      <c r="D2232">
        <v>9910</v>
      </c>
      <c r="E2232">
        <v>9955</v>
      </c>
      <c r="F2232">
        <v>9995</v>
      </c>
      <c r="G2232">
        <v>10190</v>
      </c>
      <c r="H2232">
        <v>10384</v>
      </c>
      <c r="I2232">
        <v>10575</v>
      </c>
      <c r="J2232">
        <v>11670</v>
      </c>
    </row>
    <row r="2233" spans="1:10" x14ac:dyDescent="0.25">
      <c r="A2233" s="2">
        <v>38712</v>
      </c>
      <c r="B2233">
        <v>9835</v>
      </c>
      <c r="C2233">
        <v>9840</v>
      </c>
      <c r="D2233">
        <v>9895</v>
      </c>
      <c r="E2233">
        <v>9950</v>
      </c>
      <c r="F2233">
        <v>9990</v>
      </c>
      <c r="G2233">
        <v>10170</v>
      </c>
      <c r="H2233">
        <v>10336</v>
      </c>
      <c r="I2233">
        <v>10540</v>
      </c>
      <c r="J2233">
        <v>11670</v>
      </c>
    </row>
    <row r="2234" spans="1:10" x14ac:dyDescent="0.25">
      <c r="A2234" s="2">
        <v>38709</v>
      </c>
      <c r="B2234">
        <v>9860</v>
      </c>
      <c r="C2234">
        <v>9860</v>
      </c>
      <c r="D2234">
        <v>9895</v>
      </c>
      <c r="E2234">
        <v>9950</v>
      </c>
      <c r="F2234">
        <v>9990</v>
      </c>
      <c r="G2234">
        <v>10170</v>
      </c>
      <c r="H2234">
        <v>10336</v>
      </c>
      <c r="I2234">
        <v>10540</v>
      </c>
      <c r="J2234">
        <v>11670</v>
      </c>
    </row>
    <row r="2235" spans="1:10" x14ac:dyDescent="0.25">
      <c r="A2235" s="2">
        <v>38708</v>
      </c>
      <c r="B2235">
        <v>9835</v>
      </c>
      <c r="C2235">
        <v>9850</v>
      </c>
      <c r="D2235">
        <v>9850</v>
      </c>
      <c r="E2235">
        <v>9930</v>
      </c>
      <c r="F2235">
        <v>9980</v>
      </c>
      <c r="G2235">
        <v>10160</v>
      </c>
      <c r="H2235">
        <v>10331</v>
      </c>
      <c r="I2235">
        <v>10585</v>
      </c>
      <c r="J2235">
        <v>11670</v>
      </c>
    </row>
    <row r="2236" spans="1:10" x14ac:dyDescent="0.25">
      <c r="A2236" s="2">
        <v>38707</v>
      </c>
      <c r="B2236">
        <v>9825</v>
      </c>
      <c r="C2236">
        <v>9840</v>
      </c>
      <c r="D2236">
        <v>9880</v>
      </c>
      <c r="E2236">
        <v>9925</v>
      </c>
      <c r="F2236">
        <v>9965</v>
      </c>
      <c r="G2236">
        <v>10160</v>
      </c>
      <c r="H2236">
        <v>10348</v>
      </c>
      <c r="I2236">
        <v>10580</v>
      </c>
      <c r="J2236">
        <v>11670</v>
      </c>
    </row>
    <row r="2237" spans="1:10" x14ac:dyDescent="0.25">
      <c r="A2237" s="2">
        <v>38706</v>
      </c>
      <c r="B2237">
        <v>9855</v>
      </c>
      <c r="C2237">
        <v>9880</v>
      </c>
      <c r="D2237">
        <v>9905</v>
      </c>
      <c r="E2237">
        <v>9950</v>
      </c>
      <c r="F2237">
        <v>9990</v>
      </c>
      <c r="G2237">
        <v>10185</v>
      </c>
      <c r="H2237">
        <v>10386</v>
      </c>
      <c r="I2237">
        <v>10628</v>
      </c>
      <c r="J2237">
        <v>11670</v>
      </c>
    </row>
    <row r="2238" spans="1:10" x14ac:dyDescent="0.25">
      <c r="A2238" s="2">
        <v>38705</v>
      </c>
      <c r="B2238">
        <v>9860</v>
      </c>
      <c r="C2238">
        <v>9870</v>
      </c>
      <c r="D2238">
        <v>9905</v>
      </c>
      <c r="E2238">
        <v>9950</v>
      </c>
      <c r="F2238">
        <v>9990</v>
      </c>
      <c r="G2238">
        <v>10185</v>
      </c>
      <c r="H2238">
        <v>10386</v>
      </c>
      <c r="I2238">
        <v>10620</v>
      </c>
      <c r="J2238">
        <v>11670</v>
      </c>
    </row>
    <row r="2239" spans="1:10" x14ac:dyDescent="0.25">
      <c r="A2239" s="2">
        <v>38702</v>
      </c>
      <c r="B2239">
        <v>9875</v>
      </c>
      <c r="C2239">
        <v>9880</v>
      </c>
      <c r="D2239">
        <v>9925</v>
      </c>
      <c r="E2239">
        <v>9975</v>
      </c>
      <c r="F2239">
        <v>10040</v>
      </c>
      <c r="G2239">
        <v>10225</v>
      </c>
      <c r="H2239">
        <v>10311</v>
      </c>
      <c r="I2239">
        <v>10585</v>
      </c>
      <c r="J2239">
        <v>11670</v>
      </c>
    </row>
    <row r="2240" spans="1:10" x14ac:dyDescent="0.25">
      <c r="A2240" s="2">
        <v>38701</v>
      </c>
      <c r="B2240">
        <v>9835</v>
      </c>
      <c r="C2240">
        <v>9850</v>
      </c>
      <c r="D2240">
        <v>9875</v>
      </c>
      <c r="E2240">
        <v>9960</v>
      </c>
      <c r="F2240">
        <v>10020</v>
      </c>
      <c r="G2240">
        <v>10205</v>
      </c>
      <c r="H2240">
        <v>10291</v>
      </c>
      <c r="I2240">
        <v>10600</v>
      </c>
      <c r="J2240">
        <v>11670</v>
      </c>
    </row>
    <row r="2241" spans="1:10" x14ac:dyDescent="0.25">
      <c r="A2241" s="2">
        <v>38700</v>
      </c>
      <c r="B2241">
        <v>9725</v>
      </c>
      <c r="C2241">
        <v>9775</v>
      </c>
      <c r="D2241">
        <v>9800</v>
      </c>
      <c r="E2241">
        <v>9853</v>
      </c>
      <c r="F2241">
        <v>9913</v>
      </c>
      <c r="G2241">
        <v>10098</v>
      </c>
      <c r="H2241">
        <v>10291</v>
      </c>
      <c r="I2241">
        <v>10493</v>
      </c>
      <c r="J2241">
        <v>11670</v>
      </c>
    </row>
    <row r="2242" spans="1:10" x14ac:dyDescent="0.25">
      <c r="A2242" s="2">
        <v>38699</v>
      </c>
      <c r="B2242">
        <v>9783</v>
      </c>
      <c r="C2242">
        <v>9790</v>
      </c>
      <c r="D2242">
        <v>9830</v>
      </c>
      <c r="E2242">
        <v>9890</v>
      </c>
      <c r="F2242">
        <v>9945</v>
      </c>
      <c r="G2242">
        <v>10128</v>
      </c>
      <c r="H2242">
        <v>10256</v>
      </c>
      <c r="I2242">
        <v>10533</v>
      </c>
      <c r="J2242">
        <v>11670</v>
      </c>
    </row>
    <row r="2243" spans="1:10" x14ac:dyDescent="0.25">
      <c r="A2243" s="2">
        <v>38698</v>
      </c>
      <c r="B2243">
        <v>9755</v>
      </c>
      <c r="C2243">
        <v>9748</v>
      </c>
      <c r="D2243">
        <v>9785</v>
      </c>
      <c r="E2243">
        <v>9863</v>
      </c>
      <c r="F2243">
        <v>9905</v>
      </c>
      <c r="G2243">
        <v>10080</v>
      </c>
      <c r="H2243">
        <v>10271</v>
      </c>
      <c r="I2243">
        <v>10460</v>
      </c>
      <c r="J2243">
        <v>11670</v>
      </c>
    </row>
    <row r="2244" spans="1:10" x14ac:dyDescent="0.25">
      <c r="A2244" s="2">
        <v>38695</v>
      </c>
      <c r="B2244">
        <v>9682</v>
      </c>
      <c r="C2244">
        <v>9730</v>
      </c>
      <c r="D2244">
        <v>9755</v>
      </c>
      <c r="E2244">
        <v>9805</v>
      </c>
      <c r="F2244">
        <v>9870</v>
      </c>
      <c r="G2244">
        <v>10055</v>
      </c>
      <c r="H2244">
        <v>10311</v>
      </c>
      <c r="I2244">
        <v>10415</v>
      </c>
      <c r="J2244">
        <v>11670</v>
      </c>
    </row>
    <row r="2245" spans="1:10" x14ac:dyDescent="0.25">
      <c r="A2245" s="2">
        <v>38694</v>
      </c>
      <c r="B2245">
        <v>9788</v>
      </c>
      <c r="C2245">
        <v>9788</v>
      </c>
      <c r="D2245">
        <v>9820</v>
      </c>
      <c r="E2245">
        <v>9885</v>
      </c>
      <c r="F2245">
        <v>9945</v>
      </c>
      <c r="G2245">
        <v>10125</v>
      </c>
      <c r="H2245">
        <v>10310</v>
      </c>
      <c r="I2245">
        <v>10535</v>
      </c>
      <c r="J2245">
        <v>11670</v>
      </c>
    </row>
    <row r="2246" spans="1:10" x14ac:dyDescent="0.25">
      <c r="A2246" s="2">
        <v>38693</v>
      </c>
      <c r="B2246">
        <v>9835</v>
      </c>
      <c r="C2246">
        <v>9848</v>
      </c>
      <c r="D2246">
        <v>9885</v>
      </c>
      <c r="E2246">
        <v>9945</v>
      </c>
      <c r="F2246">
        <v>10000</v>
      </c>
      <c r="G2246">
        <v>10195</v>
      </c>
      <c r="H2246">
        <v>10438</v>
      </c>
      <c r="I2246">
        <v>10590</v>
      </c>
      <c r="J2246">
        <v>11670</v>
      </c>
    </row>
    <row r="2247" spans="1:10" x14ac:dyDescent="0.25">
      <c r="A2247" s="2">
        <v>38692</v>
      </c>
      <c r="B2247">
        <v>9930</v>
      </c>
      <c r="C2247">
        <v>9943</v>
      </c>
      <c r="D2247">
        <v>9945</v>
      </c>
      <c r="E2247">
        <v>10015</v>
      </c>
      <c r="F2247">
        <v>10070</v>
      </c>
      <c r="G2247">
        <v>10255</v>
      </c>
      <c r="H2247">
        <v>10486</v>
      </c>
      <c r="I2247">
        <v>10650</v>
      </c>
      <c r="J2247">
        <v>11670</v>
      </c>
    </row>
    <row r="2248" spans="1:10" x14ac:dyDescent="0.25">
      <c r="A2248" s="2">
        <v>38691</v>
      </c>
      <c r="B2248">
        <v>9960</v>
      </c>
      <c r="C2248">
        <v>9963</v>
      </c>
      <c r="D2248">
        <v>9960</v>
      </c>
      <c r="E2248">
        <v>10060</v>
      </c>
      <c r="F2248">
        <v>10125</v>
      </c>
      <c r="G2248">
        <v>10310</v>
      </c>
      <c r="H2248">
        <v>10426</v>
      </c>
      <c r="I2248">
        <v>10713</v>
      </c>
      <c r="J2248">
        <v>11670</v>
      </c>
    </row>
    <row r="2249" spans="1:10" x14ac:dyDescent="0.25">
      <c r="A2249" s="2">
        <v>38688</v>
      </c>
      <c r="B2249">
        <v>9995</v>
      </c>
      <c r="C2249">
        <v>9998</v>
      </c>
      <c r="D2249">
        <v>10045</v>
      </c>
      <c r="E2249">
        <v>10110</v>
      </c>
      <c r="F2249">
        <v>10170</v>
      </c>
      <c r="G2249">
        <v>10355</v>
      </c>
      <c r="H2249">
        <v>10514</v>
      </c>
      <c r="I2249">
        <v>10750</v>
      </c>
      <c r="J2249">
        <v>11670</v>
      </c>
    </row>
    <row r="2250" spans="1:10" x14ac:dyDescent="0.25">
      <c r="A2250" s="2">
        <v>38687</v>
      </c>
      <c r="B2250">
        <v>10035</v>
      </c>
      <c r="C2250">
        <v>10043</v>
      </c>
      <c r="D2250">
        <v>10090</v>
      </c>
      <c r="E2250">
        <v>10135</v>
      </c>
      <c r="F2250">
        <v>10210</v>
      </c>
      <c r="G2250">
        <v>10395</v>
      </c>
      <c r="H2250">
        <v>10591</v>
      </c>
      <c r="I2250">
        <v>10790</v>
      </c>
      <c r="J2250">
        <v>11670</v>
      </c>
    </row>
    <row r="2251" spans="1:10" x14ac:dyDescent="0.25">
      <c r="A2251" s="2">
        <v>38686</v>
      </c>
      <c r="B2251">
        <v>10029</v>
      </c>
      <c r="C2251">
        <v>10045</v>
      </c>
      <c r="D2251">
        <v>10085</v>
      </c>
      <c r="E2251">
        <v>10140</v>
      </c>
      <c r="F2251">
        <v>10220</v>
      </c>
      <c r="G2251">
        <v>10380</v>
      </c>
      <c r="H2251">
        <v>10591</v>
      </c>
      <c r="I2251">
        <v>10790</v>
      </c>
      <c r="J2251">
        <v>11670</v>
      </c>
    </row>
    <row r="2252" spans="1:10" x14ac:dyDescent="0.25">
      <c r="A2252" s="2">
        <v>38685</v>
      </c>
      <c r="B2252">
        <v>10045</v>
      </c>
      <c r="C2252">
        <v>10050</v>
      </c>
      <c r="D2252">
        <v>10100</v>
      </c>
      <c r="E2252">
        <v>10160</v>
      </c>
      <c r="F2252">
        <v>10225</v>
      </c>
      <c r="G2252">
        <v>10405</v>
      </c>
      <c r="H2252">
        <v>10636</v>
      </c>
      <c r="I2252">
        <v>10795</v>
      </c>
      <c r="J2252">
        <v>11670</v>
      </c>
    </row>
    <row r="2253" spans="1:10" x14ac:dyDescent="0.25">
      <c r="A2253" s="2">
        <v>38684</v>
      </c>
      <c r="B2253">
        <v>10045</v>
      </c>
      <c r="C2253">
        <v>10050</v>
      </c>
      <c r="D2253">
        <v>10098</v>
      </c>
      <c r="E2253">
        <v>10140</v>
      </c>
      <c r="F2253">
        <v>10200</v>
      </c>
      <c r="G2253">
        <v>10385</v>
      </c>
      <c r="H2253">
        <v>10606</v>
      </c>
      <c r="I2253">
        <v>10780</v>
      </c>
      <c r="J2253">
        <v>11670</v>
      </c>
    </row>
    <row r="2254" spans="1:10" x14ac:dyDescent="0.25">
      <c r="A2254" s="2">
        <v>38681</v>
      </c>
      <c r="B2254">
        <v>10060</v>
      </c>
      <c r="C2254">
        <v>10065</v>
      </c>
      <c r="D2254">
        <v>10088</v>
      </c>
      <c r="E2254">
        <v>10153</v>
      </c>
      <c r="F2254">
        <v>10223</v>
      </c>
      <c r="G2254">
        <v>10418</v>
      </c>
      <c r="H2254">
        <v>10604</v>
      </c>
      <c r="I2254">
        <v>10793</v>
      </c>
      <c r="J2254">
        <v>11670</v>
      </c>
    </row>
    <row r="2255" spans="1:10" x14ac:dyDescent="0.25">
      <c r="A2255" s="2">
        <v>38680</v>
      </c>
      <c r="B2255">
        <v>10055</v>
      </c>
      <c r="C2255">
        <v>10053</v>
      </c>
      <c r="D2255">
        <v>10095</v>
      </c>
      <c r="E2255">
        <v>10160</v>
      </c>
      <c r="F2255">
        <v>10235</v>
      </c>
      <c r="G2255">
        <v>10410</v>
      </c>
      <c r="H2255">
        <v>10605</v>
      </c>
      <c r="I2255">
        <v>10805</v>
      </c>
      <c r="J2255">
        <v>11670</v>
      </c>
    </row>
    <row r="2256" spans="1:10" x14ac:dyDescent="0.25">
      <c r="A2256" s="2">
        <v>38679</v>
      </c>
      <c r="B2256">
        <v>10043</v>
      </c>
      <c r="C2256">
        <v>10063</v>
      </c>
      <c r="D2256">
        <v>10105</v>
      </c>
      <c r="E2256">
        <v>10180</v>
      </c>
      <c r="F2256">
        <v>10250</v>
      </c>
      <c r="G2256">
        <v>10420</v>
      </c>
      <c r="H2256">
        <v>10615</v>
      </c>
      <c r="I2256">
        <v>10820</v>
      </c>
      <c r="J2256">
        <v>11670</v>
      </c>
    </row>
    <row r="2257" spans="1:10" x14ac:dyDescent="0.25">
      <c r="A2257" s="2">
        <v>38678</v>
      </c>
      <c r="B2257">
        <v>10060</v>
      </c>
      <c r="C2257">
        <v>10085</v>
      </c>
      <c r="D2257">
        <v>10135</v>
      </c>
      <c r="E2257">
        <v>10200</v>
      </c>
      <c r="F2257">
        <v>10280</v>
      </c>
      <c r="G2257">
        <v>10485</v>
      </c>
      <c r="H2257">
        <v>10620</v>
      </c>
      <c r="I2257">
        <v>10840</v>
      </c>
      <c r="J2257">
        <v>11670</v>
      </c>
    </row>
    <row r="2258" spans="1:10" x14ac:dyDescent="0.25">
      <c r="A2258" s="2">
        <v>38677</v>
      </c>
      <c r="B2258">
        <v>10055</v>
      </c>
      <c r="C2258">
        <v>10050</v>
      </c>
      <c r="D2258">
        <v>10105</v>
      </c>
      <c r="E2258">
        <v>10170</v>
      </c>
      <c r="F2258">
        <v>10250</v>
      </c>
      <c r="G2258">
        <v>10455</v>
      </c>
      <c r="H2258">
        <v>10629</v>
      </c>
      <c r="I2258">
        <v>10810</v>
      </c>
      <c r="J2258">
        <v>11670</v>
      </c>
    </row>
    <row r="2259" spans="1:10" x14ac:dyDescent="0.25">
      <c r="A2259" s="2">
        <v>38674</v>
      </c>
      <c r="B2259">
        <v>10085</v>
      </c>
      <c r="C2259">
        <v>10100</v>
      </c>
      <c r="D2259">
        <v>10153</v>
      </c>
      <c r="E2259">
        <v>10228</v>
      </c>
      <c r="F2259">
        <v>10320</v>
      </c>
      <c r="G2259">
        <v>10505</v>
      </c>
      <c r="H2259">
        <v>10630</v>
      </c>
      <c r="I2259">
        <v>10880</v>
      </c>
      <c r="J2259">
        <v>11670</v>
      </c>
    </row>
    <row r="2260" spans="1:10" x14ac:dyDescent="0.25">
      <c r="A2260" s="2">
        <v>38673</v>
      </c>
      <c r="B2260">
        <v>10020</v>
      </c>
      <c r="C2260">
        <v>10065</v>
      </c>
      <c r="D2260">
        <v>10125</v>
      </c>
      <c r="E2260">
        <v>10200</v>
      </c>
      <c r="F2260">
        <v>10280</v>
      </c>
      <c r="G2260">
        <v>10475</v>
      </c>
      <c r="H2260">
        <v>10614</v>
      </c>
      <c r="I2260">
        <v>10848</v>
      </c>
      <c r="J2260">
        <v>11670</v>
      </c>
    </row>
    <row r="2261" spans="1:10" x14ac:dyDescent="0.25">
      <c r="A2261" s="2">
        <v>38672</v>
      </c>
      <c r="B2261">
        <v>10010</v>
      </c>
      <c r="C2261">
        <v>10040</v>
      </c>
      <c r="D2261">
        <v>10075</v>
      </c>
      <c r="E2261">
        <v>10140</v>
      </c>
      <c r="F2261">
        <v>10190</v>
      </c>
      <c r="G2261">
        <v>10425</v>
      </c>
      <c r="H2261">
        <v>10510</v>
      </c>
      <c r="I2261">
        <v>10780</v>
      </c>
      <c r="J2261">
        <v>11670</v>
      </c>
    </row>
    <row r="2262" spans="1:10" x14ac:dyDescent="0.25">
      <c r="A2262" s="2">
        <v>38671</v>
      </c>
      <c r="B2262">
        <v>10010</v>
      </c>
      <c r="C2262">
        <v>10030</v>
      </c>
      <c r="D2262">
        <v>10075</v>
      </c>
      <c r="E2262">
        <v>10150</v>
      </c>
      <c r="F2262">
        <v>10190</v>
      </c>
      <c r="G2262">
        <v>10370</v>
      </c>
      <c r="H2262">
        <v>10555</v>
      </c>
      <c r="I2262">
        <v>10830</v>
      </c>
      <c r="J2262">
        <v>11670</v>
      </c>
    </row>
    <row r="2263" spans="1:10" x14ac:dyDescent="0.25">
      <c r="A2263" s="2">
        <v>38670</v>
      </c>
      <c r="B2263">
        <v>9970</v>
      </c>
      <c r="C2263">
        <v>10010</v>
      </c>
      <c r="D2263">
        <v>10095</v>
      </c>
      <c r="E2263">
        <v>10170</v>
      </c>
      <c r="F2263">
        <v>10210</v>
      </c>
      <c r="G2263">
        <v>10445</v>
      </c>
      <c r="H2263">
        <v>10555</v>
      </c>
      <c r="I2263">
        <v>10850</v>
      </c>
      <c r="J2263">
        <v>11670</v>
      </c>
    </row>
    <row r="2264" spans="1:10" x14ac:dyDescent="0.25">
      <c r="A2264" s="2">
        <v>38667</v>
      </c>
      <c r="B2264">
        <v>9987</v>
      </c>
      <c r="C2264">
        <v>10003</v>
      </c>
      <c r="D2264">
        <v>10045</v>
      </c>
      <c r="E2264">
        <v>10120</v>
      </c>
      <c r="F2264">
        <v>10170</v>
      </c>
      <c r="G2264">
        <v>10395</v>
      </c>
      <c r="H2264">
        <v>10558</v>
      </c>
      <c r="I2264">
        <v>10800</v>
      </c>
      <c r="J2264">
        <v>11670</v>
      </c>
    </row>
    <row r="2265" spans="1:10" x14ac:dyDescent="0.25">
      <c r="A2265" s="2">
        <v>38666</v>
      </c>
      <c r="B2265">
        <v>9975</v>
      </c>
      <c r="C2265">
        <v>9990</v>
      </c>
      <c r="D2265">
        <v>10015</v>
      </c>
      <c r="E2265">
        <v>10085</v>
      </c>
      <c r="F2265">
        <v>10150</v>
      </c>
      <c r="G2265">
        <v>10325</v>
      </c>
      <c r="H2265">
        <v>10531</v>
      </c>
      <c r="I2265">
        <v>10740</v>
      </c>
      <c r="J2265">
        <v>11670</v>
      </c>
    </row>
    <row r="2266" spans="1:10" x14ac:dyDescent="0.25">
      <c r="A2266" s="2">
        <v>38665</v>
      </c>
      <c r="B2266">
        <v>9935</v>
      </c>
      <c r="C2266">
        <v>9960</v>
      </c>
      <c r="D2266">
        <v>9998</v>
      </c>
      <c r="E2266">
        <v>10073</v>
      </c>
      <c r="F2266">
        <v>10123</v>
      </c>
      <c r="G2266">
        <v>10348</v>
      </c>
      <c r="H2266">
        <v>10616</v>
      </c>
      <c r="I2266">
        <v>10723</v>
      </c>
      <c r="J2266">
        <v>11670</v>
      </c>
    </row>
    <row r="2267" spans="1:10" x14ac:dyDescent="0.25">
      <c r="A2267" s="2">
        <v>38664</v>
      </c>
      <c r="B2267">
        <v>9990</v>
      </c>
      <c r="C2267">
        <v>10030</v>
      </c>
      <c r="D2267">
        <v>10065</v>
      </c>
      <c r="E2267">
        <v>10095</v>
      </c>
      <c r="F2267">
        <v>10168</v>
      </c>
      <c r="G2267">
        <v>10390</v>
      </c>
      <c r="H2267">
        <v>10616</v>
      </c>
      <c r="I2267">
        <v>10765</v>
      </c>
      <c r="J2267">
        <v>11670</v>
      </c>
    </row>
    <row r="2268" spans="1:10" x14ac:dyDescent="0.25">
      <c r="A2268" s="2">
        <v>38663</v>
      </c>
      <c r="B2268">
        <v>10093</v>
      </c>
      <c r="C2268">
        <v>10060</v>
      </c>
      <c r="D2268">
        <v>10075</v>
      </c>
      <c r="E2268">
        <v>10130</v>
      </c>
      <c r="F2268">
        <v>10180</v>
      </c>
      <c r="G2268">
        <v>10375</v>
      </c>
      <c r="H2268">
        <v>10715</v>
      </c>
      <c r="I2268">
        <v>10765</v>
      </c>
      <c r="J2268">
        <v>11670</v>
      </c>
    </row>
    <row r="2269" spans="1:10" x14ac:dyDescent="0.25">
      <c r="A2269" s="2">
        <v>38660</v>
      </c>
      <c r="B2269">
        <v>10065</v>
      </c>
      <c r="C2269">
        <v>10080</v>
      </c>
      <c r="D2269">
        <v>10060</v>
      </c>
      <c r="E2269">
        <v>10120</v>
      </c>
      <c r="F2269">
        <v>10180</v>
      </c>
      <c r="G2269">
        <v>10395</v>
      </c>
      <c r="H2269">
        <v>10575</v>
      </c>
      <c r="I2269">
        <v>10770</v>
      </c>
      <c r="J2269">
        <v>11670</v>
      </c>
    </row>
    <row r="2270" spans="1:10" x14ac:dyDescent="0.25">
      <c r="A2270" s="2">
        <v>38659</v>
      </c>
      <c r="B2270">
        <v>10045</v>
      </c>
      <c r="C2270">
        <v>10035</v>
      </c>
      <c r="D2270">
        <v>10048</v>
      </c>
      <c r="E2270">
        <v>10095</v>
      </c>
      <c r="F2270">
        <v>10170</v>
      </c>
      <c r="G2270">
        <v>10385</v>
      </c>
      <c r="H2270">
        <v>10628</v>
      </c>
      <c r="I2270">
        <v>10785</v>
      </c>
      <c r="J2270">
        <v>11670</v>
      </c>
    </row>
    <row r="2271" spans="1:10" x14ac:dyDescent="0.25">
      <c r="A2271" s="2">
        <v>38658</v>
      </c>
      <c r="B2271">
        <v>10050</v>
      </c>
      <c r="C2271">
        <v>10105</v>
      </c>
      <c r="D2271">
        <v>10075</v>
      </c>
      <c r="E2271">
        <v>10150</v>
      </c>
      <c r="F2271">
        <v>10210</v>
      </c>
      <c r="G2271">
        <v>10425</v>
      </c>
      <c r="H2271">
        <v>10780</v>
      </c>
      <c r="I2271">
        <v>10850</v>
      </c>
      <c r="J2271">
        <v>11670</v>
      </c>
    </row>
    <row r="2272" spans="1:10" x14ac:dyDescent="0.25">
      <c r="A2272" s="2">
        <v>38657</v>
      </c>
      <c r="B2272">
        <v>10025</v>
      </c>
      <c r="C2272">
        <v>10105</v>
      </c>
      <c r="D2272">
        <v>10065</v>
      </c>
      <c r="E2272">
        <v>10150</v>
      </c>
      <c r="F2272">
        <v>10200</v>
      </c>
      <c r="G2272">
        <v>10415</v>
      </c>
      <c r="H2272">
        <v>10780</v>
      </c>
      <c r="I2272">
        <v>10850</v>
      </c>
      <c r="J2272">
        <v>11670</v>
      </c>
    </row>
    <row r="2273" spans="1:10" x14ac:dyDescent="0.25">
      <c r="A2273" s="2">
        <v>38656</v>
      </c>
      <c r="B2273">
        <v>10123</v>
      </c>
      <c r="C2273">
        <v>10140</v>
      </c>
      <c r="D2273">
        <v>10165</v>
      </c>
      <c r="E2273">
        <v>10245</v>
      </c>
      <c r="F2273">
        <v>10305</v>
      </c>
      <c r="G2273">
        <v>10525</v>
      </c>
      <c r="H2273">
        <v>10778</v>
      </c>
      <c r="I2273">
        <v>10950</v>
      </c>
      <c r="J2273">
        <v>11670</v>
      </c>
    </row>
    <row r="2274" spans="1:10" x14ac:dyDescent="0.25">
      <c r="A2274" s="2">
        <v>38653</v>
      </c>
      <c r="B2274">
        <v>10033</v>
      </c>
      <c r="C2274">
        <v>10040</v>
      </c>
      <c r="D2274">
        <v>10075</v>
      </c>
      <c r="E2274">
        <v>10170</v>
      </c>
      <c r="F2274">
        <v>10190</v>
      </c>
      <c r="G2274">
        <v>10410</v>
      </c>
      <c r="H2274">
        <v>10630</v>
      </c>
      <c r="I2274">
        <v>10850</v>
      </c>
      <c r="J2274">
        <v>11670</v>
      </c>
    </row>
    <row r="2275" spans="1:10" x14ac:dyDescent="0.25">
      <c r="A2275" s="2">
        <v>38652</v>
      </c>
      <c r="B2275">
        <v>9970</v>
      </c>
      <c r="C2275">
        <v>10020</v>
      </c>
      <c r="D2275">
        <v>10055</v>
      </c>
      <c r="E2275">
        <v>10110</v>
      </c>
      <c r="F2275">
        <v>10165</v>
      </c>
      <c r="G2275">
        <v>10425</v>
      </c>
      <c r="H2275">
        <v>10630</v>
      </c>
      <c r="I2275">
        <v>10865</v>
      </c>
      <c r="J2275">
        <v>11670</v>
      </c>
    </row>
    <row r="2276" spans="1:10" x14ac:dyDescent="0.25">
      <c r="A2276" s="2">
        <v>38651</v>
      </c>
      <c r="B2276">
        <v>9986</v>
      </c>
      <c r="C2276">
        <v>10010</v>
      </c>
      <c r="D2276">
        <v>10060</v>
      </c>
      <c r="E2276">
        <v>10105</v>
      </c>
      <c r="F2276">
        <v>10170</v>
      </c>
      <c r="G2276">
        <v>10430</v>
      </c>
      <c r="H2276">
        <v>10701</v>
      </c>
      <c r="I2276">
        <v>10855</v>
      </c>
      <c r="J2276">
        <v>11670</v>
      </c>
    </row>
    <row r="2277" spans="1:10" x14ac:dyDescent="0.25">
      <c r="A2277" s="2">
        <v>38650</v>
      </c>
      <c r="B2277">
        <v>9975</v>
      </c>
      <c r="C2277">
        <v>10000</v>
      </c>
      <c r="D2277">
        <v>10005</v>
      </c>
      <c r="E2277">
        <v>10095</v>
      </c>
      <c r="F2277">
        <v>10160</v>
      </c>
      <c r="G2277">
        <v>10405</v>
      </c>
      <c r="H2277">
        <v>10756</v>
      </c>
      <c r="I2277">
        <v>10810</v>
      </c>
      <c r="J2277">
        <v>11942</v>
      </c>
    </row>
    <row r="2278" spans="1:10" x14ac:dyDescent="0.25">
      <c r="A2278" s="2">
        <v>38649</v>
      </c>
      <c r="B2278">
        <v>10060</v>
      </c>
      <c r="C2278">
        <v>10075</v>
      </c>
      <c r="D2278">
        <v>10135</v>
      </c>
      <c r="E2278">
        <v>10195</v>
      </c>
      <c r="F2278">
        <v>10270</v>
      </c>
      <c r="G2278">
        <v>10495</v>
      </c>
      <c r="H2278">
        <v>10756</v>
      </c>
      <c r="I2278">
        <v>10908</v>
      </c>
      <c r="J2278">
        <v>11942</v>
      </c>
    </row>
    <row r="2279" spans="1:10" x14ac:dyDescent="0.25">
      <c r="A2279" s="2">
        <v>38646</v>
      </c>
      <c r="B2279">
        <v>10060</v>
      </c>
      <c r="C2279">
        <v>10080</v>
      </c>
      <c r="D2279">
        <v>10120</v>
      </c>
      <c r="E2279">
        <v>10180</v>
      </c>
      <c r="F2279">
        <v>10240</v>
      </c>
      <c r="G2279">
        <v>10485</v>
      </c>
      <c r="H2279">
        <v>10847</v>
      </c>
      <c r="I2279">
        <v>10893</v>
      </c>
      <c r="J2279">
        <v>11942</v>
      </c>
    </row>
    <row r="2280" spans="1:10" x14ac:dyDescent="0.25">
      <c r="A2280" s="2">
        <v>38645</v>
      </c>
      <c r="B2280">
        <v>10085</v>
      </c>
      <c r="C2280">
        <v>10095</v>
      </c>
      <c r="D2280">
        <v>10140</v>
      </c>
      <c r="E2280">
        <v>10205</v>
      </c>
      <c r="F2280">
        <v>10285</v>
      </c>
      <c r="G2280">
        <v>10540</v>
      </c>
      <c r="H2280">
        <v>10796</v>
      </c>
      <c r="I2280">
        <v>10915</v>
      </c>
      <c r="J2280">
        <v>11942</v>
      </c>
    </row>
    <row r="2281" spans="1:10" x14ac:dyDescent="0.25">
      <c r="A2281" s="2">
        <v>38644</v>
      </c>
      <c r="B2281">
        <v>10110</v>
      </c>
      <c r="C2281">
        <v>10145</v>
      </c>
      <c r="D2281">
        <v>10175</v>
      </c>
      <c r="E2281">
        <v>10275</v>
      </c>
      <c r="F2281">
        <v>10370</v>
      </c>
      <c r="G2281">
        <v>10575</v>
      </c>
      <c r="H2281">
        <v>10847</v>
      </c>
      <c r="I2281">
        <v>11023</v>
      </c>
      <c r="J2281">
        <v>11924</v>
      </c>
    </row>
    <row r="2282" spans="1:10" x14ac:dyDescent="0.25">
      <c r="A2282" s="2">
        <v>38643</v>
      </c>
      <c r="B2282">
        <v>10103</v>
      </c>
      <c r="C2282">
        <v>10150</v>
      </c>
      <c r="D2282">
        <v>10195</v>
      </c>
      <c r="E2282">
        <v>10303</v>
      </c>
      <c r="F2282">
        <v>10383</v>
      </c>
      <c r="G2282">
        <v>10608</v>
      </c>
      <c r="H2282">
        <v>10850</v>
      </c>
      <c r="I2282">
        <v>11095</v>
      </c>
      <c r="J2282">
        <v>11924</v>
      </c>
    </row>
    <row r="2283" spans="1:10" x14ac:dyDescent="0.25">
      <c r="A2283" s="2">
        <v>38642</v>
      </c>
      <c r="B2283">
        <v>10115</v>
      </c>
      <c r="C2283">
        <v>10125</v>
      </c>
      <c r="D2283">
        <v>10210</v>
      </c>
      <c r="E2283">
        <v>10285</v>
      </c>
      <c r="F2283">
        <v>10375</v>
      </c>
      <c r="G2283">
        <v>10605</v>
      </c>
      <c r="H2283">
        <v>10850</v>
      </c>
      <c r="I2283">
        <v>11055</v>
      </c>
      <c r="J2283">
        <v>11924</v>
      </c>
    </row>
    <row r="2284" spans="1:10" x14ac:dyDescent="0.25">
      <c r="A2284" s="2">
        <v>38639</v>
      </c>
      <c r="B2284">
        <v>10118</v>
      </c>
      <c r="C2284">
        <v>10135</v>
      </c>
      <c r="D2284">
        <v>10275</v>
      </c>
      <c r="E2284">
        <v>10350</v>
      </c>
      <c r="F2284">
        <v>10410</v>
      </c>
      <c r="G2284">
        <v>10650</v>
      </c>
      <c r="H2284">
        <v>10864</v>
      </c>
      <c r="I2284">
        <v>11055</v>
      </c>
      <c r="J2284">
        <v>11924</v>
      </c>
    </row>
    <row r="2285" spans="1:10" x14ac:dyDescent="0.25">
      <c r="A2285" s="2">
        <v>38638</v>
      </c>
      <c r="B2285">
        <v>10135</v>
      </c>
      <c r="C2285">
        <v>10155</v>
      </c>
      <c r="D2285">
        <v>10240</v>
      </c>
      <c r="E2285">
        <v>10350</v>
      </c>
      <c r="F2285">
        <v>10410</v>
      </c>
      <c r="G2285">
        <v>10650</v>
      </c>
      <c r="H2285">
        <v>10834</v>
      </c>
      <c r="I2285">
        <v>11085</v>
      </c>
      <c r="J2285">
        <v>11924</v>
      </c>
    </row>
    <row r="2286" spans="1:10" x14ac:dyDescent="0.25">
      <c r="A2286" s="2">
        <v>38637</v>
      </c>
      <c r="B2286">
        <v>10158</v>
      </c>
      <c r="C2286">
        <v>10125</v>
      </c>
      <c r="D2286">
        <v>10180</v>
      </c>
      <c r="E2286">
        <v>10240</v>
      </c>
      <c r="F2286">
        <v>10340</v>
      </c>
      <c r="G2286">
        <v>10580</v>
      </c>
      <c r="H2286">
        <v>10831</v>
      </c>
      <c r="I2286">
        <v>11045</v>
      </c>
      <c r="J2286">
        <v>11924</v>
      </c>
    </row>
    <row r="2287" spans="1:10" x14ac:dyDescent="0.25">
      <c r="A2287" s="2">
        <v>38636</v>
      </c>
      <c r="B2287">
        <v>10065</v>
      </c>
      <c r="C2287">
        <v>10095</v>
      </c>
      <c r="D2287">
        <v>10165</v>
      </c>
      <c r="E2287">
        <v>10225</v>
      </c>
      <c r="F2287">
        <v>10310</v>
      </c>
      <c r="G2287">
        <v>10565</v>
      </c>
      <c r="H2287">
        <v>10817</v>
      </c>
      <c r="I2287">
        <v>11030</v>
      </c>
      <c r="J2287">
        <v>11977</v>
      </c>
    </row>
    <row r="2288" spans="1:10" x14ac:dyDescent="0.25">
      <c r="A2288" s="2">
        <v>38635</v>
      </c>
      <c r="B2288">
        <v>10073</v>
      </c>
      <c r="C2288">
        <v>10115</v>
      </c>
      <c r="D2288">
        <v>10180</v>
      </c>
      <c r="E2288">
        <v>10265</v>
      </c>
      <c r="F2288">
        <v>10330</v>
      </c>
      <c r="G2288">
        <v>10558</v>
      </c>
      <c r="H2288">
        <v>10837</v>
      </c>
      <c r="I2288">
        <v>11120</v>
      </c>
      <c r="J2288">
        <v>11977</v>
      </c>
    </row>
    <row r="2289" spans="1:10" x14ac:dyDescent="0.25">
      <c r="A2289" s="2">
        <v>38632</v>
      </c>
      <c r="B2289">
        <v>10043</v>
      </c>
      <c r="C2289">
        <v>10055</v>
      </c>
      <c r="D2289">
        <v>10123</v>
      </c>
      <c r="E2289">
        <v>10205</v>
      </c>
      <c r="F2289">
        <v>10270</v>
      </c>
      <c r="G2289">
        <v>10498</v>
      </c>
      <c r="H2289">
        <v>10776</v>
      </c>
      <c r="I2289">
        <v>11060</v>
      </c>
      <c r="J2289">
        <v>11977</v>
      </c>
    </row>
    <row r="2290" spans="1:10" x14ac:dyDescent="0.25">
      <c r="A2290" s="2">
        <v>38631</v>
      </c>
      <c r="B2290">
        <v>10070</v>
      </c>
      <c r="C2290">
        <v>10100</v>
      </c>
      <c r="D2290">
        <v>10155</v>
      </c>
      <c r="E2290">
        <v>10250</v>
      </c>
      <c r="F2290">
        <v>10315</v>
      </c>
      <c r="G2290">
        <v>10543</v>
      </c>
      <c r="H2290">
        <v>10822</v>
      </c>
      <c r="I2290">
        <v>11105</v>
      </c>
      <c r="J2290">
        <v>11977</v>
      </c>
    </row>
    <row r="2291" spans="1:10" x14ac:dyDescent="0.25">
      <c r="A2291" s="2">
        <v>38630</v>
      </c>
      <c r="B2291">
        <v>10030</v>
      </c>
      <c r="C2291">
        <v>10035</v>
      </c>
      <c r="D2291">
        <v>10050</v>
      </c>
      <c r="E2291">
        <v>10150</v>
      </c>
      <c r="F2291">
        <v>10250</v>
      </c>
      <c r="G2291">
        <v>10473</v>
      </c>
      <c r="H2291">
        <v>10811</v>
      </c>
      <c r="I2291">
        <v>11015</v>
      </c>
      <c r="J2291">
        <v>12498</v>
      </c>
    </row>
    <row r="2292" spans="1:10" x14ac:dyDescent="0.25">
      <c r="A2292" s="2">
        <v>38629</v>
      </c>
      <c r="B2292">
        <v>10195</v>
      </c>
      <c r="C2292">
        <v>10238</v>
      </c>
      <c r="D2292">
        <v>10240</v>
      </c>
      <c r="E2292">
        <v>10335</v>
      </c>
      <c r="F2292">
        <v>10350</v>
      </c>
      <c r="G2292">
        <v>10650</v>
      </c>
      <c r="H2292">
        <v>10976</v>
      </c>
      <c r="I2292">
        <v>11293</v>
      </c>
      <c r="J2292">
        <v>12498</v>
      </c>
    </row>
    <row r="2293" spans="1:10" x14ac:dyDescent="0.25">
      <c r="A2293" s="2">
        <v>38628</v>
      </c>
      <c r="B2293">
        <v>10295</v>
      </c>
      <c r="C2293">
        <v>10315</v>
      </c>
      <c r="D2293">
        <v>10355</v>
      </c>
      <c r="E2293">
        <v>10470</v>
      </c>
      <c r="F2293">
        <v>10570</v>
      </c>
      <c r="G2293">
        <v>10850</v>
      </c>
      <c r="H2293">
        <v>11150</v>
      </c>
      <c r="I2293">
        <v>11335</v>
      </c>
      <c r="J2293">
        <v>12498</v>
      </c>
    </row>
    <row r="2294" spans="1:10" x14ac:dyDescent="0.25">
      <c r="A2294" s="2">
        <v>38625</v>
      </c>
      <c r="B2294">
        <v>10280</v>
      </c>
      <c r="C2294">
        <v>10325</v>
      </c>
      <c r="D2294">
        <v>10420</v>
      </c>
      <c r="E2294">
        <v>10540</v>
      </c>
      <c r="F2294">
        <v>10655</v>
      </c>
      <c r="G2294">
        <v>10940</v>
      </c>
      <c r="H2294">
        <v>11163</v>
      </c>
      <c r="I2294">
        <v>11433</v>
      </c>
      <c r="J2294">
        <v>12498</v>
      </c>
    </row>
    <row r="2295" spans="1:10" x14ac:dyDescent="0.25">
      <c r="A2295" s="2">
        <v>38624</v>
      </c>
      <c r="B2295">
        <v>10325</v>
      </c>
      <c r="C2295">
        <v>10355</v>
      </c>
      <c r="D2295">
        <v>10420</v>
      </c>
      <c r="E2295">
        <v>10535</v>
      </c>
      <c r="F2295">
        <v>10655</v>
      </c>
      <c r="G2295">
        <v>10930</v>
      </c>
      <c r="H2295">
        <v>11187</v>
      </c>
      <c r="I2295">
        <v>11448</v>
      </c>
      <c r="J2295">
        <v>12498</v>
      </c>
    </row>
    <row r="2296" spans="1:10" x14ac:dyDescent="0.25">
      <c r="A2296" s="2">
        <v>38623</v>
      </c>
      <c r="B2296">
        <v>10410</v>
      </c>
      <c r="C2296">
        <v>10543</v>
      </c>
      <c r="D2296">
        <v>10650</v>
      </c>
      <c r="E2296">
        <v>10730</v>
      </c>
      <c r="F2296">
        <v>10870</v>
      </c>
      <c r="G2296">
        <v>11125</v>
      </c>
      <c r="H2296">
        <v>11298</v>
      </c>
      <c r="I2296">
        <v>11670</v>
      </c>
      <c r="J2296">
        <v>12498</v>
      </c>
    </row>
    <row r="2297" spans="1:10" x14ac:dyDescent="0.25">
      <c r="A2297" s="2">
        <v>38622</v>
      </c>
      <c r="B2297">
        <v>10275</v>
      </c>
      <c r="C2297">
        <v>10330</v>
      </c>
      <c r="D2297">
        <v>10438</v>
      </c>
      <c r="E2297">
        <v>10570</v>
      </c>
      <c r="F2297">
        <v>10658</v>
      </c>
      <c r="G2297">
        <v>10913</v>
      </c>
      <c r="H2297">
        <v>11185</v>
      </c>
      <c r="I2297">
        <v>11458</v>
      </c>
      <c r="J2297">
        <v>12312</v>
      </c>
    </row>
    <row r="2298" spans="1:10" x14ac:dyDescent="0.25">
      <c r="A2298" s="2">
        <v>38621</v>
      </c>
      <c r="B2298">
        <v>10225</v>
      </c>
      <c r="C2298">
        <v>10275</v>
      </c>
      <c r="D2298">
        <v>10370</v>
      </c>
      <c r="E2298">
        <v>10480</v>
      </c>
      <c r="F2298">
        <v>10605</v>
      </c>
      <c r="G2298">
        <v>10890</v>
      </c>
      <c r="H2298">
        <v>11143</v>
      </c>
      <c r="I2298">
        <v>11345</v>
      </c>
      <c r="J2298">
        <v>12312</v>
      </c>
    </row>
    <row r="2299" spans="1:10" x14ac:dyDescent="0.25">
      <c r="A2299" s="2">
        <v>38618</v>
      </c>
      <c r="B2299">
        <v>10223</v>
      </c>
      <c r="C2299">
        <v>10280</v>
      </c>
      <c r="D2299">
        <v>10383</v>
      </c>
      <c r="E2299">
        <v>10468</v>
      </c>
      <c r="F2299">
        <v>10608</v>
      </c>
      <c r="G2299">
        <v>10863</v>
      </c>
      <c r="H2299">
        <v>11135</v>
      </c>
      <c r="I2299">
        <v>11408</v>
      </c>
      <c r="J2299">
        <v>12312</v>
      </c>
    </row>
    <row r="2300" spans="1:10" x14ac:dyDescent="0.25">
      <c r="A2300" s="2">
        <v>38617</v>
      </c>
      <c r="B2300">
        <v>10223</v>
      </c>
      <c r="C2300">
        <v>10285</v>
      </c>
      <c r="D2300">
        <v>10368</v>
      </c>
      <c r="E2300">
        <v>10523</v>
      </c>
      <c r="F2300">
        <v>10655</v>
      </c>
      <c r="G2300">
        <v>10910</v>
      </c>
      <c r="H2300">
        <v>11172</v>
      </c>
      <c r="I2300">
        <v>11438</v>
      </c>
      <c r="J2300">
        <v>12312</v>
      </c>
    </row>
    <row r="2301" spans="1:10" x14ac:dyDescent="0.25">
      <c r="A2301" s="2">
        <v>38616</v>
      </c>
      <c r="B2301">
        <v>10215</v>
      </c>
      <c r="C2301">
        <v>10230</v>
      </c>
      <c r="D2301">
        <v>10400</v>
      </c>
      <c r="E2301">
        <v>10500</v>
      </c>
      <c r="F2301">
        <v>10625</v>
      </c>
      <c r="G2301">
        <v>10910</v>
      </c>
      <c r="H2301">
        <v>11215</v>
      </c>
      <c r="I2301">
        <v>11425</v>
      </c>
      <c r="J2301">
        <v>12312</v>
      </c>
    </row>
    <row r="2302" spans="1:10" x14ac:dyDescent="0.25">
      <c r="A2302" s="2">
        <v>38615</v>
      </c>
      <c r="B2302">
        <v>10185</v>
      </c>
      <c r="C2302">
        <v>10235</v>
      </c>
      <c r="D2302">
        <v>10410</v>
      </c>
      <c r="E2302">
        <v>10508</v>
      </c>
      <c r="F2302">
        <v>10635</v>
      </c>
      <c r="G2302">
        <v>10920</v>
      </c>
      <c r="H2302">
        <v>11161</v>
      </c>
      <c r="I2302">
        <v>11435</v>
      </c>
      <c r="J2302">
        <v>12065</v>
      </c>
    </row>
    <row r="2303" spans="1:10" x14ac:dyDescent="0.25">
      <c r="A2303" s="2">
        <v>38614</v>
      </c>
      <c r="B2303">
        <v>10140</v>
      </c>
      <c r="C2303">
        <v>10193</v>
      </c>
      <c r="D2303">
        <v>10290</v>
      </c>
      <c r="E2303">
        <v>10405</v>
      </c>
      <c r="F2303">
        <v>10500</v>
      </c>
      <c r="G2303">
        <v>10800</v>
      </c>
      <c r="H2303">
        <v>11069</v>
      </c>
      <c r="I2303">
        <v>11338</v>
      </c>
      <c r="J2303">
        <v>12065</v>
      </c>
    </row>
    <row r="2304" spans="1:10" x14ac:dyDescent="0.25">
      <c r="A2304" s="2">
        <v>38611</v>
      </c>
      <c r="B2304">
        <v>10150</v>
      </c>
      <c r="C2304">
        <v>10195</v>
      </c>
      <c r="D2304">
        <v>10305</v>
      </c>
      <c r="E2304">
        <v>10415</v>
      </c>
      <c r="F2304">
        <v>10530</v>
      </c>
      <c r="G2304">
        <v>10825</v>
      </c>
      <c r="H2304">
        <v>11083</v>
      </c>
      <c r="I2304">
        <v>11335</v>
      </c>
      <c r="J2304">
        <v>12065</v>
      </c>
    </row>
    <row r="2305" spans="1:10" x14ac:dyDescent="0.25">
      <c r="A2305" s="2">
        <v>38610</v>
      </c>
      <c r="B2305">
        <v>10065</v>
      </c>
      <c r="C2305">
        <v>10095</v>
      </c>
      <c r="D2305">
        <v>10250</v>
      </c>
      <c r="E2305">
        <v>10363</v>
      </c>
      <c r="F2305">
        <v>10475</v>
      </c>
      <c r="G2305">
        <v>10805</v>
      </c>
      <c r="H2305">
        <v>10994</v>
      </c>
      <c r="I2305">
        <v>11240</v>
      </c>
      <c r="J2305">
        <v>12065</v>
      </c>
    </row>
    <row r="2306" spans="1:10" x14ac:dyDescent="0.25">
      <c r="A2306" s="2">
        <v>38609</v>
      </c>
      <c r="B2306">
        <v>10000</v>
      </c>
      <c r="C2306">
        <v>10030</v>
      </c>
      <c r="D2306">
        <v>10100</v>
      </c>
      <c r="E2306">
        <v>10180</v>
      </c>
      <c r="F2306">
        <v>10283</v>
      </c>
      <c r="G2306">
        <v>10605</v>
      </c>
      <c r="H2306">
        <v>10860</v>
      </c>
      <c r="I2306">
        <v>11120</v>
      </c>
      <c r="J2306">
        <v>12065</v>
      </c>
    </row>
    <row r="2307" spans="1:10" x14ac:dyDescent="0.25">
      <c r="A2307" s="2">
        <v>38608</v>
      </c>
      <c r="B2307">
        <v>10075</v>
      </c>
      <c r="C2307">
        <v>10150</v>
      </c>
      <c r="D2307">
        <v>10250</v>
      </c>
      <c r="E2307">
        <v>10350</v>
      </c>
      <c r="F2307">
        <v>10460</v>
      </c>
      <c r="G2307">
        <v>10735</v>
      </c>
      <c r="H2307">
        <v>10995</v>
      </c>
      <c r="I2307">
        <v>11260</v>
      </c>
      <c r="J2307">
        <v>10500</v>
      </c>
    </row>
    <row r="2308" spans="1:10" x14ac:dyDescent="0.25">
      <c r="A2308" s="2">
        <v>38607</v>
      </c>
      <c r="B2308">
        <v>10105</v>
      </c>
      <c r="C2308">
        <v>10120</v>
      </c>
      <c r="D2308">
        <v>10220</v>
      </c>
      <c r="E2308">
        <v>10345</v>
      </c>
      <c r="F2308">
        <v>10445</v>
      </c>
      <c r="G2308">
        <v>10750</v>
      </c>
      <c r="H2308">
        <v>11013</v>
      </c>
      <c r="I2308">
        <v>11275</v>
      </c>
      <c r="J2308">
        <v>10500</v>
      </c>
    </row>
    <row r="2309" spans="1:10" x14ac:dyDescent="0.25">
      <c r="A2309" s="2">
        <v>38604</v>
      </c>
      <c r="B2309">
        <v>10215</v>
      </c>
      <c r="C2309">
        <v>10250</v>
      </c>
      <c r="D2309">
        <v>10275</v>
      </c>
      <c r="E2309">
        <v>10445</v>
      </c>
      <c r="F2309">
        <v>10535</v>
      </c>
      <c r="G2309">
        <v>10865</v>
      </c>
      <c r="H2309">
        <v>11223</v>
      </c>
      <c r="I2309">
        <v>11440</v>
      </c>
      <c r="J2309">
        <v>10500</v>
      </c>
    </row>
    <row r="2310" spans="1:10" x14ac:dyDescent="0.25">
      <c r="A2310" s="2">
        <v>38603</v>
      </c>
      <c r="B2310">
        <v>10360</v>
      </c>
      <c r="C2310">
        <v>10400</v>
      </c>
      <c r="D2310">
        <v>10545</v>
      </c>
      <c r="E2310">
        <v>10655</v>
      </c>
      <c r="F2310">
        <v>10755</v>
      </c>
      <c r="G2310">
        <v>11120</v>
      </c>
      <c r="H2310">
        <v>11416</v>
      </c>
      <c r="I2310">
        <v>11600</v>
      </c>
      <c r="J2310">
        <v>10500</v>
      </c>
    </row>
    <row r="2311" spans="1:10" x14ac:dyDescent="0.25">
      <c r="A2311" s="2">
        <v>38602</v>
      </c>
      <c r="B2311">
        <v>10410</v>
      </c>
      <c r="C2311">
        <v>10418</v>
      </c>
      <c r="D2311">
        <v>10550</v>
      </c>
      <c r="E2311">
        <v>10648</v>
      </c>
      <c r="F2311">
        <v>10748</v>
      </c>
      <c r="G2311">
        <v>11103</v>
      </c>
      <c r="H2311">
        <v>11407</v>
      </c>
      <c r="I2311">
        <v>11718</v>
      </c>
      <c r="J2311">
        <v>10500</v>
      </c>
    </row>
    <row r="2312" spans="1:10" x14ac:dyDescent="0.25">
      <c r="A2312" s="2">
        <v>38601</v>
      </c>
      <c r="B2312">
        <v>10355</v>
      </c>
      <c r="C2312">
        <v>10380</v>
      </c>
      <c r="D2312">
        <v>10600</v>
      </c>
      <c r="E2312">
        <v>10700</v>
      </c>
      <c r="F2312">
        <v>10770</v>
      </c>
      <c r="G2312">
        <v>11075</v>
      </c>
      <c r="H2312">
        <v>11345</v>
      </c>
      <c r="I2312">
        <v>11520</v>
      </c>
      <c r="J2312">
        <v>10500</v>
      </c>
    </row>
    <row r="2313" spans="1:10" x14ac:dyDescent="0.25">
      <c r="A2313" s="2">
        <v>38600</v>
      </c>
      <c r="B2313">
        <v>10300</v>
      </c>
      <c r="C2313">
        <v>10400</v>
      </c>
      <c r="D2313">
        <v>10495</v>
      </c>
      <c r="E2313">
        <v>10615</v>
      </c>
      <c r="F2313">
        <v>10745</v>
      </c>
      <c r="G2313">
        <v>10900</v>
      </c>
      <c r="H2313">
        <v>11275</v>
      </c>
      <c r="I2313">
        <v>11320</v>
      </c>
      <c r="J2313">
        <v>10500</v>
      </c>
    </row>
    <row r="2314" spans="1:10" x14ac:dyDescent="0.25">
      <c r="A2314" s="2">
        <v>38597</v>
      </c>
      <c r="B2314">
        <v>10345</v>
      </c>
      <c r="C2314">
        <v>10140</v>
      </c>
      <c r="D2314">
        <v>10375</v>
      </c>
      <c r="E2314">
        <v>10475</v>
      </c>
      <c r="F2314">
        <v>10575</v>
      </c>
      <c r="G2314">
        <v>10900</v>
      </c>
      <c r="H2314">
        <v>11175</v>
      </c>
      <c r="I2314">
        <v>11450</v>
      </c>
      <c r="J2314">
        <v>10500</v>
      </c>
    </row>
    <row r="2315" spans="1:10" x14ac:dyDescent="0.25">
      <c r="A2315" s="2">
        <v>38596</v>
      </c>
      <c r="B2315">
        <v>10280</v>
      </c>
      <c r="C2315">
        <v>10365</v>
      </c>
      <c r="D2315">
        <v>10500</v>
      </c>
      <c r="E2315">
        <v>10600</v>
      </c>
      <c r="F2315">
        <v>10700</v>
      </c>
      <c r="G2315">
        <v>10975</v>
      </c>
      <c r="H2315">
        <v>11213</v>
      </c>
      <c r="I2315">
        <v>11450</v>
      </c>
      <c r="J2315">
        <v>10500</v>
      </c>
    </row>
    <row r="2316" spans="1:10" x14ac:dyDescent="0.25">
      <c r="A2316" s="2">
        <v>38595</v>
      </c>
      <c r="B2316">
        <v>10300</v>
      </c>
      <c r="C2316">
        <v>10400</v>
      </c>
      <c r="D2316">
        <v>10525</v>
      </c>
      <c r="E2316">
        <v>10450</v>
      </c>
      <c r="F2316">
        <v>10533</v>
      </c>
      <c r="G2316">
        <v>10923</v>
      </c>
      <c r="H2316">
        <v>11041</v>
      </c>
      <c r="I2316">
        <v>11160</v>
      </c>
      <c r="J2316">
        <v>10500</v>
      </c>
    </row>
    <row r="2317" spans="1:10" x14ac:dyDescent="0.25">
      <c r="A2317" s="2">
        <v>38594</v>
      </c>
      <c r="B2317">
        <v>10450</v>
      </c>
      <c r="C2317">
        <v>10650</v>
      </c>
      <c r="D2317">
        <v>10750</v>
      </c>
      <c r="E2317">
        <v>10700</v>
      </c>
      <c r="F2317">
        <v>10783</v>
      </c>
      <c r="G2317">
        <v>11223</v>
      </c>
      <c r="H2317">
        <v>11341</v>
      </c>
      <c r="I2317">
        <v>11410</v>
      </c>
      <c r="J2317">
        <v>10500</v>
      </c>
    </row>
    <row r="2318" spans="1:10" x14ac:dyDescent="0.25">
      <c r="A2318" s="2">
        <v>38593</v>
      </c>
      <c r="B2318">
        <v>10775</v>
      </c>
      <c r="C2318">
        <v>10785</v>
      </c>
      <c r="D2318">
        <v>10920</v>
      </c>
      <c r="E2318">
        <v>11020</v>
      </c>
      <c r="F2318">
        <v>11090</v>
      </c>
      <c r="G2318">
        <v>11275</v>
      </c>
      <c r="H2318">
        <v>11040</v>
      </c>
      <c r="I2318">
        <v>11678</v>
      </c>
      <c r="J2318">
        <v>10500</v>
      </c>
    </row>
    <row r="2319" spans="1:10" x14ac:dyDescent="0.25">
      <c r="A2319" s="2">
        <v>38590</v>
      </c>
      <c r="B2319">
        <v>10385</v>
      </c>
      <c r="C2319">
        <v>10425</v>
      </c>
      <c r="D2319">
        <v>10480</v>
      </c>
      <c r="E2319">
        <v>10580</v>
      </c>
      <c r="F2319">
        <v>10650</v>
      </c>
      <c r="G2319">
        <v>10800</v>
      </c>
      <c r="H2319">
        <v>11040</v>
      </c>
      <c r="I2319">
        <v>11250</v>
      </c>
      <c r="J2319">
        <v>10500</v>
      </c>
    </row>
    <row r="2320" spans="1:10" x14ac:dyDescent="0.25">
      <c r="A2320" s="2">
        <v>38589</v>
      </c>
      <c r="B2320">
        <v>10325</v>
      </c>
      <c r="C2320">
        <v>10370</v>
      </c>
      <c r="D2320">
        <v>10435</v>
      </c>
      <c r="E2320">
        <v>10505</v>
      </c>
      <c r="F2320">
        <v>10558</v>
      </c>
      <c r="G2320">
        <v>10750</v>
      </c>
      <c r="H2320">
        <v>10971</v>
      </c>
      <c r="I2320">
        <v>11190</v>
      </c>
      <c r="J2320">
        <v>10500</v>
      </c>
    </row>
    <row r="2321" spans="1:10" x14ac:dyDescent="0.25">
      <c r="A2321" s="2">
        <v>38588</v>
      </c>
      <c r="B2321">
        <v>10275</v>
      </c>
      <c r="C2321">
        <v>10270</v>
      </c>
      <c r="D2321">
        <v>10330</v>
      </c>
      <c r="E2321">
        <v>10410</v>
      </c>
      <c r="F2321">
        <v>10460</v>
      </c>
      <c r="G2321">
        <v>10660</v>
      </c>
      <c r="H2321">
        <v>10870</v>
      </c>
      <c r="I2321">
        <v>11095</v>
      </c>
      <c r="J2321">
        <v>10500</v>
      </c>
    </row>
    <row r="2322" spans="1:10" x14ac:dyDescent="0.25">
      <c r="A2322" s="2">
        <v>38587</v>
      </c>
      <c r="B2322">
        <v>10070</v>
      </c>
      <c r="C2322">
        <v>10080</v>
      </c>
      <c r="D2322">
        <v>10180</v>
      </c>
      <c r="E2322">
        <v>10255</v>
      </c>
      <c r="F2322">
        <v>10310</v>
      </c>
      <c r="G2322">
        <v>10510</v>
      </c>
      <c r="H2322">
        <v>10671</v>
      </c>
      <c r="I2322">
        <v>10895</v>
      </c>
      <c r="J2322">
        <v>10500</v>
      </c>
    </row>
    <row r="2323" spans="1:10" x14ac:dyDescent="0.25">
      <c r="A2323" s="2">
        <v>38586</v>
      </c>
      <c r="B2323">
        <v>10007</v>
      </c>
      <c r="C2323">
        <v>10045</v>
      </c>
      <c r="D2323">
        <v>10125</v>
      </c>
      <c r="E2323">
        <v>10200</v>
      </c>
      <c r="F2323">
        <v>10255</v>
      </c>
      <c r="G2323">
        <v>10455</v>
      </c>
      <c r="H2323">
        <v>10634</v>
      </c>
      <c r="I2323">
        <v>10820</v>
      </c>
      <c r="J2323">
        <v>10500</v>
      </c>
    </row>
    <row r="2324" spans="1:10" x14ac:dyDescent="0.25">
      <c r="A2324" s="2">
        <v>38583</v>
      </c>
      <c r="B2324">
        <v>9985</v>
      </c>
      <c r="C2324">
        <v>10025</v>
      </c>
      <c r="D2324">
        <v>10128</v>
      </c>
      <c r="E2324">
        <v>10183</v>
      </c>
      <c r="F2324">
        <v>10250</v>
      </c>
      <c r="G2324">
        <v>10350</v>
      </c>
      <c r="H2324">
        <v>10579</v>
      </c>
      <c r="I2324">
        <v>10715</v>
      </c>
      <c r="J2324">
        <v>10500</v>
      </c>
    </row>
    <row r="2325" spans="1:10" x14ac:dyDescent="0.25">
      <c r="A2325" s="2">
        <v>38582</v>
      </c>
      <c r="B2325">
        <v>9976</v>
      </c>
      <c r="C2325">
        <v>9975</v>
      </c>
      <c r="D2325">
        <v>10035</v>
      </c>
      <c r="E2325">
        <v>10085</v>
      </c>
      <c r="F2325">
        <v>10140</v>
      </c>
      <c r="G2325">
        <v>10260</v>
      </c>
      <c r="H2325">
        <v>10495</v>
      </c>
      <c r="I2325">
        <v>10623</v>
      </c>
      <c r="J2325">
        <v>10500</v>
      </c>
    </row>
    <row r="2326" spans="1:10" x14ac:dyDescent="0.25">
      <c r="A2326" s="2">
        <v>38581</v>
      </c>
      <c r="B2326">
        <v>9908</v>
      </c>
      <c r="C2326">
        <v>9910</v>
      </c>
      <c r="D2326">
        <v>9985</v>
      </c>
      <c r="E2326">
        <v>10020</v>
      </c>
      <c r="F2326">
        <v>10070</v>
      </c>
      <c r="G2326">
        <v>10210</v>
      </c>
      <c r="H2326">
        <v>10407</v>
      </c>
      <c r="I2326">
        <v>10563</v>
      </c>
      <c r="J2326">
        <v>10500</v>
      </c>
    </row>
    <row r="2327" spans="1:10" x14ac:dyDescent="0.25">
      <c r="A2327" s="2">
        <v>38580</v>
      </c>
      <c r="B2327">
        <v>9911</v>
      </c>
      <c r="C2327">
        <v>9910</v>
      </c>
      <c r="D2327">
        <v>9970</v>
      </c>
      <c r="E2327">
        <v>10015</v>
      </c>
      <c r="F2327">
        <v>10060</v>
      </c>
      <c r="G2327">
        <v>10235</v>
      </c>
      <c r="H2327">
        <v>10401</v>
      </c>
      <c r="I2327">
        <v>10580</v>
      </c>
      <c r="J2327">
        <v>10500</v>
      </c>
    </row>
    <row r="2328" spans="1:10" x14ac:dyDescent="0.25">
      <c r="A2328" s="2">
        <v>38579</v>
      </c>
      <c r="B2328">
        <v>9885</v>
      </c>
      <c r="C2328">
        <v>9888</v>
      </c>
      <c r="D2328">
        <v>9958</v>
      </c>
      <c r="E2328">
        <v>9985</v>
      </c>
      <c r="F2328">
        <v>10040</v>
      </c>
      <c r="G2328">
        <v>10180</v>
      </c>
      <c r="H2328">
        <v>10335</v>
      </c>
      <c r="I2328">
        <v>10540</v>
      </c>
      <c r="J2328">
        <v>10500</v>
      </c>
    </row>
    <row r="2329" spans="1:10" x14ac:dyDescent="0.25">
      <c r="A2329" s="2">
        <v>38576</v>
      </c>
      <c r="B2329">
        <v>9810</v>
      </c>
      <c r="C2329">
        <v>9818</v>
      </c>
      <c r="D2329">
        <v>9850</v>
      </c>
      <c r="E2329">
        <v>9900</v>
      </c>
      <c r="F2329">
        <v>9925</v>
      </c>
      <c r="G2329">
        <v>10115</v>
      </c>
      <c r="H2329">
        <v>10275</v>
      </c>
      <c r="I2329">
        <v>10440</v>
      </c>
      <c r="J2329">
        <v>10500</v>
      </c>
    </row>
    <row r="2330" spans="1:10" x14ac:dyDescent="0.25">
      <c r="A2330" s="2">
        <v>38575</v>
      </c>
      <c r="B2330">
        <v>9805</v>
      </c>
      <c r="C2330">
        <v>9825</v>
      </c>
      <c r="D2330">
        <v>9850</v>
      </c>
      <c r="E2330">
        <v>9905</v>
      </c>
      <c r="F2330">
        <v>9940</v>
      </c>
      <c r="G2330">
        <v>10080</v>
      </c>
      <c r="H2330">
        <v>10287</v>
      </c>
      <c r="I2330">
        <v>10453</v>
      </c>
      <c r="J2330">
        <v>10500</v>
      </c>
    </row>
    <row r="2331" spans="1:10" x14ac:dyDescent="0.25">
      <c r="A2331" s="2">
        <v>38574</v>
      </c>
      <c r="B2331">
        <v>9768</v>
      </c>
      <c r="C2331">
        <v>9780</v>
      </c>
      <c r="D2331">
        <v>9805</v>
      </c>
      <c r="E2331">
        <v>9860</v>
      </c>
      <c r="F2331">
        <v>9885</v>
      </c>
      <c r="G2331">
        <v>10030</v>
      </c>
      <c r="H2331">
        <v>10245</v>
      </c>
      <c r="I2331">
        <v>10410</v>
      </c>
      <c r="J2331">
        <v>10500</v>
      </c>
    </row>
    <row r="2332" spans="1:10" x14ac:dyDescent="0.25">
      <c r="A2332" s="2">
        <v>38573</v>
      </c>
      <c r="B2332">
        <v>9788</v>
      </c>
      <c r="C2332">
        <v>9810</v>
      </c>
      <c r="D2332">
        <v>9840</v>
      </c>
      <c r="E2332">
        <v>9885</v>
      </c>
      <c r="F2332">
        <v>9935</v>
      </c>
      <c r="G2332">
        <v>10120</v>
      </c>
      <c r="H2332">
        <v>10276</v>
      </c>
      <c r="I2332">
        <v>10440</v>
      </c>
      <c r="J2332">
        <v>10500</v>
      </c>
    </row>
    <row r="2333" spans="1:10" x14ac:dyDescent="0.25">
      <c r="A2333" s="2">
        <v>38572</v>
      </c>
      <c r="B2333">
        <v>9775</v>
      </c>
      <c r="C2333">
        <v>9783</v>
      </c>
      <c r="D2333">
        <v>9820</v>
      </c>
      <c r="E2333">
        <v>9875</v>
      </c>
      <c r="F2333">
        <v>9920</v>
      </c>
      <c r="G2333">
        <v>10050</v>
      </c>
      <c r="H2333">
        <v>10198</v>
      </c>
      <c r="I2333">
        <v>10380</v>
      </c>
      <c r="J2333">
        <v>10500</v>
      </c>
    </row>
    <row r="2334" spans="1:10" x14ac:dyDescent="0.25">
      <c r="A2334" s="2">
        <v>38569</v>
      </c>
      <c r="B2334">
        <v>9748</v>
      </c>
      <c r="C2334">
        <v>9753</v>
      </c>
      <c r="D2334">
        <v>9785</v>
      </c>
      <c r="E2334">
        <v>9825</v>
      </c>
      <c r="F2334">
        <v>9880</v>
      </c>
      <c r="G2334">
        <v>10025</v>
      </c>
      <c r="H2334">
        <v>10178</v>
      </c>
      <c r="I2334">
        <v>10320</v>
      </c>
      <c r="J2334">
        <v>10500</v>
      </c>
    </row>
    <row r="2335" spans="1:10" x14ac:dyDescent="0.25">
      <c r="A2335" s="2">
        <v>38568</v>
      </c>
      <c r="B2335">
        <v>9725</v>
      </c>
      <c r="C2335">
        <v>9748</v>
      </c>
      <c r="D2335">
        <v>9773</v>
      </c>
      <c r="E2335">
        <v>9815</v>
      </c>
      <c r="F2335">
        <v>9865</v>
      </c>
      <c r="G2335">
        <v>10010</v>
      </c>
      <c r="H2335">
        <v>10195</v>
      </c>
      <c r="I2335">
        <v>10300</v>
      </c>
      <c r="J2335">
        <v>10500</v>
      </c>
    </row>
    <row r="2336" spans="1:10" x14ac:dyDescent="0.25">
      <c r="A2336" s="2">
        <v>38567</v>
      </c>
      <c r="B2336">
        <v>9750</v>
      </c>
      <c r="C2336">
        <v>9758</v>
      </c>
      <c r="D2336">
        <v>9775</v>
      </c>
      <c r="E2336">
        <v>9830</v>
      </c>
      <c r="F2336">
        <v>9870</v>
      </c>
      <c r="G2336">
        <v>10065</v>
      </c>
      <c r="H2336">
        <v>10220</v>
      </c>
      <c r="I2336">
        <v>10375</v>
      </c>
      <c r="J2336">
        <v>10500</v>
      </c>
    </row>
    <row r="2337" spans="1:10" x14ac:dyDescent="0.25">
      <c r="A2337" s="2">
        <v>38566</v>
      </c>
      <c r="B2337">
        <v>9750</v>
      </c>
      <c r="C2337">
        <v>9740</v>
      </c>
      <c r="D2337">
        <v>9768</v>
      </c>
      <c r="E2337">
        <v>9825</v>
      </c>
      <c r="F2337">
        <v>9860</v>
      </c>
      <c r="G2337">
        <v>10040</v>
      </c>
      <c r="H2337">
        <v>10173</v>
      </c>
      <c r="I2337">
        <v>10330</v>
      </c>
      <c r="J2337">
        <v>10500</v>
      </c>
    </row>
    <row r="2338" spans="1:10" x14ac:dyDescent="0.25">
      <c r="A2338" s="2">
        <v>38565</v>
      </c>
      <c r="B2338">
        <v>9785</v>
      </c>
      <c r="C2338">
        <v>9792</v>
      </c>
      <c r="D2338">
        <v>9835</v>
      </c>
      <c r="E2338">
        <v>9878</v>
      </c>
      <c r="F2338">
        <v>9938</v>
      </c>
      <c r="G2338">
        <v>10108</v>
      </c>
      <c r="H2338">
        <v>10257</v>
      </c>
      <c r="I2338">
        <v>10413</v>
      </c>
      <c r="J2338">
        <v>10500</v>
      </c>
    </row>
    <row r="2339" spans="1:10" x14ac:dyDescent="0.25">
      <c r="A2339" s="2">
        <v>38562</v>
      </c>
      <c r="B2339">
        <v>9805</v>
      </c>
      <c r="C2339">
        <v>9817</v>
      </c>
      <c r="D2339">
        <v>9865</v>
      </c>
      <c r="E2339">
        <v>9905</v>
      </c>
      <c r="F2339">
        <v>9950</v>
      </c>
      <c r="G2339">
        <v>10103</v>
      </c>
      <c r="H2339">
        <v>10282</v>
      </c>
      <c r="I2339">
        <v>10438</v>
      </c>
      <c r="J2339">
        <v>10500</v>
      </c>
    </row>
    <row r="2340" spans="1:10" x14ac:dyDescent="0.25">
      <c r="A2340" s="2">
        <v>38561</v>
      </c>
      <c r="B2340">
        <v>9835</v>
      </c>
      <c r="C2340">
        <v>9837</v>
      </c>
      <c r="D2340">
        <v>9875</v>
      </c>
      <c r="E2340">
        <v>9935</v>
      </c>
      <c r="F2340">
        <v>9990</v>
      </c>
      <c r="G2340">
        <v>10150</v>
      </c>
      <c r="H2340">
        <v>10219</v>
      </c>
      <c r="I2340">
        <v>10420</v>
      </c>
      <c r="J2340">
        <v>10500</v>
      </c>
    </row>
    <row r="2341" spans="1:10" x14ac:dyDescent="0.25">
      <c r="A2341" s="2">
        <v>38560</v>
      </c>
      <c r="B2341">
        <v>9840</v>
      </c>
      <c r="C2341">
        <v>9848</v>
      </c>
      <c r="D2341">
        <v>9895</v>
      </c>
      <c r="E2341">
        <v>9935</v>
      </c>
      <c r="F2341">
        <v>9985</v>
      </c>
      <c r="G2341">
        <v>10150</v>
      </c>
      <c r="H2341">
        <v>10288</v>
      </c>
      <c r="I2341">
        <v>10435</v>
      </c>
      <c r="J2341">
        <v>10500</v>
      </c>
    </row>
    <row r="2342" spans="1:10" x14ac:dyDescent="0.25">
      <c r="A2342" s="2">
        <v>38559</v>
      </c>
      <c r="B2342">
        <v>9828</v>
      </c>
      <c r="C2342">
        <v>9823</v>
      </c>
      <c r="D2342">
        <v>9850</v>
      </c>
      <c r="E2342">
        <v>9905</v>
      </c>
      <c r="F2342">
        <v>9960</v>
      </c>
      <c r="G2342">
        <v>10120</v>
      </c>
      <c r="H2342">
        <v>10265</v>
      </c>
      <c r="I2342">
        <v>10410</v>
      </c>
      <c r="J2342">
        <v>9570</v>
      </c>
    </row>
    <row r="2343" spans="1:10" x14ac:dyDescent="0.25">
      <c r="A2343" s="2">
        <v>38558</v>
      </c>
      <c r="B2343">
        <v>9815</v>
      </c>
      <c r="C2343">
        <v>9825</v>
      </c>
      <c r="D2343">
        <v>9860</v>
      </c>
      <c r="E2343">
        <v>9905</v>
      </c>
      <c r="F2343">
        <v>9960</v>
      </c>
      <c r="G2343">
        <v>10160</v>
      </c>
      <c r="H2343">
        <v>10284</v>
      </c>
      <c r="I2343">
        <v>10410</v>
      </c>
      <c r="J2343">
        <v>9570</v>
      </c>
    </row>
    <row r="2344" spans="1:10" x14ac:dyDescent="0.25">
      <c r="A2344" s="2">
        <v>38555</v>
      </c>
      <c r="B2344">
        <v>9785</v>
      </c>
      <c r="C2344">
        <v>9810</v>
      </c>
      <c r="D2344">
        <v>9870</v>
      </c>
      <c r="E2344">
        <v>9895</v>
      </c>
      <c r="F2344">
        <v>9950</v>
      </c>
      <c r="G2344">
        <v>10100</v>
      </c>
      <c r="H2344">
        <v>10229</v>
      </c>
      <c r="I2344">
        <v>10390</v>
      </c>
      <c r="J2344">
        <v>9570</v>
      </c>
    </row>
    <row r="2345" spans="1:10" x14ac:dyDescent="0.25">
      <c r="A2345" s="2">
        <v>38554</v>
      </c>
      <c r="B2345">
        <v>9790</v>
      </c>
      <c r="C2345">
        <v>9820</v>
      </c>
      <c r="D2345">
        <v>9713</v>
      </c>
      <c r="E2345">
        <v>9763</v>
      </c>
      <c r="F2345">
        <v>9818</v>
      </c>
      <c r="G2345">
        <v>10058</v>
      </c>
      <c r="H2345">
        <v>10282</v>
      </c>
      <c r="I2345">
        <v>10178</v>
      </c>
      <c r="J2345">
        <v>9570</v>
      </c>
    </row>
    <row r="2346" spans="1:10" x14ac:dyDescent="0.25">
      <c r="A2346" s="2">
        <v>38553</v>
      </c>
      <c r="B2346">
        <v>9845</v>
      </c>
      <c r="C2346">
        <v>9863</v>
      </c>
      <c r="D2346">
        <v>9915</v>
      </c>
      <c r="E2346">
        <v>9978</v>
      </c>
      <c r="F2346">
        <v>10035</v>
      </c>
      <c r="G2346">
        <v>10193</v>
      </c>
      <c r="H2346">
        <v>10318</v>
      </c>
      <c r="I2346">
        <v>10443</v>
      </c>
      <c r="J2346">
        <v>9570</v>
      </c>
    </row>
    <row r="2347" spans="1:10" x14ac:dyDescent="0.25">
      <c r="A2347" s="2">
        <v>38552</v>
      </c>
      <c r="B2347">
        <v>9805</v>
      </c>
      <c r="C2347">
        <v>9840</v>
      </c>
      <c r="D2347">
        <v>9890</v>
      </c>
      <c r="E2347">
        <v>9930</v>
      </c>
      <c r="F2347">
        <v>9985</v>
      </c>
      <c r="G2347">
        <v>10125</v>
      </c>
      <c r="H2347">
        <v>10293</v>
      </c>
      <c r="I2347">
        <v>10420</v>
      </c>
      <c r="J2347">
        <v>9570</v>
      </c>
    </row>
    <row r="2348" spans="1:10" x14ac:dyDescent="0.25">
      <c r="A2348" s="2">
        <v>38551</v>
      </c>
      <c r="B2348">
        <v>9800</v>
      </c>
      <c r="C2348">
        <v>9820</v>
      </c>
      <c r="D2348">
        <v>9875</v>
      </c>
      <c r="E2348">
        <v>9930</v>
      </c>
      <c r="F2348">
        <v>9965</v>
      </c>
      <c r="G2348">
        <v>10130</v>
      </c>
      <c r="H2348">
        <v>10242</v>
      </c>
      <c r="I2348">
        <v>10355</v>
      </c>
      <c r="J2348">
        <v>9570</v>
      </c>
    </row>
    <row r="2349" spans="1:10" x14ac:dyDescent="0.25">
      <c r="A2349" s="2">
        <v>38548</v>
      </c>
      <c r="B2349">
        <v>9782</v>
      </c>
      <c r="C2349">
        <v>9808</v>
      </c>
      <c r="D2349">
        <v>9845</v>
      </c>
      <c r="E2349">
        <v>9885</v>
      </c>
      <c r="F2349">
        <v>9930</v>
      </c>
      <c r="G2349">
        <v>10080</v>
      </c>
      <c r="H2349">
        <v>10250</v>
      </c>
      <c r="I2349">
        <v>10375</v>
      </c>
      <c r="J2349">
        <v>9570</v>
      </c>
    </row>
    <row r="2350" spans="1:10" x14ac:dyDescent="0.25">
      <c r="A2350" s="2">
        <v>38547</v>
      </c>
      <c r="B2350">
        <v>9800</v>
      </c>
      <c r="C2350">
        <v>9830</v>
      </c>
      <c r="D2350">
        <v>9880</v>
      </c>
      <c r="E2350">
        <v>9945</v>
      </c>
      <c r="F2350">
        <v>10000</v>
      </c>
      <c r="G2350">
        <v>10150</v>
      </c>
      <c r="H2350">
        <v>10262</v>
      </c>
      <c r="I2350">
        <v>10375</v>
      </c>
      <c r="J2350">
        <v>9570</v>
      </c>
    </row>
    <row r="2351" spans="1:10" x14ac:dyDescent="0.25">
      <c r="A2351" s="2">
        <v>38546</v>
      </c>
      <c r="B2351">
        <v>9793</v>
      </c>
      <c r="C2351">
        <v>9815</v>
      </c>
      <c r="D2351">
        <v>9860</v>
      </c>
      <c r="E2351">
        <v>9925</v>
      </c>
      <c r="F2351">
        <v>9980</v>
      </c>
      <c r="G2351">
        <v>10130</v>
      </c>
      <c r="H2351">
        <v>10254</v>
      </c>
      <c r="I2351">
        <v>10380</v>
      </c>
      <c r="J2351">
        <v>9570</v>
      </c>
    </row>
    <row r="2352" spans="1:10" x14ac:dyDescent="0.25">
      <c r="A2352" s="2">
        <v>38545</v>
      </c>
      <c r="B2352">
        <v>9772</v>
      </c>
      <c r="C2352">
        <v>9800</v>
      </c>
      <c r="D2352">
        <v>9850</v>
      </c>
      <c r="E2352">
        <v>9905</v>
      </c>
      <c r="F2352">
        <v>9960</v>
      </c>
      <c r="G2352">
        <v>10075</v>
      </c>
      <c r="H2352">
        <v>10244</v>
      </c>
      <c r="I2352">
        <v>10370</v>
      </c>
      <c r="J2352">
        <v>9570</v>
      </c>
    </row>
    <row r="2353" spans="1:10" x14ac:dyDescent="0.25">
      <c r="A2353" s="2">
        <v>38544</v>
      </c>
      <c r="B2353">
        <v>9760</v>
      </c>
      <c r="C2353">
        <v>9790</v>
      </c>
      <c r="D2353">
        <v>9800</v>
      </c>
      <c r="E2353">
        <v>9885</v>
      </c>
      <c r="F2353">
        <v>9940</v>
      </c>
      <c r="G2353">
        <v>10100</v>
      </c>
      <c r="H2353">
        <v>10264</v>
      </c>
      <c r="I2353">
        <v>10365</v>
      </c>
      <c r="J2353">
        <v>9570</v>
      </c>
    </row>
    <row r="2354" spans="1:10" x14ac:dyDescent="0.25">
      <c r="A2354" s="2">
        <v>38541</v>
      </c>
      <c r="B2354">
        <v>9805</v>
      </c>
      <c r="C2354">
        <v>9825</v>
      </c>
      <c r="D2354">
        <v>9885</v>
      </c>
      <c r="E2354">
        <v>9935</v>
      </c>
      <c r="F2354">
        <v>9995</v>
      </c>
      <c r="G2354">
        <v>10165</v>
      </c>
      <c r="H2354">
        <v>10304</v>
      </c>
      <c r="I2354">
        <v>10425</v>
      </c>
      <c r="J2354">
        <v>9570</v>
      </c>
    </row>
    <row r="2355" spans="1:10" x14ac:dyDescent="0.25">
      <c r="A2355" s="2">
        <v>38540</v>
      </c>
      <c r="B2355">
        <v>9796</v>
      </c>
      <c r="C2355">
        <v>9825</v>
      </c>
      <c r="D2355">
        <v>9895</v>
      </c>
      <c r="E2355">
        <v>9945</v>
      </c>
      <c r="F2355">
        <v>10005</v>
      </c>
      <c r="G2355">
        <v>10175</v>
      </c>
      <c r="H2355">
        <v>10312</v>
      </c>
      <c r="I2355">
        <v>10433</v>
      </c>
      <c r="J2355">
        <v>9570</v>
      </c>
    </row>
    <row r="2356" spans="1:10" x14ac:dyDescent="0.25">
      <c r="A2356" s="2">
        <v>38539</v>
      </c>
      <c r="B2356">
        <v>9780</v>
      </c>
      <c r="C2356">
        <v>9640</v>
      </c>
      <c r="D2356">
        <v>9865</v>
      </c>
      <c r="E2356">
        <v>9770</v>
      </c>
      <c r="F2356">
        <v>9835</v>
      </c>
      <c r="G2356">
        <v>9990</v>
      </c>
      <c r="H2356">
        <v>10125</v>
      </c>
      <c r="I2356">
        <v>10260</v>
      </c>
      <c r="J2356">
        <v>9570</v>
      </c>
    </row>
    <row r="2357" spans="1:10" x14ac:dyDescent="0.25">
      <c r="A2357" s="2">
        <v>38538</v>
      </c>
      <c r="B2357">
        <v>9885</v>
      </c>
      <c r="C2357">
        <v>9910</v>
      </c>
      <c r="D2357">
        <v>9985</v>
      </c>
      <c r="E2357">
        <v>10045</v>
      </c>
      <c r="F2357">
        <v>10085</v>
      </c>
      <c r="G2357">
        <v>10295</v>
      </c>
      <c r="H2357">
        <v>10368</v>
      </c>
      <c r="I2357">
        <v>10530</v>
      </c>
      <c r="J2357">
        <v>9570</v>
      </c>
    </row>
    <row r="2358" spans="1:10" x14ac:dyDescent="0.25">
      <c r="A2358" s="2">
        <v>38537</v>
      </c>
      <c r="B2358">
        <v>9865</v>
      </c>
      <c r="C2358">
        <v>9885</v>
      </c>
      <c r="D2358">
        <v>9988</v>
      </c>
      <c r="E2358">
        <v>10043</v>
      </c>
      <c r="F2358">
        <v>10088</v>
      </c>
      <c r="G2358">
        <v>10253</v>
      </c>
      <c r="H2358">
        <v>10342</v>
      </c>
      <c r="I2358">
        <v>10463</v>
      </c>
      <c r="J2358">
        <v>9570</v>
      </c>
    </row>
    <row r="2359" spans="1:10" x14ac:dyDescent="0.25">
      <c r="A2359" s="2">
        <v>38534</v>
      </c>
      <c r="B2359">
        <v>9796</v>
      </c>
      <c r="C2359">
        <v>9813</v>
      </c>
      <c r="D2359">
        <v>9865</v>
      </c>
      <c r="E2359">
        <v>9923</v>
      </c>
      <c r="F2359">
        <v>9973</v>
      </c>
      <c r="G2359">
        <v>10143</v>
      </c>
      <c r="H2359">
        <v>10252</v>
      </c>
      <c r="I2359">
        <v>10363</v>
      </c>
      <c r="J2359">
        <v>9570</v>
      </c>
    </row>
    <row r="2360" spans="1:10" x14ac:dyDescent="0.25">
      <c r="A2360" s="2">
        <v>38533</v>
      </c>
      <c r="B2360">
        <v>9760</v>
      </c>
      <c r="C2360">
        <v>9790</v>
      </c>
      <c r="D2360">
        <v>9875</v>
      </c>
      <c r="E2360">
        <v>9925</v>
      </c>
      <c r="F2360">
        <v>9965</v>
      </c>
      <c r="G2360">
        <v>10180</v>
      </c>
      <c r="H2360">
        <v>10194</v>
      </c>
      <c r="I2360">
        <v>10388</v>
      </c>
      <c r="J2360">
        <v>9570</v>
      </c>
    </row>
    <row r="2361" spans="1:10" x14ac:dyDescent="0.25">
      <c r="A2361" s="2">
        <v>38532</v>
      </c>
      <c r="B2361">
        <v>9718</v>
      </c>
      <c r="C2361">
        <v>9735</v>
      </c>
      <c r="D2361">
        <v>9805</v>
      </c>
      <c r="E2361">
        <v>9855</v>
      </c>
      <c r="F2361">
        <v>9895</v>
      </c>
      <c r="G2361">
        <v>10050</v>
      </c>
      <c r="H2361">
        <v>10164</v>
      </c>
      <c r="I2361">
        <v>10275</v>
      </c>
      <c r="J2361">
        <v>9570</v>
      </c>
    </row>
    <row r="2362" spans="1:10" x14ac:dyDescent="0.25">
      <c r="A2362" s="2">
        <v>38531</v>
      </c>
      <c r="B2362">
        <v>9705</v>
      </c>
      <c r="C2362">
        <v>9715</v>
      </c>
      <c r="D2362">
        <v>9770</v>
      </c>
      <c r="E2362">
        <v>9825</v>
      </c>
      <c r="F2362">
        <v>9865</v>
      </c>
      <c r="G2362">
        <v>10020</v>
      </c>
      <c r="H2362">
        <v>10129</v>
      </c>
      <c r="I2362">
        <v>10235</v>
      </c>
      <c r="J2362">
        <v>9570</v>
      </c>
    </row>
    <row r="2363" spans="1:10" x14ac:dyDescent="0.25">
      <c r="A2363" s="2">
        <v>38530</v>
      </c>
      <c r="B2363">
        <v>9662</v>
      </c>
      <c r="C2363">
        <v>9680</v>
      </c>
      <c r="D2363">
        <v>9725</v>
      </c>
      <c r="E2363">
        <v>9780</v>
      </c>
      <c r="F2363">
        <v>9820</v>
      </c>
      <c r="G2363">
        <v>10000</v>
      </c>
      <c r="H2363">
        <v>10130</v>
      </c>
      <c r="I2363">
        <v>10250</v>
      </c>
      <c r="J2363">
        <v>9570</v>
      </c>
    </row>
    <row r="2364" spans="1:10" x14ac:dyDescent="0.25">
      <c r="A2364" s="2">
        <v>38527</v>
      </c>
      <c r="B2364">
        <v>9647</v>
      </c>
      <c r="C2364">
        <v>9655</v>
      </c>
      <c r="D2364">
        <v>9715</v>
      </c>
      <c r="E2364">
        <v>9770</v>
      </c>
      <c r="F2364">
        <v>9810</v>
      </c>
      <c r="G2364">
        <v>9965</v>
      </c>
      <c r="H2364">
        <v>10061</v>
      </c>
      <c r="I2364">
        <v>10230</v>
      </c>
      <c r="J2364">
        <v>9570</v>
      </c>
    </row>
    <row r="2365" spans="1:10" x14ac:dyDescent="0.25">
      <c r="A2365" s="2">
        <v>38526</v>
      </c>
      <c r="B2365">
        <v>9645</v>
      </c>
      <c r="C2365">
        <v>9675</v>
      </c>
      <c r="D2365">
        <v>9710</v>
      </c>
      <c r="E2365">
        <v>9765</v>
      </c>
      <c r="F2365">
        <v>9805</v>
      </c>
      <c r="G2365">
        <v>9960</v>
      </c>
      <c r="H2365">
        <v>10114</v>
      </c>
      <c r="I2365">
        <v>10175</v>
      </c>
      <c r="J2365">
        <v>9570</v>
      </c>
    </row>
    <row r="2366" spans="1:10" x14ac:dyDescent="0.25">
      <c r="A2366" s="2">
        <v>38525</v>
      </c>
      <c r="B2366">
        <v>9650</v>
      </c>
      <c r="C2366">
        <v>9665</v>
      </c>
      <c r="D2366">
        <v>9710</v>
      </c>
      <c r="E2366">
        <v>9770</v>
      </c>
      <c r="F2366">
        <v>9830</v>
      </c>
      <c r="G2366">
        <v>9985</v>
      </c>
      <c r="H2366">
        <v>10099</v>
      </c>
      <c r="I2366">
        <v>10215</v>
      </c>
      <c r="J2366">
        <v>9570</v>
      </c>
    </row>
    <row r="2367" spans="1:10" x14ac:dyDescent="0.25">
      <c r="A2367" s="2">
        <v>38524</v>
      </c>
      <c r="B2367">
        <v>9657</v>
      </c>
      <c r="C2367">
        <v>9695</v>
      </c>
      <c r="D2367">
        <v>9733</v>
      </c>
      <c r="E2367">
        <v>9793</v>
      </c>
      <c r="F2367">
        <v>9833</v>
      </c>
      <c r="G2367">
        <v>9988</v>
      </c>
      <c r="H2367">
        <v>10119</v>
      </c>
      <c r="I2367">
        <v>10223</v>
      </c>
      <c r="J2367">
        <v>9570</v>
      </c>
    </row>
    <row r="2368" spans="1:10" x14ac:dyDescent="0.25">
      <c r="A2368" s="2">
        <v>38523</v>
      </c>
      <c r="B2368">
        <v>9670</v>
      </c>
      <c r="C2368">
        <v>9668</v>
      </c>
      <c r="D2368">
        <v>9718</v>
      </c>
      <c r="E2368">
        <v>9773</v>
      </c>
      <c r="F2368">
        <v>9823</v>
      </c>
      <c r="G2368">
        <v>9973</v>
      </c>
      <c r="H2368">
        <v>10076</v>
      </c>
      <c r="I2368">
        <v>10183</v>
      </c>
      <c r="J2368">
        <v>9570</v>
      </c>
    </row>
    <row r="2369" spans="1:10" x14ac:dyDescent="0.25">
      <c r="A2369" s="2">
        <v>38520</v>
      </c>
      <c r="B2369">
        <v>9605</v>
      </c>
      <c r="C2369">
        <v>9625</v>
      </c>
      <c r="D2369">
        <v>9675</v>
      </c>
      <c r="E2369">
        <v>9715</v>
      </c>
      <c r="F2369">
        <v>9770</v>
      </c>
      <c r="G2369">
        <v>9895</v>
      </c>
      <c r="H2369">
        <v>10004</v>
      </c>
      <c r="I2369">
        <v>10115</v>
      </c>
      <c r="J2369">
        <v>9570</v>
      </c>
    </row>
    <row r="2370" spans="1:10" x14ac:dyDescent="0.25">
      <c r="A2370" s="2">
        <v>38519</v>
      </c>
      <c r="B2370">
        <v>9632</v>
      </c>
      <c r="C2370">
        <v>9655</v>
      </c>
      <c r="D2370">
        <v>9700</v>
      </c>
      <c r="E2370">
        <v>9745</v>
      </c>
      <c r="F2370">
        <v>9785</v>
      </c>
      <c r="G2370">
        <v>9915</v>
      </c>
      <c r="H2370">
        <v>10002</v>
      </c>
      <c r="I2370">
        <v>10100</v>
      </c>
      <c r="J2370">
        <v>9570</v>
      </c>
    </row>
    <row r="2371" spans="1:10" x14ac:dyDescent="0.25">
      <c r="A2371" s="2">
        <v>38518</v>
      </c>
      <c r="B2371">
        <v>9603</v>
      </c>
      <c r="C2371">
        <v>9618</v>
      </c>
      <c r="D2371">
        <v>9658</v>
      </c>
      <c r="E2371">
        <v>9680</v>
      </c>
      <c r="F2371">
        <v>9720</v>
      </c>
      <c r="G2371">
        <v>9853</v>
      </c>
      <c r="H2371">
        <v>9965</v>
      </c>
      <c r="I2371">
        <v>10083</v>
      </c>
      <c r="J2371">
        <v>9570</v>
      </c>
    </row>
    <row r="2372" spans="1:10" x14ac:dyDescent="0.25">
      <c r="A2372" s="2">
        <v>38517</v>
      </c>
      <c r="B2372">
        <v>9600</v>
      </c>
      <c r="C2372">
        <v>9620</v>
      </c>
      <c r="D2372">
        <v>9655</v>
      </c>
      <c r="E2372">
        <v>9705</v>
      </c>
      <c r="F2372">
        <v>9745</v>
      </c>
      <c r="G2372">
        <v>9860</v>
      </c>
      <c r="H2372">
        <v>9984</v>
      </c>
      <c r="I2372">
        <v>10095</v>
      </c>
      <c r="J2372">
        <v>9570</v>
      </c>
    </row>
    <row r="2373" spans="1:10" x14ac:dyDescent="0.25">
      <c r="A2373" s="2">
        <v>38516</v>
      </c>
      <c r="B2373">
        <v>9620</v>
      </c>
      <c r="C2373">
        <v>9645</v>
      </c>
      <c r="D2373">
        <v>9695</v>
      </c>
      <c r="E2373">
        <v>9745</v>
      </c>
      <c r="F2373">
        <v>9785</v>
      </c>
      <c r="G2373">
        <v>9900</v>
      </c>
      <c r="H2373">
        <v>10016</v>
      </c>
      <c r="I2373">
        <v>10135</v>
      </c>
      <c r="J2373">
        <v>9570</v>
      </c>
    </row>
    <row r="2374" spans="1:10" x14ac:dyDescent="0.25">
      <c r="A2374" s="2">
        <v>38513</v>
      </c>
      <c r="B2374">
        <v>9620</v>
      </c>
      <c r="C2374">
        <v>9610</v>
      </c>
      <c r="D2374">
        <v>9655</v>
      </c>
      <c r="E2374">
        <v>9695</v>
      </c>
      <c r="F2374">
        <v>9725</v>
      </c>
      <c r="G2374">
        <v>9860</v>
      </c>
      <c r="H2374">
        <v>9971</v>
      </c>
      <c r="I2374">
        <v>10063</v>
      </c>
      <c r="J2374">
        <v>9570</v>
      </c>
    </row>
    <row r="2375" spans="1:10" x14ac:dyDescent="0.25">
      <c r="A2375" s="2">
        <v>38512</v>
      </c>
      <c r="B2375">
        <v>9628</v>
      </c>
      <c r="C2375">
        <v>9640</v>
      </c>
      <c r="D2375">
        <v>9680</v>
      </c>
      <c r="E2375">
        <v>9720</v>
      </c>
      <c r="F2375">
        <v>9758</v>
      </c>
      <c r="G2375">
        <v>9868</v>
      </c>
      <c r="H2375">
        <v>10001</v>
      </c>
      <c r="I2375">
        <v>10115</v>
      </c>
      <c r="J2375">
        <v>9570</v>
      </c>
    </row>
    <row r="2376" spans="1:10" x14ac:dyDescent="0.25">
      <c r="A2376" s="2">
        <v>38511</v>
      </c>
      <c r="B2376">
        <v>9581</v>
      </c>
      <c r="C2376">
        <v>9600</v>
      </c>
      <c r="D2376">
        <v>9630</v>
      </c>
      <c r="E2376">
        <v>9675</v>
      </c>
      <c r="F2376">
        <v>9705</v>
      </c>
      <c r="G2376">
        <v>9830</v>
      </c>
      <c r="H2376">
        <v>9961</v>
      </c>
      <c r="I2376">
        <v>10075</v>
      </c>
      <c r="J2376">
        <v>9570</v>
      </c>
    </row>
    <row r="2377" spans="1:10" x14ac:dyDescent="0.25">
      <c r="A2377" s="2">
        <v>38510</v>
      </c>
      <c r="B2377">
        <v>9545</v>
      </c>
      <c r="C2377">
        <v>9555</v>
      </c>
      <c r="D2377">
        <v>9595</v>
      </c>
      <c r="E2377">
        <v>9628</v>
      </c>
      <c r="F2377">
        <v>9660</v>
      </c>
      <c r="G2377">
        <v>9805</v>
      </c>
      <c r="H2377">
        <v>9914</v>
      </c>
      <c r="I2377">
        <v>10045</v>
      </c>
      <c r="J2377">
        <v>9570</v>
      </c>
    </row>
    <row r="2378" spans="1:10" x14ac:dyDescent="0.25">
      <c r="A2378" s="2">
        <v>38509</v>
      </c>
      <c r="B2378">
        <v>9595</v>
      </c>
      <c r="C2378">
        <v>9605</v>
      </c>
      <c r="D2378">
        <v>9640</v>
      </c>
      <c r="E2378">
        <v>9680</v>
      </c>
      <c r="F2378">
        <v>9715</v>
      </c>
      <c r="G2378">
        <v>9840</v>
      </c>
      <c r="H2378">
        <v>9650</v>
      </c>
      <c r="I2378">
        <v>10040</v>
      </c>
      <c r="J2378">
        <v>9570</v>
      </c>
    </row>
    <row r="2379" spans="1:10" x14ac:dyDescent="0.25">
      <c r="A2379" s="2">
        <v>38506</v>
      </c>
      <c r="B2379">
        <v>9585</v>
      </c>
      <c r="C2379">
        <v>9600</v>
      </c>
      <c r="D2379">
        <v>9635</v>
      </c>
      <c r="E2379">
        <v>9675</v>
      </c>
      <c r="F2379">
        <v>9710</v>
      </c>
      <c r="G2379">
        <v>9835</v>
      </c>
      <c r="H2379">
        <v>9650</v>
      </c>
      <c r="I2379">
        <v>10030</v>
      </c>
      <c r="J2379">
        <v>9570</v>
      </c>
    </row>
    <row r="2380" spans="1:10" x14ac:dyDescent="0.25">
      <c r="A2380" s="2">
        <v>38505</v>
      </c>
      <c r="B2380">
        <v>9572</v>
      </c>
      <c r="C2380">
        <v>9590</v>
      </c>
      <c r="D2380">
        <v>9620</v>
      </c>
      <c r="E2380">
        <v>9660</v>
      </c>
      <c r="F2380">
        <v>9695</v>
      </c>
      <c r="G2380">
        <v>9820</v>
      </c>
      <c r="H2380">
        <v>9650</v>
      </c>
      <c r="I2380">
        <v>10020</v>
      </c>
      <c r="J2380">
        <v>9570</v>
      </c>
    </row>
    <row r="2381" spans="1:10" x14ac:dyDescent="0.25">
      <c r="A2381" s="2">
        <v>38504</v>
      </c>
      <c r="B2381">
        <v>9570</v>
      </c>
      <c r="C2381">
        <v>9580</v>
      </c>
      <c r="D2381">
        <v>9620</v>
      </c>
      <c r="E2381">
        <v>9660</v>
      </c>
      <c r="F2381">
        <v>9695</v>
      </c>
      <c r="G2381">
        <v>9820</v>
      </c>
      <c r="H2381">
        <v>9650</v>
      </c>
      <c r="I2381">
        <v>10010</v>
      </c>
      <c r="J2381">
        <v>9570</v>
      </c>
    </row>
    <row r="2382" spans="1:10" x14ac:dyDescent="0.25">
      <c r="A2382" s="2">
        <v>38503</v>
      </c>
      <c r="B2382">
        <v>9510</v>
      </c>
      <c r="C2382">
        <v>9520</v>
      </c>
      <c r="D2382">
        <v>9550</v>
      </c>
      <c r="E2382">
        <v>9580</v>
      </c>
      <c r="F2382">
        <v>9615</v>
      </c>
      <c r="G2382">
        <v>9750</v>
      </c>
      <c r="H2382">
        <v>9650</v>
      </c>
      <c r="I2382">
        <v>9950</v>
      </c>
      <c r="J2382">
        <v>9570</v>
      </c>
    </row>
    <row r="2383" spans="1:10" x14ac:dyDescent="0.25">
      <c r="A2383" s="2">
        <v>38502</v>
      </c>
      <c r="B2383">
        <v>9486</v>
      </c>
      <c r="C2383">
        <v>9505</v>
      </c>
      <c r="D2383">
        <v>9550</v>
      </c>
      <c r="E2383">
        <v>9580</v>
      </c>
      <c r="F2383">
        <v>9615</v>
      </c>
      <c r="G2383">
        <v>9750</v>
      </c>
      <c r="H2383">
        <v>9650</v>
      </c>
      <c r="I2383">
        <v>9945</v>
      </c>
      <c r="J2383">
        <v>9570</v>
      </c>
    </row>
    <row r="2384" spans="1:10" x14ac:dyDescent="0.25">
      <c r="A2384" s="2">
        <v>38499</v>
      </c>
      <c r="B2384">
        <v>9488</v>
      </c>
      <c r="C2384">
        <v>9505</v>
      </c>
      <c r="D2384">
        <v>9550</v>
      </c>
      <c r="E2384">
        <v>9580</v>
      </c>
      <c r="F2384">
        <v>9615</v>
      </c>
      <c r="G2384">
        <v>9750</v>
      </c>
      <c r="H2384">
        <v>9650</v>
      </c>
      <c r="I2384">
        <v>9930</v>
      </c>
      <c r="J2384">
        <v>9570</v>
      </c>
    </row>
    <row r="2385" spans="1:10" x14ac:dyDescent="0.25">
      <c r="A2385" s="2">
        <v>38498</v>
      </c>
      <c r="B2385">
        <v>9488</v>
      </c>
      <c r="C2385">
        <v>9510</v>
      </c>
      <c r="D2385">
        <v>9570</v>
      </c>
      <c r="E2385">
        <v>9610</v>
      </c>
      <c r="F2385">
        <v>9645</v>
      </c>
      <c r="G2385">
        <v>9780</v>
      </c>
      <c r="H2385">
        <v>9650</v>
      </c>
      <c r="I2385">
        <v>9980</v>
      </c>
      <c r="J2385">
        <v>9570</v>
      </c>
    </row>
    <row r="2386" spans="1:10" x14ac:dyDescent="0.25">
      <c r="A2386" s="2">
        <v>38497</v>
      </c>
      <c r="B2386">
        <v>9478</v>
      </c>
      <c r="C2386">
        <v>9495</v>
      </c>
      <c r="D2386">
        <v>9575</v>
      </c>
      <c r="E2386">
        <v>9595</v>
      </c>
      <c r="F2386">
        <v>9615</v>
      </c>
      <c r="G2386">
        <v>9750</v>
      </c>
      <c r="H2386">
        <v>9650</v>
      </c>
      <c r="I2386">
        <v>9965</v>
      </c>
      <c r="J2386">
        <v>9570</v>
      </c>
    </row>
    <row r="2387" spans="1:10" x14ac:dyDescent="0.25">
      <c r="A2387" s="2">
        <v>38496</v>
      </c>
      <c r="B2387">
        <v>9470</v>
      </c>
      <c r="C2387">
        <v>9483</v>
      </c>
      <c r="D2387">
        <v>9538</v>
      </c>
      <c r="E2387">
        <v>9590</v>
      </c>
      <c r="F2387">
        <v>9620</v>
      </c>
      <c r="G2387">
        <v>9755</v>
      </c>
      <c r="H2387">
        <v>9650</v>
      </c>
      <c r="I2387">
        <v>9954</v>
      </c>
      <c r="J2387">
        <v>9570</v>
      </c>
    </row>
    <row r="2388" spans="1:10" x14ac:dyDescent="0.25">
      <c r="A2388" s="2">
        <v>38495</v>
      </c>
      <c r="B2388">
        <v>9470</v>
      </c>
      <c r="C2388">
        <v>9483</v>
      </c>
      <c r="D2388">
        <v>9535</v>
      </c>
      <c r="E2388">
        <v>9585</v>
      </c>
      <c r="F2388">
        <v>9615</v>
      </c>
      <c r="G2388">
        <v>9750</v>
      </c>
      <c r="H2388">
        <v>9650</v>
      </c>
      <c r="I2388">
        <v>9955</v>
      </c>
      <c r="J2388">
        <v>9570</v>
      </c>
    </row>
    <row r="2389" spans="1:10" x14ac:dyDescent="0.25">
      <c r="A2389" s="2">
        <v>38492</v>
      </c>
      <c r="B2389">
        <v>9450</v>
      </c>
      <c r="C2389">
        <v>9463</v>
      </c>
      <c r="D2389">
        <v>9510</v>
      </c>
      <c r="E2389">
        <v>9560</v>
      </c>
      <c r="F2389">
        <v>9590</v>
      </c>
      <c r="G2389">
        <v>9725</v>
      </c>
      <c r="H2389">
        <v>9650</v>
      </c>
      <c r="I2389">
        <v>9935</v>
      </c>
      <c r="J2389">
        <v>9570</v>
      </c>
    </row>
    <row r="2390" spans="1:10" x14ac:dyDescent="0.25">
      <c r="A2390" s="2">
        <v>38491</v>
      </c>
      <c r="B2390">
        <v>9450</v>
      </c>
      <c r="C2390">
        <v>9473</v>
      </c>
      <c r="D2390">
        <v>9515</v>
      </c>
      <c r="E2390">
        <v>9555</v>
      </c>
      <c r="F2390">
        <v>9585</v>
      </c>
      <c r="G2390">
        <v>9710</v>
      </c>
      <c r="H2390">
        <v>9650</v>
      </c>
      <c r="I2390">
        <v>9945</v>
      </c>
      <c r="J2390">
        <v>9570</v>
      </c>
    </row>
    <row r="2391" spans="1:10" x14ac:dyDescent="0.25">
      <c r="A2391" s="2">
        <v>38490</v>
      </c>
      <c r="B2391">
        <v>9450</v>
      </c>
      <c r="C2391">
        <v>9468</v>
      </c>
      <c r="D2391">
        <v>9505</v>
      </c>
      <c r="E2391">
        <v>9545</v>
      </c>
      <c r="F2391">
        <v>9575</v>
      </c>
      <c r="G2391">
        <v>9700</v>
      </c>
      <c r="H2391">
        <v>9650</v>
      </c>
      <c r="I2391">
        <v>9935</v>
      </c>
      <c r="J2391">
        <v>9570</v>
      </c>
    </row>
    <row r="2392" spans="1:10" x14ac:dyDescent="0.25">
      <c r="A2392" s="2">
        <v>38489</v>
      </c>
      <c r="B2392">
        <v>9428</v>
      </c>
      <c r="C2392">
        <v>9443</v>
      </c>
      <c r="D2392">
        <v>9480</v>
      </c>
      <c r="E2392">
        <v>9520</v>
      </c>
      <c r="F2392">
        <v>9550</v>
      </c>
      <c r="G2392">
        <v>9675</v>
      </c>
      <c r="H2392">
        <v>9650</v>
      </c>
      <c r="I2392">
        <v>9915</v>
      </c>
      <c r="J2392">
        <v>9570</v>
      </c>
    </row>
    <row r="2393" spans="1:10" x14ac:dyDescent="0.25">
      <c r="A2393" s="2">
        <v>38488</v>
      </c>
      <c r="B2393">
        <v>9483</v>
      </c>
      <c r="C2393">
        <v>9483</v>
      </c>
      <c r="D2393">
        <v>9535</v>
      </c>
      <c r="E2393">
        <v>9575</v>
      </c>
      <c r="F2393">
        <v>9605</v>
      </c>
      <c r="G2393">
        <v>9730</v>
      </c>
      <c r="H2393">
        <v>9650</v>
      </c>
      <c r="I2393">
        <v>9960</v>
      </c>
      <c r="J2393">
        <v>9570</v>
      </c>
    </row>
    <row r="2394" spans="1:10" x14ac:dyDescent="0.25">
      <c r="A2394" s="2">
        <v>38485</v>
      </c>
      <c r="B2394">
        <v>9475</v>
      </c>
      <c r="C2394">
        <v>9498</v>
      </c>
      <c r="D2394">
        <v>9525</v>
      </c>
      <c r="E2394">
        <v>9555</v>
      </c>
      <c r="F2394">
        <v>9585</v>
      </c>
      <c r="G2394">
        <v>9720</v>
      </c>
      <c r="H2394">
        <v>9650</v>
      </c>
      <c r="I2394">
        <v>9965</v>
      </c>
      <c r="J2394">
        <v>9570</v>
      </c>
    </row>
    <row r="2395" spans="1:10" x14ac:dyDescent="0.25">
      <c r="A2395" s="2">
        <v>38484</v>
      </c>
      <c r="B2395">
        <v>9470</v>
      </c>
      <c r="C2395">
        <v>9483</v>
      </c>
      <c r="D2395">
        <v>9555</v>
      </c>
      <c r="E2395">
        <v>9578</v>
      </c>
      <c r="F2395">
        <v>9608</v>
      </c>
      <c r="G2395">
        <v>9743</v>
      </c>
      <c r="H2395">
        <v>9650</v>
      </c>
      <c r="I2395">
        <v>9978</v>
      </c>
      <c r="J2395">
        <v>9570</v>
      </c>
    </row>
    <row r="2396" spans="1:10" x14ac:dyDescent="0.25">
      <c r="A2396" s="2">
        <v>38483</v>
      </c>
      <c r="B2396">
        <v>9460</v>
      </c>
      <c r="C2396">
        <v>9468</v>
      </c>
      <c r="D2396">
        <v>9515</v>
      </c>
      <c r="E2396">
        <v>9543</v>
      </c>
      <c r="F2396">
        <v>9573</v>
      </c>
      <c r="G2396">
        <v>9708</v>
      </c>
      <c r="H2396">
        <v>9650</v>
      </c>
      <c r="I2396">
        <v>9943</v>
      </c>
      <c r="J2396">
        <v>9570</v>
      </c>
    </row>
    <row r="2397" spans="1:10" x14ac:dyDescent="0.25">
      <c r="A2397" s="2">
        <v>38482</v>
      </c>
      <c r="B2397">
        <v>9450</v>
      </c>
      <c r="C2397">
        <v>9463</v>
      </c>
      <c r="D2397">
        <v>9485</v>
      </c>
      <c r="E2397">
        <v>9515</v>
      </c>
      <c r="F2397">
        <v>9545</v>
      </c>
      <c r="G2397">
        <v>9660</v>
      </c>
      <c r="H2397">
        <v>9650</v>
      </c>
      <c r="I2397">
        <v>9885</v>
      </c>
      <c r="J2397">
        <v>9570</v>
      </c>
    </row>
    <row r="2398" spans="1:10" x14ac:dyDescent="0.25">
      <c r="A2398" s="2">
        <v>38481</v>
      </c>
      <c r="B2398">
        <v>9485</v>
      </c>
      <c r="C2398">
        <v>9493</v>
      </c>
      <c r="D2398">
        <v>9525</v>
      </c>
      <c r="E2398">
        <v>9555</v>
      </c>
      <c r="F2398">
        <v>9585</v>
      </c>
      <c r="G2398">
        <v>9700</v>
      </c>
      <c r="H2398">
        <v>9650</v>
      </c>
      <c r="I2398">
        <v>9925</v>
      </c>
      <c r="J2398">
        <v>9570</v>
      </c>
    </row>
    <row r="2399" spans="1:10" x14ac:dyDescent="0.25">
      <c r="A2399" s="2">
        <v>38478</v>
      </c>
      <c r="B2399">
        <v>9495</v>
      </c>
      <c r="C2399">
        <v>9508</v>
      </c>
      <c r="D2399">
        <v>9523</v>
      </c>
      <c r="E2399">
        <v>9558</v>
      </c>
      <c r="F2399">
        <v>9598</v>
      </c>
      <c r="G2399">
        <v>9703</v>
      </c>
      <c r="H2399">
        <v>9650</v>
      </c>
      <c r="I2399">
        <v>9958</v>
      </c>
      <c r="J2399">
        <v>9570</v>
      </c>
    </row>
    <row r="2400" spans="1:10" x14ac:dyDescent="0.25">
      <c r="A2400" s="2">
        <v>38477</v>
      </c>
      <c r="B2400">
        <v>9518</v>
      </c>
      <c r="C2400">
        <v>9528</v>
      </c>
      <c r="D2400">
        <v>9525</v>
      </c>
      <c r="E2400">
        <v>9555</v>
      </c>
      <c r="F2400">
        <v>9595</v>
      </c>
      <c r="G2400">
        <v>9700</v>
      </c>
      <c r="H2400">
        <v>9650</v>
      </c>
      <c r="I2400">
        <v>9955</v>
      </c>
      <c r="J2400">
        <v>9570</v>
      </c>
    </row>
    <row r="2401" spans="1:10" x14ac:dyDescent="0.25">
      <c r="A2401" s="2">
        <v>38476</v>
      </c>
      <c r="B2401">
        <v>9510</v>
      </c>
      <c r="C2401">
        <v>9528</v>
      </c>
      <c r="D2401">
        <v>9535</v>
      </c>
      <c r="E2401">
        <v>9580</v>
      </c>
      <c r="F2401">
        <v>9620</v>
      </c>
      <c r="G2401">
        <v>9725</v>
      </c>
      <c r="H2401">
        <v>9650</v>
      </c>
      <c r="I2401">
        <v>9980</v>
      </c>
      <c r="J2401">
        <v>9570</v>
      </c>
    </row>
    <row r="2402" spans="1:10" x14ac:dyDescent="0.25">
      <c r="A2402" s="2">
        <v>38475</v>
      </c>
      <c r="B2402">
        <v>9530</v>
      </c>
      <c r="C2402">
        <v>9558</v>
      </c>
      <c r="D2402">
        <v>9590</v>
      </c>
      <c r="E2402">
        <v>9630</v>
      </c>
      <c r="F2402">
        <v>9670</v>
      </c>
      <c r="G2402">
        <v>9795</v>
      </c>
      <c r="H2402">
        <v>9650</v>
      </c>
      <c r="I2402">
        <v>10025</v>
      </c>
      <c r="J2402">
        <v>9570</v>
      </c>
    </row>
    <row r="2403" spans="1:10" x14ac:dyDescent="0.25">
      <c r="A2403" s="2">
        <v>38474</v>
      </c>
      <c r="B2403">
        <v>9525</v>
      </c>
      <c r="C2403">
        <v>9568</v>
      </c>
      <c r="D2403">
        <v>9595</v>
      </c>
      <c r="E2403">
        <v>9635</v>
      </c>
      <c r="F2403">
        <v>9685</v>
      </c>
      <c r="G2403">
        <v>9800</v>
      </c>
      <c r="H2403">
        <v>9650</v>
      </c>
      <c r="I2403">
        <v>10025</v>
      </c>
      <c r="J2403">
        <v>9570</v>
      </c>
    </row>
    <row r="2404" spans="1:10" x14ac:dyDescent="0.25">
      <c r="A2404" s="2">
        <v>38471</v>
      </c>
      <c r="B2404">
        <v>9560</v>
      </c>
      <c r="C2404">
        <v>9593</v>
      </c>
      <c r="D2404">
        <v>9595</v>
      </c>
      <c r="E2404">
        <v>9635</v>
      </c>
      <c r="F2404">
        <v>9685</v>
      </c>
      <c r="G2404">
        <v>9800</v>
      </c>
      <c r="H2404">
        <v>9650</v>
      </c>
      <c r="I2404">
        <v>10025</v>
      </c>
      <c r="J2404">
        <v>9570</v>
      </c>
    </row>
    <row r="2405" spans="1:10" x14ac:dyDescent="0.25">
      <c r="A2405" s="2">
        <v>38470</v>
      </c>
      <c r="B2405">
        <v>9575</v>
      </c>
      <c r="C2405">
        <v>9618</v>
      </c>
      <c r="D2405">
        <v>9625</v>
      </c>
      <c r="E2405">
        <v>9655</v>
      </c>
      <c r="F2405">
        <v>9685</v>
      </c>
      <c r="G2405">
        <v>9810</v>
      </c>
      <c r="H2405">
        <v>9650</v>
      </c>
      <c r="I2405">
        <v>10043</v>
      </c>
      <c r="J2405">
        <v>9570</v>
      </c>
    </row>
    <row r="2406" spans="1:10" x14ac:dyDescent="0.25">
      <c r="A2406" s="2">
        <v>38469</v>
      </c>
      <c r="B2406">
        <v>9555</v>
      </c>
      <c r="C2406">
        <v>9598</v>
      </c>
      <c r="D2406">
        <v>9625</v>
      </c>
      <c r="E2406">
        <v>9655</v>
      </c>
      <c r="F2406">
        <v>9685</v>
      </c>
      <c r="G2406">
        <v>9810</v>
      </c>
      <c r="H2406">
        <v>9650</v>
      </c>
      <c r="I2406">
        <v>10015</v>
      </c>
      <c r="J2406">
        <v>9570</v>
      </c>
    </row>
    <row r="2407" spans="1:10" x14ac:dyDescent="0.25">
      <c r="A2407" s="2">
        <v>38468</v>
      </c>
      <c r="B2407">
        <v>9694</v>
      </c>
      <c r="C2407">
        <v>9708</v>
      </c>
      <c r="D2407">
        <v>9740</v>
      </c>
      <c r="E2407">
        <v>9775</v>
      </c>
      <c r="F2407">
        <v>9815</v>
      </c>
      <c r="G2407">
        <v>9930</v>
      </c>
      <c r="H2407">
        <v>9650</v>
      </c>
      <c r="I2407">
        <v>10130</v>
      </c>
      <c r="J2407">
        <v>9570</v>
      </c>
    </row>
    <row r="2408" spans="1:10" x14ac:dyDescent="0.25">
      <c r="A2408" s="2">
        <v>38467</v>
      </c>
      <c r="B2408">
        <v>9754</v>
      </c>
      <c r="C2408">
        <v>9778</v>
      </c>
      <c r="D2408">
        <v>9810</v>
      </c>
      <c r="E2408">
        <v>9860</v>
      </c>
      <c r="F2408">
        <v>9900</v>
      </c>
      <c r="G2408">
        <v>10000</v>
      </c>
      <c r="H2408">
        <v>9650</v>
      </c>
      <c r="I2408">
        <v>10210</v>
      </c>
      <c r="J2408">
        <v>9570</v>
      </c>
    </row>
    <row r="2409" spans="1:10" x14ac:dyDescent="0.25">
      <c r="A2409" s="2">
        <v>38464</v>
      </c>
      <c r="B2409">
        <v>9675</v>
      </c>
      <c r="C2409">
        <v>9693</v>
      </c>
      <c r="D2409">
        <v>9690</v>
      </c>
      <c r="E2409">
        <v>9745</v>
      </c>
      <c r="F2409">
        <v>9780</v>
      </c>
      <c r="G2409">
        <v>9880</v>
      </c>
      <c r="H2409">
        <v>9650</v>
      </c>
      <c r="I2409">
        <v>10080</v>
      </c>
      <c r="J2409">
        <v>9570</v>
      </c>
    </row>
    <row r="2410" spans="1:10" x14ac:dyDescent="0.25">
      <c r="A2410" s="2">
        <v>38463</v>
      </c>
      <c r="B2410">
        <v>9677</v>
      </c>
      <c r="C2410">
        <v>9703</v>
      </c>
      <c r="D2410">
        <v>9735</v>
      </c>
      <c r="E2410">
        <v>9765</v>
      </c>
      <c r="F2410">
        <v>9795</v>
      </c>
      <c r="G2410">
        <v>9920</v>
      </c>
      <c r="H2410">
        <v>9650</v>
      </c>
      <c r="I2410">
        <v>10128</v>
      </c>
      <c r="J2410">
        <v>9570</v>
      </c>
    </row>
    <row r="2411" spans="1:10" x14ac:dyDescent="0.25">
      <c r="A2411" s="2">
        <v>38462</v>
      </c>
      <c r="B2411">
        <v>9576</v>
      </c>
      <c r="C2411">
        <v>9620</v>
      </c>
      <c r="D2411">
        <v>9655</v>
      </c>
      <c r="E2411">
        <v>9695</v>
      </c>
      <c r="F2411">
        <v>9720</v>
      </c>
      <c r="G2411">
        <v>9805</v>
      </c>
      <c r="H2411">
        <v>9650</v>
      </c>
      <c r="I2411">
        <v>9980</v>
      </c>
      <c r="J2411">
        <v>9570</v>
      </c>
    </row>
    <row r="2412" spans="1:10" x14ac:dyDescent="0.25">
      <c r="A2412" s="2">
        <v>38461</v>
      </c>
      <c r="B2412">
        <v>9573</v>
      </c>
      <c r="C2412">
        <v>9585</v>
      </c>
      <c r="D2412">
        <v>9615</v>
      </c>
      <c r="E2412">
        <v>9645</v>
      </c>
      <c r="F2412">
        <v>9670</v>
      </c>
      <c r="G2412">
        <v>9755</v>
      </c>
      <c r="H2412">
        <v>9650</v>
      </c>
      <c r="I2412">
        <v>9930</v>
      </c>
      <c r="J2412">
        <v>9570</v>
      </c>
    </row>
    <row r="2413" spans="1:10" x14ac:dyDescent="0.25">
      <c r="A2413" s="2">
        <v>38460</v>
      </c>
      <c r="B2413">
        <v>9577</v>
      </c>
      <c r="C2413">
        <v>9580</v>
      </c>
      <c r="D2413">
        <v>9615</v>
      </c>
      <c r="E2413">
        <v>9645</v>
      </c>
      <c r="F2413">
        <v>9670</v>
      </c>
      <c r="G2413">
        <v>9755</v>
      </c>
      <c r="H2413">
        <v>9650</v>
      </c>
      <c r="I2413">
        <v>9930</v>
      </c>
      <c r="J2413">
        <v>9570</v>
      </c>
    </row>
    <row r="2414" spans="1:10" x14ac:dyDescent="0.25">
      <c r="A2414" s="2">
        <v>38457</v>
      </c>
      <c r="B2414">
        <v>9525</v>
      </c>
      <c r="C2414">
        <v>9550</v>
      </c>
      <c r="D2414">
        <v>9585</v>
      </c>
      <c r="E2414">
        <v>9615</v>
      </c>
      <c r="F2414">
        <v>9640</v>
      </c>
      <c r="G2414">
        <v>9725</v>
      </c>
      <c r="H2414">
        <v>9650</v>
      </c>
      <c r="I2414">
        <v>9900</v>
      </c>
      <c r="J2414">
        <v>9570</v>
      </c>
    </row>
    <row r="2415" spans="1:10" x14ac:dyDescent="0.25">
      <c r="A2415" s="2">
        <v>38456</v>
      </c>
      <c r="B2415">
        <v>9530</v>
      </c>
      <c r="C2415">
        <v>9520</v>
      </c>
      <c r="D2415">
        <v>9580</v>
      </c>
      <c r="E2415">
        <v>9605</v>
      </c>
      <c r="F2415">
        <v>9630</v>
      </c>
      <c r="G2415">
        <v>9715</v>
      </c>
      <c r="H2415">
        <v>9650</v>
      </c>
      <c r="I2415">
        <v>9890</v>
      </c>
      <c r="J2415">
        <v>9570</v>
      </c>
    </row>
    <row r="2416" spans="1:10" x14ac:dyDescent="0.25">
      <c r="A2416" s="2">
        <v>38455</v>
      </c>
      <c r="B2416">
        <v>9480</v>
      </c>
      <c r="C2416">
        <v>9490</v>
      </c>
      <c r="D2416">
        <v>9510</v>
      </c>
      <c r="E2416">
        <v>9540</v>
      </c>
      <c r="F2416">
        <v>9565</v>
      </c>
      <c r="G2416">
        <v>9655</v>
      </c>
      <c r="H2416">
        <v>9650</v>
      </c>
      <c r="I2416">
        <v>9830</v>
      </c>
      <c r="J2416">
        <v>9570</v>
      </c>
    </row>
    <row r="2417" spans="1:10" x14ac:dyDescent="0.25">
      <c r="A2417" s="2">
        <v>38454</v>
      </c>
      <c r="B2417">
        <v>9500</v>
      </c>
      <c r="C2417">
        <v>9495</v>
      </c>
      <c r="D2417">
        <v>9515</v>
      </c>
      <c r="E2417">
        <v>9540</v>
      </c>
      <c r="F2417">
        <v>9570</v>
      </c>
      <c r="G2417">
        <v>9660</v>
      </c>
      <c r="H2417">
        <v>9645</v>
      </c>
      <c r="I2417">
        <v>9835</v>
      </c>
      <c r="J2417">
        <v>9570</v>
      </c>
    </row>
    <row r="2418" spans="1:10" x14ac:dyDescent="0.25">
      <c r="A2418" s="2">
        <v>38453</v>
      </c>
      <c r="B2418">
        <v>9494</v>
      </c>
      <c r="C2418">
        <v>9495</v>
      </c>
      <c r="D2418">
        <v>9523</v>
      </c>
      <c r="E2418">
        <v>9555</v>
      </c>
      <c r="F2418">
        <v>9580</v>
      </c>
      <c r="G2418">
        <v>9653</v>
      </c>
      <c r="H2418">
        <v>9645</v>
      </c>
      <c r="I2418">
        <v>9808</v>
      </c>
      <c r="J2418">
        <v>9570</v>
      </c>
    </row>
    <row r="2419" spans="1:10" x14ac:dyDescent="0.25">
      <c r="A2419" s="2">
        <v>38450</v>
      </c>
      <c r="B2419">
        <v>9500</v>
      </c>
      <c r="C2419">
        <v>9510</v>
      </c>
      <c r="D2419">
        <v>9528</v>
      </c>
      <c r="E2419">
        <v>9555</v>
      </c>
      <c r="F2419">
        <v>9585</v>
      </c>
      <c r="G2419">
        <v>9660</v>
      </c>
      <c r="H2419">
        <v>9670</v>
      </c>
      <c r="I2419">
        <v>9815</v>
      </c>
      <c r="J2419">
        <v>9570</v>
      </c>
    </row>
    <row r="2420" spans="1:10" x14ac:dyDescent="0.25">
      <c r="A2420" s="2">
        <v>38449</v>
      </c>
      <c r="B2420">
        <v>9495</v>
      </c>
      <c r="C2420">
        <v>9500</v>
      </c>
      <c r="D2420">
        <v>9515</v>
      </c>
      <c r="E2420">
        <v>9535</v>
      </c>
      <c r="F2420">
        <v>9565</v>
      </c>
      <c r="G2420">
        <v>9645</v>
      </c>
      <c r="H2420">
        <v>9650</v>
      </c>
      <c r="I2420">
        <v>9800</v>
      </c>
      <c r="J2420">
        <v>9570</v>
      </c>
    </row>
    <row r="2421" spans="1:10" x14ac:dyDescent="0.25">
      <c r="A2421" s="2">
        <v>38448</v>
      </c>
      <c r="B2421">
        <v>9481</v>
      </c>
      <c r="C2421">
        <v>9490</v>
      </c>
      <c r="D2421">
        <v>9525</v>
      </c>
      <c r="E2421">
        <v>9545</v>
      </c>
      <c r="F2421">
        <v>9575</v>
      </c>
      <c r="G2421">
        <v>9655</v>
      </c>
      <c r="H2421">
        <v>9645</v>
      </c>
      <c r="I2421">
        <v>9810</v>
      </c>
      <c r="J2421">
        <v>9570</v>
      </c>
    </row>
    <row r="2422" spans="1:10" x14ac:dyDescent="0.25">
      <c r="A2422" s="2">
        <v>38447</v>
      </c>
      <c r="B2422">
        <v>9491</v>
      </c>
      <c r="C2422">
        <v>9510</v>
      </c>
      <c r="D2422">
        <v>9505</v>
      </c>
      <c r="E2422">
        <v>9525</v>
      </c>
      <c r="F2422">
        <v>9555</v>
      </c>
      <c r="G2422">
        <v>9635</v>
      </c>
      <c r="H2422">
        <v>9660</v>
      </c>
      <c r="I2422">
        <v>9790</v>
      </c>
      <c r="J2422">
        <v>9570</v>
      </c>
    </row>
    <row r="2423" spans="1:10" x14ac:dyDescent="0.25">
      <c r="A2423" s="2">
        <v>38446</v>
      </c>
      <c r="B2423">
        <v>9490</v>
      </c>
      <c r="C2423">
        <v>9490</v>
      </c>
      <c r="D2423">
        <v>9520</v>
      </c>
      <c r="E2423">
        <v>9540</v>
      </c>
      <c r="F2423">
        <v>9570</v>
      </c>
      <c r="G2423">
        <v>9650</v>
      </c>
      <c r="H2423">
        <v>9645</v>
      </c>
      <c r="I2423">
        <v>9805</v>
      </c>
      <c r="J2423">
        <v>9570</v>
      </c>
    </row>
    <row r="2424" spans="1:10" x14ac:dyDescent="0.25">
      <c r="A2424" s="2">
        <v>38443</v>
      </c>
      <c r="B2424">
        <v>9475</v>
      </c>
      <c r="C2424">
        <v>9475</v>
      </c>
      <c r="D2424">
        <v>9520</v>
      </c>
      <c r="E2424">
        <v>9545</v>
      </c>
      <c r="F2424">
        <v>9570</v>
      </c>
      <c r="G2424">
        <v>9655</v>
      </c>
      <c r="H2424">
        <v>9635</v>
      </c>
      <c r="I2424">
        <v>9820</v>
      </c>
      <c r="J2424">
        <v>9570</v>
      </c>
    </row>
    <row r="2425" spans="1:10" x14ac:dyDescent="0.25">
      <c r="A2425" s="2">
        <v>38442</v>
      </c>
      <c r="B2425">
        <v>9470</v>
      </c>
      <c r="C2425">
        <v>9505</v>
      </c>
      <c r="D2425">
        <v>9498</v>
      </c>
      <c r="E2425">
        <v>9520</v>
      </c>
      <c r="F2425">
        <v>9550</v>
      </c>
      <c r="G2425">
        <v>9645</v>
      </c>
      <c r="H2425">
        <v>9635</v>
      </c>
      <c r="I2425">
        <v>9810</v>
      </c>
      <c r="J2425">
        <v>9570</v>
      </c>
    </row>
    <row r="2426" spans="1:10" x14ac:dyDescent="0.25">
      <c r="A2426" s="2">
        <v>38441</v>
      </c>
      <c r="B2426">
        <v>9513</v>
      </c>
      <c r="C2426">
        <v>9515</v>
      </c>
      <c r="D2426">
        <v>9515</v>
      </c>
      <c r="E2426">
        <v>9545</v>
      </c>
      <c r="F2426">
        <v>9570</v>
      </c>
      <c r="G2426">
        <v>9660</v>
      </c>
      <c r="H2426">
        <v>9650</v>
      </c>
      <c r="I2426">
        <v>9825</v>
      </c>
      <c r="J2426">
        <v>9570</v>
      </c>
    </row>
    <row r="2427" spans="1:10" x14ac:dyDescent="0.25">
      <c r="A2427" s="2">
        <v>38440</v>
      </c>
      <c r="B2427">
        <v>9524</v>
      </c>
      <c r="C2427">
        <v>9535</v>
      </c>
      <c r="D2427">
        <v>9575</v>
      </c>
      <c r="E2427">
        <v>9600</v>
      </c>
      <c r="F2427">
        <v>9625</v>
      </c>
      <c r="G2427">
        <v>9710</v>
      </c>
      <c r="H2427">
        <v>9700</v>
      </c>
      <c r="I2427">
        <v>9875</v>
      </c>
      <c r="J2427">
        <v>9570</v>
      </c>
    </row>
    <row r="2428" spans="1:10" x14ac:dyDescent="0.25">
      <c r="A2428" s="2">
        <v>38439</v>
      </c>
      <c r="B2428">
        <v>9455</v>
      </c>
      <c r="C2428">
        <v>9465</v>
      </c>
      <c r="D2428">
        <v>9495</v>
      </c>
      <c r="E2428">
        <v>9590</v>
      </c>
      <c r="F2428">
        <v>9620</v>
      </c>
      <c r="G2428">
        <v>9615</v>
      </c>
      <c r="H2428">
        <v>9670</v>
      </c>
      <c r="I2428">
        <v>9780</v>
      </c>
      <c r="J2428">
        <v>9570</v>
      </c>
    </row>
    <row r="2429" spans="1:10" x14ac:dyDescent="0.25">
      <c r="A2429" s="2">
        <v>38436</v>
      </c>
      <c r="B2429">
        <v>9418</v>
      </c>
      <c r="C2429">
        <v>9430</v>
      </c>
      <c r="D2429">
        <v>9455</v>
      </c>
      <c r="E2429">
        <v>9480</v>
      </c>
      <c r="F2429">
        <v>9505</v>
      </c>
      <c r="G2429">
        <v>9590</v>
      </c>
      <c r="H2429">
        <v>9590</v>
      </c>
      <c r="I2429">
        <v>9755</v>
      </c>
      <c r="J2429">
        <v>9570</v>
      </c>
    </row>
    <row r="2430" spans="1:10" x14ac:dyDescent="0.25">
      <c r="A2430" s="2">
        <v>38435</v>
      </c>
      <c r="B2430">
        <v>9416</v>
      </c>
      <c r="C2430">
        <v>9430</v>
      </c>
      <c r="D2430">
        <v>9455</v>
      </c>
      <c r="E2430">
        <v>9480</v>
      </c>
      <c r="F2430">
        <v>9505</v>
      </c>
      <c r="G2430">
        <v>9590</v>
      </c>
      <c r="H2430">
        <v>9590</v>
      </c>
      <c r="I2430">
        <v>9755</v>
      </c>
      <c r="J2430">
        <v>9570</v>
      </c>
    </row>
    <row r="2431" spans="1:10" x14ac:dyDescent="0.25">
      <c r="A2431" s="2">
        <v>38434</v>
      </c>
      <c r="B2431">
        <v>9413</v>
      </c>
      <c r="C2431">
        <v>9415</v>
      </c>
      <c r="D2431">
        <v>9420</v>
      </c>
      <c r="E2431">
        <v>9455</v>
      </c>
      <c r="F2431">
        <v>9485</v>
      </c>
      <c r="G2431">
        <v>9565</v>
      </c>
      <c r="H2431">
        <v>9565</v>
      </c>
      <c r="I2431">
        <v>9730</v>
      </c>
      <c r="J2431">
        <v>9570</v>
      </c>
    </row>
    <row r="2432" spans="1:10" x14ac:dyDescent="0.25">
      <c r="A2432" s="2">
        <v>38433</v>
      </c>
      <c r="B2432">
        <v>9406</v>
      </c>
      <c r="C2432">
        <v>9405</v>
      </c>
      <c r="D2432">
        <v>9435</v>
      </c>
      <c r="E2432">
        <v>9465</v>
      </c>
      <c r="F2432">
        <v>9500</v>
      </c>
      <c r="G2432">
        <v>9575</v>
      </c>
      <c r="H2432">
        <v>9575</v>
      </c>
      <c r="I2432">
        <v>9735</v>
      </c>
      <c r="J2432">
        <v>9570</v>
      </c>
    </row>
    <row r="2433" spans="1:10" x14ac:dyDescent="0.25">
      <c r="A2433" s="2">
        <v>38432</v>
      </c>
      <c r="B2433">
        <v>9415</v>
      </c>
      <c r="C2433">
        <v>9415</v>
      </c>
      <c r="D2433">
        <v>9440</v>
      </c>
      <c r="E2433">
        <v>9470</v>
      </c>
      <c r="F2433">
        <v>9505</v>
      </c>
      <c r="G2433">
        <v>9580</v>
      </c>
      <c r="H2433">
        <v>9580</v>
      </c>
      <c r="I2433">
        <v>9740</v>
      </c>
      <c r="J2433">
        <v>9570</v>
      </c>
    </row>
    <row r="2434" spans="1:10" x14ac:dyDescent="0.25">
      <c r="A2434" s="2">
        <v>38429</v>
      </c>
      <c r="B2434">
        <v>9363</v>
      </c>
      <c r="C2434">
        <v>9375</v>
      </c>
      <c r="D2434">
        <v>9380</v>
      </c>
      <c r="E2434">
        <v>9410</v>
      </c>
      <c r="F2434">
        <v>9445</v>
      </c>
      <c r="G2434">
        <v>9520</v>
      </c>
      <c r="H2434">
        <v>9520</v>
      </c>
      <c r="I2434">
        <v>9680</v>
      </c>
      <c r="J2434">
        <v>9570</v>
      </c>
    </row>
    <row r="2435" spans="1:10" x14ac:dyDescent="0.25">
      <c r="A2435" s="2">
        <v>38428</v>
      </c>
      <c r="B2435">
        <v>9363</v>
      </c>
      <c r="C2435">
        <v>9371</v>
      </c>
      <c r="D2435">
        <v>9385</v>
      </c>
      <c r="E2435">
        <v>9415</v>
      </c>
      <c r="F2435">
        <v>9450</v>
      </c>
      <c r="G2435">
        <v>9520</v>
      </c>
      <c r="H2435">
        <v>9525</v>
      </c>
      <c r="I2435">
        <v>9680</v>
      </c>
      <c r="J2435">
        <v>9570</v>
      </c>
    </row>
    <row r="2436" spans="1:10" x14ac:dyDescent="0.25">
      <c r="A2436" s="2">
        <v>38427</v>
      </c>
      <c r="B2436">
        <v>9338</v>
      </c>
      <c r="C2436">
        <v>9355</v>
      </c>
      <c r="D2436">
        <v>9375</v>
      </c>
      <c r="E2436">
        <v>9405</v>
      </c>
      <c r="F2436">
        <v>9440</v>
      </c>
      <c r="G2436">
        <v>9515</v>
      </c>
      <c r="H2436">
        <v>9510</v>
      </c>
      <c r="I2436">
        <v>9675</v>
      </c>
      <c r="J2436">
        <v>9570</v>
      </c>
    </row>
    <row r="2437" spans="1:10" x14ac:dyDescent="0.25">
      <c r="A2437" s="2">
        <v>38426</v>
      </c>
      <c r="B2437">
        <v>9355</v>
      </c>
      <c r="C2437">
        <v>9391</v>
      </c>
      <c r="D2437">
        <v>9365</v>
      </c>
      <c r="E2437">
        <v>9390</v>
      </c>
      <c r="F2437">
        <v>9415</v>
      </c>
      <c r="G2437">
        <v>9490</v>
      </c>
      <c r="H2437">
        <v>9510</v>
      </c>
      <c r="I2437">
        <v>9650</v>
      </c>
      <c r="J2437">
        <v>9570</v>
      </c>
    </row>
    <row r="2438" spans="1:10" x14ac:dyDescent="0.25">
      <c r="A2438" s="2">
        <v>38425</v>
      </c>
      <c r="B2438">
        <v>9375</v>
      </c>
      <c r="C2438">
        <v>9385</v>
      </c>
      <c r="D2438">
        <v>9410</v>
      </c>
      <c r="E2438">
        <v>9435</v>
      </c>
      <c r="F2438">
        <v>9470</v>
      </c>
      <c r="G2438">
        <v>9545</v>
      </c>
      <c r="H2438">
        <v>9550</v>
      </c>
      <c r="I2438">
        <v>9705</v>
      </c>
      <c r="J2438">
        <v>9570</v>
      </c>
    </row>
    <row r="2439" spans="1:10" x14ac:dyDescent="0.25">
      <c r="A2439" s="2">
        <v>38422</v>
      </c>
      <c r="B2439">
        <v>9365</v>
      </c>
      <c r="C2439">
        <v>9365</v>
      </c>
      <c r="D2439">
        <v>9410</v>
      </c>
      <c r="E2439">
        <v>9435</v>
      </c>
      <c r="F2439">
        <v>9465</v>
      </c>
      <c r="G2439">
        <v>9550</v>
      </c>
      <c r="H2439">
        <v>9550</v>
      </c>
      <c r="I2439">
        <v>9680</v>
      </c>
      <c r="J2439">
        <v>9570</v>
      </c>
    </row>
    <row r="2440" spans="1:10" x14ac:dyDescent="0.25">
      <c r="A2440" s="2">
        <v>38421</v>
      </c>
      <c r="B2440">
        <v>9365</v>
      </c>
      <c r="C2440">
        <v>9365</v>
      </c>
      <c r="D2440">
        <v>9415</v>
      </c>
      <c r="E2440">
        <v>9425</v>
      </c>
      <c r="F2440">
        <v>9455</v>
      </c>
      <c r="G2440">
        <v>9540</v>
      </c>
      <c r="H2440">
        <v>9525</v>
      </c>
      <c r="I2440">
        <v>9670</v>
      </c>
      <c r="J2440">
        <v>9570</v>
      </c>
    </row>
    <row r="2441" spans="1:10" x14ac:dyDescent="0.25">
      <c r="A2441" s="2">
        <v>38420</v>
      </c>
      <c r="B2441">
        <v>9340</v>
      </c>
      <c r="C2441">
        <v>9370</v>
      </c>
      <c r="D2441">
        <v>9375</v>
      </c>
      <c r="E2441">
        <v>9405</v>
      </c>
      <c r="F2441">
        <v>9440</v>
      </c>
      <c r="G2441">
        <v>9515</v>
      </c>
      <c r="H2441">
        <v>9520</v>
      </c>
      <c r="I2441">
        <v>9655</v>
      </c>
      <c r="J2441">
        <v>9570</v>
      </c>
    </row>
    <row r="2442" spans="1:10" x14ac:dyDescent="0.25">
      <c r="A2442" s="2">
        <v>38419</v>
      </c>
      <c r="B2442">
        <v>9385</v>
      </c>
      <c r="C2442">
        <v>9395</v>
      </c>
      <c r="D2442">
        <v>9388</v>
      </c>
      <c r="E2442">
        <v>9410</v>
      </c>
      <c r="F2442">
        <v>9430</v>
      </c>
      <c r="G2442">
        <v>9520</v>
      </c>
      <c r="H2442">
        <v>9540</v>
      </c>
      <c r="I2442">
        <v>9670</v>
      </c>
      <c r="J2442">
        <v>9570</v>
      </c>
    </row>
    <row r="2443" spans="1:10" x14ac:dyDescent="0.25">
      <c r="A2443" s="2">
        <v>38418</v>
      </c>
      <c r="B2443">
        <v>9330</v>
      </c>
      <c r="C2443">
        <v>9345</v>
      </c>
      <c r="D2443">
        <v>9365</v>
      </c>
      <c r="E2443">
        <v>9385</v>
      </c>
      <c r="F2443">
        <v>9405</v>
      </c>
      <c r="G2443">
        <v>9485</v>
      </c>
      <c r="H2443">
        <v>9485</v>
      </c>
      <c r="I2443">
        <v>9625</v>
      </c>
      <c r="J2443">
        <v>9570</v>
      </c>
    </row>
    <row r="2444" spans="1:10" x14ac:dyDescent="0.25">
      <c r="A2444" s="2">
        <v>38415</v>
      </c>
      <c r="B2444">
        <v>9346</v>
      </c>
      <c r="C2444">
        <v>9360</v>
      </c>
      <c r="D2444">
        <v>9355</v>
      </c>
      <c r="E2444">
        <v>9363</v>
      </c>
      <c r="F2444">
        <v>9383</v>
      </c>
      <c r="G2444">
        <v>9485</v>
      </c>
      <c r="H2444">
        <v>9460</v>
      </c>
      <c r="I2444">
        <v>9625</v>
      </c>
      <c r="J2444">
        <v>9570</v>
      </c>
    </row>
    <row r="2445" spans="1:10" x14ac:dyDescent="0.25">
      <c r="A2445" s="2">
        <v>38414</v>
      </c>
      <c r="B2445">
        <v>9291</v>
      </c>
      <c r="C2445">
        <v>9295</v>
      </c>
      <c r="D2445">
        <v>9330</v>
      </c>
      <c r="E2445">
        <v>9355</v>
      </c>
      <c r="F2445">
        <v>9375</v>
      </c>
      <c r="G2445">
        <v>9450</v>
      </c>
      <c r="H2445">
        <v>9435</v>
      </c>
      <c r="I2445">
        <v>9605</v>
      </c>
      <c r="J2445">
        <v>9570</v>
      </c>
    </row>
    <row r="2446" spans="1:10" x14ac:dyDescent="0.25">
      <c r="A2446" s="2">
        <v>38413</v>
      </c>
      <c r="B2446">
        <v>9282</v>
      </c>
      <c r="C2446">
        <v>9265</v>
      </c>
      <c r="D2446">
        <v>9305</v>
      </c>
      <c r="E2446">
        <v>9330</v>
      </c>
      <c r="F2446">
        <v>9345</v>
      </c>
      <c r="G2446">
        <v>9420</v>
      </c>
      <c r="H2446">
        <v>9420</v>
      </c>
      <c r="I2446">
        <v>9560</v>
      </c>
      <c r="J2446">
        <v>9570</v>
      </c>
    </row>
    <row r="2447" spans="1:10" x14ac:dyDescent="0.25">
      <c r="A2447" s="2">
        <v>38412</v>
      </c>
      <c r="B2447">
        <v>9274</v>
      </c>
      <c r="C2447">
        <v>9265</v>
      </c>
      <c r="D2447">
        <v>9270</v>
      </c>
      <c r="E2447">
        <v>9295</v>
      </c>
      <c r="F2447">
        <v>9310</v>
      </c>
      <c r="G2447">
        <v>9385</v>
      </c>
      <c r="H2447">
        <v>9405</v>
      </c>
      <c r="I2447">
        <v>9550</v>
      </c>
      <c r="J2447">
        <v>9570</v>
      </c>
    </row>
    <row r="2448" spans="1:10" x14ac:dyDescent="0.25">
      <c r="A2448" s="2">
        <v>38411</v>
      </c>
      <c r="B2448">
        <v>9264</v>
      </c>
      <c r="C2448">
        <v>9268</v>
      </c>
      <c r="D2448">
        <v>9270</v>
      </c>
      <c r="E2448">
        <v>9290</v>
      </c>
      <c r="F2448">
        <v>9310</v>
      </c>
      <c r="G2448">
        <v>9375</v>
      </c>
      <c r="H2448">
        <v>9395</v>
      </c>
      <c r="I2448">
        <v>9520</v>
      </c>
      <c r="J2448">
        <v>9570</v>
      </c>
    </row>
    <row r="2449" spans="1:10" x14ac:dyDescent="0.25">
      <c r="A2449" s="2">
        <v>38408</v>
      </c>
      <c r="B2449">
        <v>9268</v>
      </c>
      <c r="C2449">
        <v>9268</v>
      </c>
      <c r="D2449">
        <v>9295</v>
      </c>
      <c r="E2449">
        <v>9315</v>
      </c>
      <c r="F2449">
        <v>9335</v>
      </c>
      <c r="G2449">
        <v>9400</v>
      </c>
      <c r="H2449">
        <v>9410</v>
      </c>
      <c r="I2449">
        <v>9545</v>
      </c>
      <c r="J2449">
        <v>9570</v>
      </c>
    </row>
    <row r="2450" spans="1:10" x14ac:dyDescent="0.25">
      <c r="A2450" s="2">
        <v>38407</v>
      </c>
      <c r="B2450">
        <v>9256</v>
      </c>
      <c r="C2450">
        <v>9258</v>
      </c>
      <c r="D2450">
        <v>9290</v>
      </c>
      <c r="E2450">
        <v>9320</v>
      </c>
      <c r="F2450">
        <v>9345</v>
      </c>
      <c r="G2450">
        <v>9410</v>
      </c>
      <c r="H2450">
        <v>9380</v>
      </c>
      <c r="I2450">
        <v>9565</v>
      </c>
      <c r="J2450">
        <v>9570</v>
      </c>
    </row>
    <row r="2451" spans="1:10" x14ac:dyDescent="0.25">
      <c r="A2451" s="2">
        <v>38406</v>
      </c>
      <c r="B2451">
        <v>9212</v>
      </c>
      <c r="C2451">
        <v>9248</v>
      </c>
      <c r="D2451">
        <v>9265</v>
      </c>
      <c r="E2451">
        <v>9290</v>
      </c>
      <c r="F2451">
        <v>9315</v>
      </c>
      <c r="G2451">
        <v>9380</v>
      </c>
      <c r="H2451">
        <v>9370</v>
      </c>
      <c r="I2451">
        <v>9535</v>
      </c>
      <c r="J2451">
        <v>9570</v>
      </c>
    </row>
    <row r="2452" spans="1:10" x14ac:dyDescent="0.25">
      <c r="A2452" s="2">
        <v>38405</v>
      </c>
      <c r="B2452">
        <v>9202</v>
      </c>
      <c r="C2452">
        <v>9223</v>
      </c>
      <c r="D2452">
        <v>9210</v>
      </c>
      <c r="E2452">
        <v>9235</v>
      </c>
      <c r="F2452">
        <v>9260</v>
      </c>
      <c r="G2452">
        <v>9330</v>
      </c>
      <c r="H2452">
        <v>9340</v>
      </c>
      <c r="I2452">
        <v>9460</v>
      </c>
      <c r="J2452">
        <v>9570</v>
      </c>
    </row>
    <row r="2453" spans="1:10" x14ac:dyDescent="0.25">
      <c r="A2453" s="2">
        <v>38404</v>
      </c>
      <c r="B2453">
        <v>9270</v>
      </c>
      <c r="C2453">
        <v>9278</v>
      </c>
      <c r="D2453">
        <v>9295</v>
      </c>
      <c r="E2453">
        <v>9320</v>
      </c>
      <c r="F2453">
        <v>9345</v>
      </c>
      <c r="G2453">
        <v>9415</v>
      </c>
      <c r="H2453">
        <v>9415</v>
      </c>
      <c r="I2453">
        <v>9575</v>
      </c>
      <c r="J2453">
        <v>9570</v>
      </c>
    </row>
    <row r="2454" spans="1:10" x14ac:dyDescent="0.25">
      <c r="A2454" s="2">
        <v>38401</v>
      </c>
      <c r="B2454">
        <v>9250</v>
      </c>
      <c r="C2454">
        <v>9253</v>
      </c>
      <c r="D2454">
        <v>9275</v>
      </c>
      <c r="E2454">
        <v>9300</v>
      </c>
      <c r="F2454">
        <v>9325</v>
      </c>
      <c r="G2454">
        <v>9375</v>
      </c>
      <c r="H2454">
        <v>9395</v>
      </c>
      <c r="I2454">
        <v>9530</v>
      </c>
      <c r="J2454">
        <v>9570</v>
      </c>
    </row>
    <row r="2455" spans="1:10" x14ac:dyDescent="0.25">
      <c r="A2455" s="2">
        <v>38400</v>
      </c>
      <c r="B2455">
        <v>9290</v>
      </c>
      <c r="C2455">
        <v>9298</v>
      </c>
      <c r="D2455">
        <v>9315</v>
      </c>
      <c r="E2455">
        <v>9345</v>
      </c>
      <c r="F2455">
        <v>9365</v>
      </c>
      <c r="G2455">
        <v>9440</v>
      </c>
      <c r="H2455">
        <v>9450</v>
      </c>
      <c r="I2455">
        <v>9575</v>
      </c>
      <c r="J2455">
        <v>9570</v>
      </c>
    </row>
    <row r="2456" spans="1:10" x14ac:dyDescent="0.25">
      <c r="A2456" s="2">
        <v>38399</v>
      </c>
      <c r="B2456">
        <v>9295</v>
      </c>
      <c r="C2456">
        <v>9298</v>
      </c>
      <c r="D2456">
        <v>9328</v>
      </c>
      <c r="E2456">
        <v>9365</v>
      </c>
      <c r="F2456">
        <v>9385</v>
      </c>
      <c r="G2456">
        <v>9440</v>
      </c>
      <c r="H2456">
        <v>9420</v>
      </c>
      <c r="I2456">
        <v>9590</v>
      </c>
      <c r="J2456">
        <v>9570</v>
      </c>
    </row>
    <row r="2457" spans="1:10" x14ac:dyDescent="0.25">
      <c r="A2457" s="2">
        <v>38398</v>
      </c>
      <c r="B2457">
        <v>9285</v>
      </c>
      <c r="C2457">
        <v>9273</v>
      </c>
      <c r="D2457">
        <v>9295</v>
      </c>
      <c r="E2457">
        <v>9320</v>
      </c>
      <c r="F2457">
        <v>9340</v>
      </c>
      <c r="G2457">
        <v>9420</v>
      </c>
      <c r="H2457">
        <v>9420</v>
      </c>
      <c r="I2457">
        <v>9570</v>
      </c>
      <c r="J2457">
        <v>9570</v>
      </c>
    </row>
    <row r="2458" spans="1:10" x14ac:dyDescent="0.25">
      <c r="A2458" s="2">
        <v>38397</v>
      </c>
      <c r="B2458">
        <v>9245</v>
      </c>
      <c r="C2458">
        <v>9253</v>
      </c>
      <c r="D2458">
        <v>9260</v>
      </c>
      <c r="E2458">
        <v>9285</v>
      </c>
      <c r="F2458">
        <v>9305</v>
      </c>
      <c r="G2458">
        <v>9385</v>
      </c>
      <c r="H2458">
        <v>9385</v>
      </c>
      <c r="I2458">
        <v>9335</v>
      </c>
      <c r="J2458">
        <v>9570</v>
      </c>
    </row>
    <row r="2459" spans="1:10" x14ac:dyDescent="0.25">
      <c r="A2459" s="2">
        <v>38394</v>
      </c>
      <c r="B2459">
        <v>9280</v>
      </c>
      <c r="C2459">
        <v>9276</v>
      </c>
      <c r="D2459">
        <v>9300</v>
      </c>
      <c r="E2459">
        <v>9325</v>
      </c>
      <c r="F2459">
        <v>9345</v>
      </c>
      <c r="G2459">
        <v>9423</v>
      </c>
      <c r="H2459">
        <v>9425</v>
      </c>
      <c r="I2459">
        <v>9565</v>
      </c>
      <c r="J2459">
        <v>9570</v>
      </c>
    </row>
    <row r="2460" spans="1:10" x14ac:dyDescent="0.25">
      <c r="A2460" s="2">
        <v>38393</v>
      </c>
      <c r="B2460">
        <v>9278</v>
      </c>
      <c r="C2460">
        <v>9288</v>
      </c>
      <c r="D2460">
        <v>9335</v>
      </c>
      <c r="E2460">
        <v>9340</v>
      </c>
      <c r="F2460">
        <v>9360</v>
      </c>
      <c r="G2460">
        <v>9450</v>
      </c>
      <c r="H2460">
        <v>9440</v>
      </c>
      <c r="I2460">
        <v>9560</v>
      </c>
      <c r="J2460">
        <v>9570</v>
      </c>
    </row>
    <row r="2461" spans="1:10" x14ac:dyDescent="0.25">
      <c r="A2461" s="2">
        <v>38392</v>
      </c>
      <c r="B2461">
        <v>9290</v>
      </c>
      <c r="C2461">
        <v>9288</v>
      </c>
      <c r="D2461">
        <v>9321</v>
      </c>
      <c r="E2461">
        <v>9341</v>
      </c>
      <c r="F2461">
        <v>9361</v>
      </c>
      <c r="G2461">
        <v>9440</v>
      </c>
      <c r="H2461">
        <v>9441</v>
      </c>
      <c r="I2461">
        <v>9580</v>
      </c>
      <c r="J2461">
        <v>9570</v>
      </c>
    </row>
    <row r="2462" spans="1:10" x14ac:dyDescent="0.25">
      <c r="A2462" s="2">
        <v>38391</v>
      </c>
      <c r="B2462">
        <v>9290</v>
      </c>
      <c r="C2462">
        <v>9288</v>
      </c>
      <c r="D2462">
        <v>9320</v>
      </c>
      <c r="E2462">
        <v>9340</v>
      </c>
      <c r="F2462">
        <v>9360</v>
      </c>
      <c r="G2462">
        <v>9440</v>
      </c>
      <c r="H2462">
        <v>9440</v>
      </c>
      <c r="I2462">
        <v>9580</v>
      </c>
      <c r="J2462">
        <v>9570</v>
      </c>
    </row>
    <row r="2463" spans="1:10" x14ac:dyDescent="0.25">
      <c r="A2463" s="2">
        <v>38390</v>
      </c>
      <c r="B2463">
        <v>9215</v>
      </c>
      <c r="C2463">
        <v>9213</v>
      </c>
      <c r="D2463">
        <v>9245</v>
      </c>
      <c r="E2463">
        <v>9270</v>
      </c>
      <c r="F2463">
        <v>9295</v>
      </c>
      <c r="G2463">
        <v>9370</v>
      </c>
      <c r="H2463">
        <v>9370</v>
      </c>
      <c r="I2463">
        <v>9520</v>
      </c>
      <c r="J2463">
        <v>9570</v>
      </c>
    </row>
    <row r="2464" spans="1:10" x14ac:dyDescent="0.25">
      <c r="A2464" s="2">
        <v>38387</v>
      </c>
      <c r="B2464">
        <v>9198</v>
      </c>
      <c r="C2464">
        <v>9203</v>
      </c>
      <c r="D2464">
        <v>9195</v>
      </c>
      <c r="E2464">
        <v>9220</v>
      </c>
      <c r="F2464">
        <v>9245</v>
      </c>
      <c r="G2464">
        <v>9310</v>
      </c>
      <c r="H2464">
        <v>9310</v>
      </c>
      <c r="I2464">
        <v>9460</v>
      </c>
      <c r="J2464">
        <v>9570</v>
      </c>
    </row>
    <row r="2465" spans="1:10" x14ac:dyDescent="0.25">
      <c r="A2465" s="2">
        <v>38386</v>
      </c>
      <c r="B2465">
        <v>9200</v>
      </c>
      <c r="C2465">
        <v>9208</v>
      </c>
      <c r="D2465">
        <v>9225</v>
      </c>
      <c r="E2465">
        <v>9250</v>
      </c>
      <c r="F2465">
        <v>9275</v>
      </c>
      <c r="G2465">
        <v>9340</v>
      </c>
      <c r="H2465">
        <v>9340</v>
      </c>
      <c r="I2465">
        <v>9490</v>
      </c>
      <c r="J2465">
        <v>9570</v>
      </c>
    </row>
    <row r="2466" spans="1:10" x14ac:dyDescent="0.25">
      <c r="A2466" s="2">
        <v>38385</v>
      </c>
      <c r="B2466">
        <v>9185</v>
      </c>
      <c r="C2466">
        <v>9193</v>
      </c>
      <c r="D2466">
        <v>9218</v>
      </c>
      <c r="E2466">
        <v>9240</v>
      </c>
      <c r="F2466">
        <v>9260</v>
      </c>
      <c r="G2466">
        <v>9330</v>
      </c>
      <c r="H2466">
        <v>9330</v>
      </c>
      <c r="I2466">
        <v>9480</v>
      </c>
      <c r="J2466">
        <v>9570</v>
      </c>
    </row>
    <row r="2467" spans="1:10" x14ac:dyDescent="0.25">
      <c r="A2467" s="2">
        <v>38384</v>
      </c>
      <c r="B2467">
        <v>9240</v>
      </c>
      <c r="C2467">
        <v>9243</v>
      </c>
      <c r="D2467">
        <v>9255</v>
      </c>
      <c r="E2467">
        <v>9280</v>
      </c>
      <c r="F2467">
        <v>9300</v>
      </c>
      <c r="G2467">
        <v>9370</v>
      </c>
      <c r="H2467">
        <v>9360</v>
      </c>
      <c r="I2467">
        <v>9520</v>
      </c>
      <c r="J2467">
        <v>9570</v>
      </c>
    </row>
    <row r="2468" spans="1:10" x14ac:dyDescent="0.25">
      <c r="A2468" s="2">
        <v>38383</v>
      </c>
      <c r="B2468">
        <v>9165</v>
      </c>
      <c r="C2468">
        <v>9173</v>
      </c>
      <c r="D2468">
        <v>9170</v>
      </c>
      <c r="E2468">
        <v>9190</v>
      </c>
      <c r="F2468">
        <v>9205</v>
      </c>
      <c r="G2468">
        <v>9275</v>
      </c>
      <c r="H2468">
        <v>9270</v>
      </c>
      <c r="I2468">
        <v>9395</v>
      </c>
      <c r="J2468">
        <v>9570</v>
      </c>
    </row>
    <row r="2469" spans="1:10" x14ac:dyDescent="0.25">
      <c r="A2469" s="2">
        <v>38380</v>
      </c>
      <c r="B2469">
        <v>9150</v>
      </c>
      <c r="C2469">
        <v>9148</v>
      </c>
      <c r="D2469">
        <v>9165</v>
      </c>
      <c r="E2469">
        <v>9185</v>
      </c>
      <c r="F2469">
        <v>9200</v>
      </c>
      <c r="G2469">
        <v>9265</v>
      </c>
      <c r="H2469">
        <v>9265</v>
      </c>
      <c r="I2469">
        <v>9385</v>
      </c>
      <c r="J2469">
        <v>9570</v>
      </c>
    </row>
    <row r="2470" spans="1:10" x14ac:dyDescent="0.25">
      <c r="A2470" s="2">
        <v>38379</v>
      </c>
      <c r="B2470">
        <v>9150</v>
      </c>
      <c r="C2470">
        <v>9153</v>
      </c>
      <c r="D2470">
        <v>9170</v>
      </c>
      <c r="E2470">
        <v>9185</v>
      </c>
      <c r="F2470">
        <v>9200</v>
      </c>
      <c r="G2470">
        <v>9265</v>
      </c>
      <c r="H2470">
        <v>9260</v>
      </c>
      <c r="I2470">
        <v>9400</v>
      </c>
      <c r="J2470">
        <v>9570</v>
      </c>
    </row>
    <row r="2471" spans="1:10" x14ac:dyDescent="0.25">
      <c r="A2471" s="2">
        <v>38378</v>
      </c>
      <c r="B2471">
        <v>9140</v>
      </c>
      <c r="C2471">
        <v>9153</v>
      </c>
      <c r="D2471">
        <v>9165</v>
      </c>
      <c r="E2471">
        <v>9180</v>
      </c>
      <c r="F2471">
        <v>9195</v>
      </c>
      <c r="G2471">
        <v>9245</v>
      </c>
      <c r="H2471">
        <v>9255</v>
      </c>
      <c r="I2471">
        <v>9370</v>
      </c>
      <c r="J2471">
        <v>9570</v>
      </c>
    </row>
    <row r="2472" spans="1:10" x14ac:dyDescent="0.25">
      <c r="A2472" s="2">
        <v>38377</v>
      </c>
      <c r="B2472">
        <v>9150</v>
      </c>
      <c r="C2472">
        <v>9148</v>
      </c>
      <c r="D2472">
        <v>9165</v>
      </c>
      <c r="E2472">
        <v>9175</v>
      </c>
      <c r="F2472">
        <v>9190</v>
      </c>
      <c r="G2472">
        <v>9260</v>
      </c>
      <c r="H2472">
        <v>9250</v>
      </c>
      <c r="I2472">
        <v>9395</v>
      </c>
      <c r="J2472">
        <v>9570</v>
      </c>
    </row>
    <row r="2473" spans="1:10" x14ac:dyDescent="0.25">
      <c r="A2473" s="2">
        <v>38376</v>
      </c>
      <c r="B2473">
        <v>9135</v>
      </c>
      <c r="C2473">
        <v>9148</v>
      </c>
      <c r="D2473">
        <v>9155</v>
      </c>
      <c r="E2473">
        <v>9165</v>
      </c>
      <c r="F2473">
        <v>9180</v>
      </c>
      <c r="G2473">
        <v>9230</v>
      </c>
      <c r="H2473">
        <v>9240</v>
      </c>
      <c r="I2473">
        <v>9360</v>
      </c>
      <c r="J2473">
        <v>9570</v>
      </c>
    </row>
    <row r="2474" spans="1:10" x14ac:dyDescent="0.25">
      <c r="A2474" s="2">
        <v>38373</v>
      </c>
      <c r="B2474">
        <v>9152</v>
      </c>
      <c r="C2474">
        <v>9158</v>
      </c>
      <c r="D2474">
        <v>9165</v>
      </c>
      <c r="E2474">
        <v>9170</v>
      </c>
      <c r="F2474">
        <v>9180</v>
      </c>
      <c r="G2474">
        <v>9260</v>
      </c>
      <c r="H2474">
        <v>9240</v>
      </c>
      <c r="I2474">
        <v>9405</v>
      </c>
      <c r="J2474">
        <v>9570</v>
      </c>
    </row>
    <row r="2475" spans="1:10" x14ac:dyDescent="0.25">
      <c r="A2475" s="2">
        <v>38372</v>
      </c>
      <c r="B2475">
        <v>9160</v>
      </c>
      <c r="C2475">
        <v>9158</v>
      </c>
      <c r="D2475">
        <v>9180</v>
      </c>
      <c r="E2475">
        <v>9190</v>
      </c>
      <c r="F2475">
        <v>9205</v>
      </c>
      <c r="G2475">
        <v>9245</v>
      </c>
      <c r="H2475">
        <v>9265</v>
      </c>
      <c r="I2475">
        <v>9380</v>
      </c>
      <c r="J2475">
        <v>9570</v>
      </c>
    </row>
    <row r="2476" spans="1:10" x14ac:dyDescent="0.25">
      <c r="A2476" s="2">
        <v>38371</v>
      </c>
      <c r="B2476">
        <v>9162</v>
      </c>
      <c r="C2476">
        <v>9163</v>
      </c>
      <c r="D2476">
        <v>9143</v>
      </c>
      <c r="E2476">
        <v>9165</v>
      </c>
      <c r="F2476">
        <v>9178</v>
      </c>
      <c r="G2476">
        <v>9235</v>
      </c>
      <c r="H2476">
        <v>9250</v>
      </c>
      <c r="I2476">
        <v>9400</v>
      </c>
      <c r="J2476">
        <v>9570</v>
      </c>
    </row>
    <row r="2477" spans="1:10" x14ac:dyDescent="0.25">
      <c r="A2477" s="2">
        <v>38370</v>
      </c>
      <c r="B2477">
        <v>9157</v>
      </c>
      <c r="C2477">
        <v>9153</v>
      </c>
      <c r="D2477">
        <v>9170</v>
      </c>
      <c r="E2477">
        <v>9180</v>
      </c>
      <c r="F2477">
        <v>9195</v>
      </c>
      <c r="G2477">
        <v>9250</v>
      </c>
      <c r="H2477">
        <v>9250</v>
      </c>
      <c r="I2477">
        <v>9385</v>
      </c>
      <c r="J2477">
        <v>9570</v>
      </c>
    </row>
    <row r="2478" spans="1:10" x14ac:dyDescent="0.25">
      <c r="A2478" s="2">
        <v>38369</v>
      </c>
      <c r="B2478">
        <v>9134</v>
      </c>
      <c r="C2478">
        <v>9143</v>
      </c>
      <c r="D2478">
        <v>9140</v>
      </c>
      <c r="E2478">
        <v>9150</v>
      </c>
      <c r="F2478">
        <v>9165</v>
      </c>
      <c r="G2478">
        <v>9220</v>
      </c>
      <c r="H2478">
        <v>9220</v>
      </c>
      <c r="I2478">
        <v>9355</v>
      </c>
      <c r="J2478">
        <v>9570</v>
      </c>
    </row>
    <row r="2479" spans="1:10" x14ac:dyDescent="0.25">
      <c r="A2479" s="2">
        <v>38366</v>
      </c>
      <c r="B2479">
        <v>9160</v>
      </c>
      <c r="C2479">
        <v>9168</v>
      </c>
      <c r="D2479">
        <v>9145</v>
      </c>
      <c r="E2479">
        <v>9163</v>
      </c>
      <c r="F2479">
        <v>9175</v>
      </c>
      <c r="G2479">
        <v>9230</v>
      </c>
      <c r="H2479">
        <v>9240</v>
      </c>
      <c r="I2479">
        <v>9375</v>
      </c>
      <c r="J2479">
        <v>9570</v>
      </c>
    </row>
    <row r="2480" spans="1:10" x14ac:dyDescent="0.25">
      <c r="A2480" s="2">
        <v>38365</v>
      </c>
      <c r="B2480">
        <v>9144</v>
      </c>
      <c r="C2480">
        <v>9138</v>
      </c>
      <c r="D2480">
        <v>9145</v>
      </c>
      <c r="E2480">
        <v>9155</v>
      </c>
      <c r="F2480">
        <v>9170</v>
      </c>
      <c r="G2480">
        <v>9220</v>
      </c>
      <c r="H2480">
        <v>9230</v>
      </c>
      <c r="I2480">
        <v>9355</v>
      </c>
      <c r="J2480">
        <v>9570</v>
      </c>
    </row>
    <row r="2481" spans="1:10" x14ac:dyDescent="0.25">
      <c r="A2481" s="2">
        <v>38364</v>
      </c>
      <c r="B2481">
        <v>9195</v>
      </c>
      <c r="C2481">
        <v>9198</v>
      </c>
      <c r="D2481">
        <v>9145</v>
      </c>
      <c r="E2481">
        <v>9185</v>
      </c>
      <c r="F2481">
        <v>9203</v>
      </c>
      <c r="G2481">
        <v>9285</v>
      </c>
      <c r="H2481">
        <v>9295</v>
      </c>
      <c r="I2481">
        <v>9440</v>
      </c>
      <c r="J2481">
        <v>9570</v>
      </c>
    </row>
    <row r="2482" spans="1:10" x14ac:dyDescent="0.25">
      <c r="A2482" s="2">
        <v>38363</v>
      </c>
      <c r="B2482">
        <v>9283</v>
      </c>
      <c r="C2482">
        <v>9280</v>
      </c>
      <c r="D2482">
        <v>9295</v>
      </c>
      <c r="E2482">
        <v>9315</v>
      </c>
      <c r="F2482">
        <v>9330</v>
      </c>
      <c r="G2482">
        <v>9390</v>
      </c>
      <c r="H2482">
        <v>9415</v>
      </c>
      <c r="I2482">
        <v>9520</v>
      </c>
      <c r="J2482">
        <v>9570</v>
      </c>
    </row>
    <row r="2483" spans="1:10" x14ac:dyDescent="0.25">
      <c r="A2483" s="2">
        <v>38362</v>
      </c>
      <c r="B2483">
        <v>9295</v>
      </c>
      <c r="C2483">
        <v>9305</v>
      </c>
      <c r="D2483">
        <v>9315</v>
      </c>
      <c r="E2483">
        <v>9335</v>
      </c>
      <c r="F2483">
        <v>9350</v>
      </c>
      <c r="G2483">
        <v>9415</v>
      </c>
      <c r="H2483">
        <v>9425</v>
      </c>
      <c r="I2483">
        <v>9575</v>
      </c>
      <c r="J2483">
        <v>9570</v>
      </c>
    </row>
    <row r="2484" spans="1:10" x14ac:dyDescent="0.25">
      <c r="A2484" s="2">
        <v>38359</v>
      </c>
      <c r="B2484">
        <v>9310</v>
      </c>
      <c r="C2484">
        <v>9285</v>
      </c>
      <c r="D2484">
        <v>9300</v>
      </c>
      <c r="E2484">
        <v>9315</v>
      </c>
      <c r="F2484">
        <v>9330</v>
      </c>
      <c r="G2484">
        <v>9405</v>
      </c>
      <c r="H2484">
        <v>9405</v>
      </c>
      <c r="I2484">
        <v>9540</v>
      </c>
      <c r="J2484">
        <v>9570</v>
      </c>
    </row>
    <row r="2485" spans="1:10" x14ac:dyDescent="0.25">
      <c r="A2485" s="2">
        <v>38358</v>
      </c>
      <c r="B2485">
        <v>9323</v>
      </c>
      <c r="C2485">
        <v>9315</v>
      </c>
      <c r="D2485">
        <v>9335</v>
      </c>
      <c r="E2485">
        <v>9350</v>
      </c>
      <c r="F2485">
        <v>9365</v>
      </c>
      <c r="G2485">
        <v>9440</v>
      </c>
      <c r="H2485">
        <v>9440</v>
      </c>
      <c r="I2485">
        <v>9570</v>
      </c>
      <c r="J2485">
        <v>9570</v>
      </c>
    </row>
    <row r="2486" spans="1:10" x14ac:dyDescent="0.25">
      <c r="A2486" s="2">
        <v>38357</v>
      </c>
      <c r="B2486">
        <v>9310</v>
      </c>
      <c r="C2486">
        <v>9305</v>
      </c>
      <c r="D2486">
        <v>9305</v>
      </c>
      <c r="E2486">
        <v>9320</v>
      </c>
      <c r="F2486">
        <v>9335</v>
      </c>
      <c r="G2486">
        <v>9420</v>
      </c>
      <c r="H2486">
        <v>9410</v>
      </c>
      <c r="I2486">
        <v>9580</v>
      </c>
      <c r="J2486">
        <v>9570</v>
      </c>
    </row>
    <row r="2487" spans="1:10" x14ac:dyDescent="0.25">
      <c r="A2487" s="2">
        <v>38356</v>
      </c>
      <c r="B2487">
        <v>9300</v>
      </c>
      <c r="C2487">
        <v>9280</v>
      </c>
      <c r="D2487">
        <v>9285</v>
      </c>
      <c r="E2487">
        <v>9305</v>
      </c>
      <c r="F2487">
        <v>9320</v>
      </c>
      <c r="G2487">
        <v>9405</v>
      </c>
      <c r="H2487">
        <v>9395</v>
      </c>
      <c r="I2487">
        <v>9575</v>
      </c>
      <c r="J2487">
        <v>9570</v>
      </c>
    </row>
    <row r="2488" spans="1:10" x14ac:dyDescent="0.25">
      <c r="A2488" s="2">
        <v>38355</v>
      </c>
      <c r="B2488">
        <v>9290</v>
      </c>
      <c r="C2488">
        <v>9295</v>
      </c>
      <c r="D2488">
        <v>9305</v>
      </c>
      <c r="E2488">
        <v>9320</v>
      </c>
      <c r="F2488">
        <v>9335</v>
      </c>
      <c r="G2488">
        <v>9410</v>
      </c>
      <c r="H2488">
        <v>9410</v>
      </c>
      <c r="I2488">
        <v>9575</v>
      </c>
      <c r="J2488">
        <v>9570</v>
      </c>
    </row>
    <row r="2489" spans="1:10" x14ac:dyDescent="0.25">
      <c r="A2489" s="2">
        <v>38352</v>
      </c>
      <c r="B2489">
        <v>9283</v>
      </c>
      <c r="C2489">
        <v>9325</v>
      </c>
      <c r="D2489">
        <v>9310</v>
      </c>
      <c r="E2489">
        <v>9320</v>
      </c>
      <c r="F2489">
        <v>9330</v>
      </c>
      <c r="G2489">
        <v>9395</v>
      </c>
      <c r="H2489">
        <v>9395</v>
      </c>
      <c r="I2489">
        <v>9565</v>
      </c>
      <c r="J2489">
        <v>9570</v>
      </c>
    </row>
    <row r="2490" spans="1:10" x14ac:dyDescent="0.25">
      <c r="A2490" s="2">
        <v>38351</v>
      </c>
      <c r="B2490">
        <v>9325</v>
      </c>
      <c r="C2490">
        <v>9340</v>
      </c>
      <c r="D2490">
        <v>9345</v>
      </c>
      <c r="E2490">
        <v>9360</v>
      </c>
      <c r="F2490">
        <v>9370</v>
      </c>
      <c r="G2490">
        <v>9425</v>
      </c>
      <c r="H2490">
        <v>9435</v>
      </c>
      <c r="I2490">
        <v>9620</v>
      </c>
      <c r="J2490">
        <v>9570</v>
      </c>
    </row>
    <row r="2491" spans="1:10" x14ac:dyDescent="0.25">
      <c r="A2491" s="2">
        <v>38350</v>
      </c>
      <c r="B2491">
        <v>9327</v>
      </c>
      <c r="C2491">
        <v>9325</v>
      </c>
      <c r="D2491">
        <v>9340</v>
      </c>
      <c r="E2491">
        <v>9355</v>
      </c>
      <c r="F2491">
        <v>9365</v>
      </c>
      <c r="G2491">
        <v>9430</v>
      </c>
      <c r="H2491">
        <v>9430</v>
      </c>
      <c r="I2491">
        <v>9620</v>
      </c>
      <c r="J2491">
        <v>9570</v>
      </c>
    </row>
    <row r="2492" spans="1:10" x14ac:dyDescent="0.25">
      <c r="A2492" s="2">
        <v>38349</v>
      </c>
      <c r="B2492">
        <v>9320</v>
      </c>
      <c r="C2492">
        <v>9321</v>
      </c>
      <c r="D2492">
        <v>9305</v>
      </c>
      <c r="E2492">
        <v>9325</v>
      </c>
      <c r="F2492">
        <v>9335</v>
      </c>
      <c r="G2492">
        <v>9418</v>
      </c>
      <c r="H2492">
        <v>9400</v>
      </c>
      <c r="I2492">
        <v>9608</v>
      </c>
      <c r="J2492">
        <v>9570</v>
      </c>
    </row>
    <row r="2493" spans="1:10" x14ac:dyDescent="0.25">
      <c r="A2493" s="2">
        <v>38348</v>
      </c>
      <c r="B2493">
        <v>9290</v>
      </c>
      <c r="C2493">
        <v>9300</v>
      </c>
      <c r="D2493">
        <v>9320</v>
      </c>
      <c r="E2493">
        <v>9345</v>
      </c>
      <c r="F2493">
        <v>9360</v>
      </c>
      <c r="G2493">
        <v>9415</v>
      </c>
      <c r="H2493">
        <v>9425</v>
      </c>
      <c r="I2493">
        <v>9600</v>
      </c>
      <c r="J2493">
        <v>9570</v>
      </c>
    </row>
    <row r="2494" spans="1:10" x14ac:dyDescent="0.25">
      <c r="A2494" s="2">
        <v>38345</v>
      </c>
      <c r="B2494">
        <v>9270</v>
      </c>
      <c r="C2494">
        <v>9270</v>
      </c>
      <c r="D2494">
        <v>9280</v>
      </c>
      <c r="E2494">
        <v>9305</v>
      </c>
      <c r="F2494">
        <v>9320</v>
      </c>
      <c r="G2494">
        <v>9390</v>
      </c>
      <c r="H2494">
        <v>9385</v>
      </c>
      <c r="I2494">
        <v>9575</v>
      </c>
      <c r="J2494">
        <v>9570</v>
      </c>
    </row>
    <row r="2495" spans="1:10" x14ac:dyDescent="0.25">
      <c r="A2495" s="2">
        <v>38344</v>
      </c>
      <c r="B2495">
        <v>9282</v>
      </c>
      <c r="C2495">
        <v>9300</v>
      </c>
      <c r="D2495">
        <v>9300</v>
      </c>
      <c r="E2495">
        <v>9325</v>
      </c>
      <c r="F2495">
        <v>9353</v>
      </c>
      <c r="G2495">
        <v>9420</v>
      </c>
      <c r="H2495">
        <v>9415</v>
      </c>
      <c r="I2495">
        <v>9600</v>
      </c>
      <c r="J2495">
        <v>9570</v>
      </c>
    </row>
    <row r="2496" spans="1:10" x14ac:dyDescent="0.25">
      <c r="A2496" s="2">
        <v>38343</v>
      </c>
      <c r="B2496">
        <v>9328</v>
      </c>
      <c r="C2496">
        <v>9325</v>
      </c>
      <c r="D2496">
        <v>9300</v>
      </c>
      <c r="E2496">
        <v>9315</v>
      </c>
      <c r="F2496">
        <v>9315</v>
      </c>
      <c r="G2496">
        <v>9385</v>
      </c>
      <c r="H2496">
        <v>9380</v>
      </c>
      <c r="I2496">
        <v>9575</v>
      </c>
      <c r="J2496">
        <v>9570</v>
      </c>
    </row>
    <row r="2497" spans="1:10" x14ac:dyDescent="0.25">
      <c r="A2497" s="2">
        <v>38342</v>
      </c>
      <c r="B2497">
        <v>9325</v>
      </c>
      <c r="C2497">
        <v>9325</v>
      </c>
      <c r="D2497">
        <v>9340</v>
      </c>
      <c r="E2497">
        <v>9365</v>
      </c>
      <c r="F2497">
        <v>9375</v>
      </c>
      <c r="G2497">
        <v>9460</v>
      </c>
      <c r="H2497">
        <v>9455</v>
      </c>
      <c r="I2497">
        <v>9650</v>
      </c>
      <c r="J2497">
        <v>9570</v>
      </c>
    </row>
    <row r="2498" spans="1:10" x14ac:dyDescent="0.25">
      <c r="A2498" s="2">
        <v>38341</v>
      </c>
      <c r="B2498">
        <v>9303</v>
      </c>
      <c r="C2498">
        <v>9315</v>
      </c>
      <c r="D2498">
        <v>9350</v>
      </c>
      <c r="E2498">
        <v>9375</v>
      </c>
      <c r="F2498">
        <v>9385</v>
      </c>
      <c r="G2498">
        <v>9460</v>
      </c>
      <c r="H2498">
        <v>9460</v>
      </c>
      <c r="I2498">
        <v>9630</v>
      </c>
      <c r="J2498">
        <v>9570</v>
      </c>
    </row>
    <row r="2499" spans="1:10" x14ac:dyDescent="0.25">
      <c r="A2499" s="2">
        <v>38338</v>
      </c>
      <c r="B2499">
        <v>9300</v>
      </c>
      <c r="C2499">
        <v>9315</v>
      </c>
      <c r="D2499">
        <v>9345</v>
      </c>
      <c r="E2499">
        <v>9365</v>
      </c>
      <c r="F2499">
        <v>9375</v>
      </c>
      <c r="G2499">
        <v>9450</v>
      </c>
      <c r="H2499">
        <v>9450</v>
      </c>
      <c r="I2499">
        <v>9620</v>
      </c>
      <c r="J2499">
        <v>9570</v>
      </c>
    </row>
    <row r="2500" spans="1:10" x14ac:dyDescent="0.25">
      <c r="A2500" s="2">
        <v>38337</v>
      </c>
      <c r="B2500">
        <v>9286</v>
      </c>
      <c r="C2500">
        <v>9270</v>
      </c>
      <c r="D2500">
        <v>9270</v>
      </c>
      <c r="E2500">
        <v>9305</v>
      </c>
      <c r="F2500">
        <v>9315</v>
      </c>
      <c r="G2500">
        <v>9400</v>
      </c>
      <c r="H2500">
        <v>9390</v>
      </c>
      <c r="I2500">
        <v>9580</v>
      </c>
      <c r="J2500">
        <v>9570</v>
      </c>
    </row>
    <row r="2501" spans="1:10" x14ac:dyDescent="0.25">
      <c r="A2501" s="2">
        <v>38336</v>
      </c>
      <c r="B2501">
        <v>9253</v>
      </c>
      <c r="C2501">
        <v>9263</v>
      </c>
      <c r="D2501">
        <v>9260</v>
      </c>
      <c r="E2501">
        <v>9305</v>
      </c>
      <c r="F2501">
        <v>9325</v>
      </c>
      <c r="G2501">
        <v>9410</v>
      </c>
      <c r="H2501">
        <v>9410</v>
      </c>
      <c r="I2501">
        <v>9570</v>
      </c>
      <c r="J2501">
        <v>9570</v>
      </c>
    </row>
    <row r="2502" spans="1:10" x14ac:dyDescent="0.25">
      <c r="A2502" s="2">
        <v>38335</v>
      </c>
      <c r="B2502">
        <v>9313</v>
      </c>
      <c r="C2502">
        <v>9330</v>
      </c>
      <c r="D2502">
        <v>9340</v>
      </c>
      <c r="E2502">
        <v>9385</v>
      </c>
      <c r="F2502">
        <v>9410</v>
      </c>
      <c r="G2502">
        <v>9480</v>
      </c>
      <c r="H2502">
        <v>9480</v>
      </c>
      <c r="I2502">
        <v>9660</v>
      </c>
      <c r="J2502">
        <v>9660</v>
      </c>
    </row>
    <row r="2503" spans="1:10" x14ac:dyDescent="0.25">
      <c r="A2503" s="2">
        <v>38334</v>
      </c>
      <c r="B2503">
        <v>9287</v>
      </c>
      <c r="C2503">
        <v>9295</v>
      </c>
      <c r="D2503">
        <v>9325</v>
      </c>
      <c r="E2503">
        <v>9370</v>
      </c>
      <c r="F2503">
        <v>9395</v>
      </c>
      <c r="G2503">
        <v>9480</v>
      </c>
      <c r="H2503">
        <v>9470</v>
      </c>
      <c r="I2503">
        <v>9660</v>
      </c>
      <c r="J2503">
        <v>9650</v>
      </c>
    </row>
    <row r="2504" spans="1:10" x14ac:dyDescent="0.25">
      <c r="A2504" s="2">
        <v>38331</v>
      </c>
      <c r="B2504">
        <v>9253</v>
      </c>
      <c r="C2504">
        <v>9253</v>
      </c>
      <c r="D2504">
        <v>9295</v>
      </c>
      <c r="E2504">
        <v>9335</v>
      </c>
      <c r="F2504">
        <v>9355</v>
      </c>
      <c r="G2504">
        <v>9435</v>
      </c>
      <c r="H2504">
        <v>9425</v>
      </c>
      <c r="I2504">
        <v>9615</v>
      </c>
      <c r="J2504">
        <v>9605</v>
      </c>
    </row>
    <row r="2505" spans="1:10" x14ac:dyDescent="0.25">
      <c r="A2505" s="2">
        <v>38330</v>
      </c>
      <c r="B2505">
        <v>9170</v>
      </c>
      <c r="C2505">
        <v>9171</v>
      </c>
      <c r="D2505">
        <v>9195</v>
      </c>
      <c r="E2505">
        <v>9220</v>
      </c>
      <c r="F2505">
        <v>9250</v>
      </c>
      <c r="G2505">
        <v>9320</v>
      </c>
      <c r="H2505">
        <v>9320</v>
      </c>
      <c r="I2505">
        <v>9505</v>
      </c>
      <c r="J2505">
        <v>9505</v>
      </c>
    </row>
    <row r="2506" spans="1:10" x14ac:dyDescent="0.25">
      <c r="A2506" s="2">
        <v>38329</v>
      </c>
      <c r="B2506">
        <v>9175</v>
      </c>
      <c r="C2506">
        <v>9196</v>
      </c>
      <c r="D2506">
        <v>9265</v>
      </c>
      <c r="E2506">
        <v>9295</v>
      </c>
      <c r="F2506">
        <v>9315</v>
      </c>
      <c r="G2506">
        <v>9395</v>
      </c>
      <c r="H2506">
        <v>8935</v>
      </c>
      <c r="I2506">
        <v>9590</v>
      </c>
      <c r="J2506">
        <v>9625</v>
      </c>
    </row>
    <row r="2507" spans="1:10" x14ac:dyDescent="0.25">
      <c r="A2507" s="2">
        <v>38328</v>
      </c>
      <c r="B2507">
        <v>9094</v>
      </c>
      <c r="C2507">
        <v>9093</v>
      </c>
      <c r="D2507">
        <v>9110</v>
      </c>
      <c r="E2507">
        <v>9125</v>
      </c>
      <c r="F2507">
        <v>9135</v>
      </c>
      <c r="G2507">
        <v>9195</v>
      </c>
      <c r="H2507">
        <v>8935</v>
      </c>
      <c r="I2507">
        <v>9370</v>
      </c>
      <c r="J2507">
        <v>9625</v>
      </c>
    </row>
    <row r="2508" spans="1:10" x14ac:dyDescent="0.25">
      <c r="A2508" s="2">
        <v>38327</v>
      </c>
      <c r="B2508">
        <v>9060</v>
      </c>
      <c r="C2508">
        <v>9063</v>
      </c>
      <c r="D2508">
        <v>9085</v>
      </c>
      <c r="E2508">
        <v>9100</v>
      </c>
      <c r="F2508">
        <v>9110</v>
      </c>
      <c r="G2508">
        <v>9170</v>
      </c>
      <c r="H2508">
        <v>8935</v>
      </c>
      <c r="I2508">
        <v>9345</v>
      </c>
      <c r="J2508">
        <v>9625</v>
      </c>
    </row>
    <row r="2509" spans="1:10" x14ac:dyDescent="0.25">
      <c r="A2509" s="2">
        <v>38324</v>
      </c>
      <c r="B2509">
        <v>9045</v>
      </c>
      <c r="C2509">
        <v>9063</v>
      </c>
      <c r="D2509">
        <v>9080</v>
      </c>
      <c r="E2509">
        <v>9095</v>
      </c>
      <c r="F2509">
        <v>9105</v>
      </c>
      <c r="G2509">
        <v>9175</v>
      </c>
      <c r="H2509">
        <v>8935</v>
      </c>
      <c r="I2509">
        <v>9335</v>
      </c>
      <c r="J2509">
        <v>9625</v>
      </c>
    </row>
    <row r="2510" spans="1:10" x14ac:dyDescent="0.25">
      <c r="A2510" s="2">
        <v>38323</v>
      </c>
      <c r="B2510">
        <v>9015</v>
      </c>
      <c r="C2510">
        <v>9023</v>
      </c>
      <c r="D2510">
        <v>9030</v>
      </c>
      <c r="E2510">
        <v>9045</v>
      </c>
      <c r="F2510">
        <v>9055</v>
      </c>
      <c r="G2510">
        <v>9120</v>
      </c>
      <c r="H2510">
        <v>8935</v>
      </c>
      <c r="I2510">
        <v>9285</v>
      </c>
      <c r="J2510">
        <v>9625</v>
      </c>
    </row>
    <row r="2511" spans="1:10" x14ac:dyDescent="0.25">
      <c r="A2511" s="2">
        <v>38322</v>
      </c>
      <c r="B2511">
        <v>9000</v>
      </c>
      <c r="C2511">
        <v>9033</v>
      </c>
      <c r="D2511">
        <v>9025</v>
      </c>
      <c r="E2511">
        <v>9045</v>
      </c>
      <c r="F2511">
        <v>9055</v>
      </c>
      <c r="G2511">
        <v>9140</v>
      </c>
      <c r="H2511">
        <v>8935</v>
      </c>
      <c r="I2511">
        <v>9330</v>
      </c>
      <c r="J2511">
        <v>9625</v>
      </c>
    </row>
    <row r="2512" spans="1:10" x14ac:dyDescent="0.25">
      <c r="A2512" s="2">
        <v>38321</v>
      </c>
      <c r="B2512">
        <v>9000</v>
      </c>
      <c r="C2512">
        <v>9030</v>
      </c>
      <c r="D2512">
        <v>9035</v>
      </c>
      <c r="E2512">
        <v>9055</v>
      </c>
      <c r="F2512">
        <v>9070</v>
      </c>
      <c r="G2512">
        <v>9150</v>
      </c>
      <c r="H2512">
        <v>8935</v>
      </c>
      <c r="I2512">
        <v>9340</v>
      </c>
      <c r="J2512">
        <v>9625</v>
      </c>
    </row>
    <row r="2513" spans="1:10" x14ac:dyDescent="0.25">
      <c r="A2513" s="2">
        <v>38320</v>
      </c>
      <c r="B2513">
        <v>9005</v>
      </c>
      <c r="C2513">
        <v>9018</v>
      </c>
      <c r="D2513">
        <v>9025</v>
      </c>
      <c r="E2513">
        <v>9045</v>
      </c>
      <c r="F2513">
        <v>9060</v>
      </c>
      <c r="G2513">
        <v>9140</v>
      </c>
      <c r="H2513">
        <v>8935</v>
      </c>
      <c r="I2513">
        <v>9320</v>
      </c>
      <c r="J2513">
        <v>9625</v>
      </c>
    </row>
    <row r="2514" spans="1:10" x14ac:dyDescent="0.25">
      <c r="A2514" s="2">
        <v>38317</v>
      </c>
      <c r="B2514">
        <v>9000</v>
      </c>
      <c r="C2514">
        <v>9003</v>
      </c>
      <c r="D2514">
        <v>8995</v>
      </c>
      <c r="E2514">
        <v>9015</v>
      </c>
      <c r="F2514">
        <v>9030</v>
      </c>
      <c r="G2514">
        <v>9110</v>
      </c>
      <c r="H2514">
        <v>8935</v>
      </c>
      <c r="I2514">
        <v>9280</v>
      </c>
      <c r="J2514">
        <v>9625</v>
      </c>
    </row>
    <row r="2515" spans="1:10" x14ac:dyDescent="0.25">
      <c r="A2515" s="2">
        <v>38316</v>
      </c>
      <c r="B2515">
        <v>8960</v>
      </c>
      <c r="C2515">
        <v>8958</v>
      </c>
      <c r="D2515">
        <v>8960</v>
      </c>
      <c r="E2515">
        <v>8980</v>
      </c>
      <c r="F2515">
        <v>9000</v>
      </c>
      <c r="G2515">
        <v>9080</v>
      </c>
      <c r="H2515">
        <v>8935</v>
      </c>
      <c r="I2515">
        <v>9265</v>
      </c>
      <c r="J2515">
        <v>9625</v>
      </c>
    </row>
    <row r="2516" spans="1:10" x14ac:dyDescent="0.25">
      <c r="A2516" s="2">
        <v>38315</v>
      </c>
      <c r="B2516">
        <v>8970</v>
      </c>
      <c r="C2516">
        <v>8983</v>
      </c>
      <c r="D2516">
        <v>8985</v>
      </c>
      <c r="E2516">
        <v>9005</v>
      </c>
      <c r="F2516">
        <v>9025</v>
      </c>
      <c r="G2516">
        <v>9125</v>
      </c>
      <c r="H2516">
        <v>8935</v>
      </c>
      <c r="I2516">
        <v>9330</v>
      </c>
      <c r="J2516">
        <v>9625</v>
      </c>
    </row>
    <row r="2517" spans="1:10" x14ac:dyDescent="0.25">
      <c r="A2517" s="2">
        <v>38314</v>
      </c>
      <c r="B2517">
        <v>9000</v>
      </c>
      <c r="C2517">
        <v>9018</v>
      </c>
      <c r="D2517">
        <v>9005</v>
      </c>
      <c r="E2517">
        <v>9030</v>
      </c>
      <c r="F2517">
        <v>9050</v>
      </c>
      <c r="G2517">
        <v>9145</v>
      </c>
      <c r="H2517">
        <v>8935</v>
      </c>
      <c r="I2517">
        <v>9350</v>
      </c>
      <c r="J2517">
        <v>9625</v>
      </c>
    </row>
    <row r="2518" spans="1:10" x14ac:dyDescent="0.25">
      <c r="A2518" s="2">
        <v>38313</v>
      </c>
      <c r="B2518">
        <v>9000</v>
      </c>
      <c r="C2518">
        <v>9008</v>
      </c>
      <c r="D2518">
        <v>9015</v>
      </c>
      <c r="E2518">
        <v>9040</v>
      </c>
      <c r="F2518">
        <v>9060</v>
      </c>
      <c r="G2518">
        <v>9155</v>
      </c>
      <c r="H2518">
        <v>8935</v>
      </c>
      <c r="I2518">
        <v>9360</v>
      </c>
      <c r="J2518">
        <v>9625</v>
      </c>
    </row>
    <row r="2519" spans="1:10" x14ac:dyDescent="0.25">
      <c r="A2519" s="2">
        <v>38310</v>
      </c>
      <c r="B2519">
        <v>9003</v>
      </c>
      <c r="C2519">
        <v>8980</v>
      </c>
      <c r="D2519">
        <v>8975</v>
      </c>
      <c r="E2519">
        <v>8995</v>
      </c>
      <c r="F2519">
        <v>9015</v>
      </c>
      <c r="G2519">
        <v>9115</v>
      </c>
      <c r="H2519">
        <v>8935</v>
      </c>
      <c r="I2519">
        <v>9365</v>
      </c>
      <c r="J2519">
        <v>9625</v>
      </c>
    </row>
    <row r="2520" spans="1:10" x14ac:dyDescent="0.25">
      <c r="A2520" s="2">
        <v>38309</v>
      </c>
      <c r="B2520">
        <v>9001</v>
      </c>
      <c r="C2520">
        <v>8943</v>
      </c>
      <c r="D2520">
        <v>8995</v>
      </c>
      <c r="E2520">
        <v>9015</v>
      </c>
      <c r="F2520">
        <v>9035</v>
      </c>
      <c r="G2520">
        <v>9135</v>
      </c>
      <c r="H2520">
        <v>8935</v>
      </c>
      <c r="I2520">
        <v>9385</v>
      </c>
      <c r="J2520">
        <v>9625</v>
      </c>
    </row>
    <row r="2521" spans="1:10" x14ac:dyDescent="0.25">
      <c r="A2521" s="2">
        <v>38308</v>
      </c>
      <c r="B2521">
        <v>8997</v>
      </c>
      <c r="C2521">
        <v>8958</v>
      </c>
      <c r="D2521">
        <v>8975</v>
      </c>
      <c r="E2521">
        <v>8995</v>
      </c>
      <c r="F2521">
        <v>9015</v>
      </c>
      <c r="G2521">
        <v>9115</v>
      </c>
      <c r="H2521">
        <v>8935</v>
      </c>
      <c r="I2521">
        <v>9365</v>
      </c>
      <c r="J2521">
        <v>9625</v>
      </c>
    </row>
    <row r="2522" spans="1:10" x14ac:dyDescent="0.25">
      <c r="A2522" s="2">
        <v>38307</v>
      </c>
      <c r="B2522">
        <v>8992</v>
      </c>
      <c r="C2522">
        <v>8988</v>
      </c>
      <c r="D2522">
        <v>9005</v>
      </c>
      <c r="E2522">
        <v>9025</v>
      </c>
      <c r="F2522">
        <v>9040</v>
      </c>
      <c r="G2522">
        <v>9145</v>
      </c>
      <c r="H2522">
        <v>8935</v>
      </c>
      <c r="I2522">
        <v>9395</v>
      </c>
      <c r="J2522">
        <v>9625</v>
      </c>
    </row>
    <row r="2523" spans="1:10" x14ac:dyDescent="0.25">
      <c r="A2523" s="2">
        <v>38306</v>
      </c>
      <c r="B2523">
        <v>8997</v>
      </c>
      <c r="C2523">
        <v>8998</v>
      </c>
      <c r="D2523">
        <v>9000</v>
      </c>
      <c r="E2523">
        <v>9015</v>
      </c>
      <c r="F2523">
        <v>9035</v>
      </c>
      <c r="G2523">
        <v>9120</v>
      </c>
      <c r="H2523">
        <v>8935</v>
      </c>
      <c r="I2523">
        <v>9380</v>
      </c>
      <c r="J2523">
        <v>9625</v>
      </c>
    </row>
    <row r="2524" spans="1:10" x14ac:dyDescent="0.25">
      <c r="A2524" s="2">
        <v>38303</v>
      </c>
      <c r="B2524">
        <v>8995</v>
      </c>
      <c r="C2524">
        <v>9043</v>
      </c>
      <c r="D2524">
        <v>9035</v>
      </c>
      <c r="E2524">
        <v>9055</v>
      </c>
      <c r="F2524">
        <v>9075</v>
      </c>
      <c r="G2524">
        <v>9160</v>
      </c>
      <c r="H2524">
        <v>8935</v>
      </c>
      <c r="I2524">
        <v>9420</v>
      </c>
      <c r="J2524">
        <v>9625</v>
      </c>
    </row>
    <row r="2525" spans="1:10" x14ac:dyDescent="0.25">
      <c r="A2525" s="2">
        <v>38302</v>
      </c>
      <c r="B2525">
        <v>9065</v>
      </c>
      <c r="C2525">
        <v>9083</v>
      </c>
      <c r="D2525">
        <v>9085</v>
      </c>
      <c r="E2525">
        <v>9110</v>
      </c>
      <c r="F2525">
        <v>9140</v>
      </c>
      <c r="G2525">
        <v>9220</v>
      </c>
      <c r="H2525">
        <v>8935</v>
      </c>
      <c r="I2525">
        <v>9475</v>
      </c>
      <c r="J2525">
        <v>9625</v>
      </c>
    </row>
    <row r="2526" spans="1:10" x14ac:dyDescent="0.25">
      <c r="A2526" s="2">
        <v>38301</v>
      </c>
      <c r="B2526">
        <v>9045</v>
      </c>
      <c r="C2526">
        <v>9063</v>
      </c>
      <c r="D2526">
        <v>9080</v>
      </c>
      <c r="E2526">
        <v>9100</v>
      </c>
      <c r="F2526">
        <v>9130</v>
      </c>
      <c r="G2526">
        <v>9210</v>
      </c>
      <c r="H2526">
        <v>8935</v>
      </c>
      <c r="I2526">
        <v>9460</v>
      </c>
      <c r="J2526">
        <v>9625</v>
      </c>
    </row>
    <row r="2527" spans="1:10" x14ac:dyDescent="0.25">
      <c r="A2527" s="2">
        <v>38300</v>
      </c>
      <c r="B2527">
        <v>8948</v>
      </c>
      <c r="C2527">
        <v>9018</v>
      </c>
      <c r="D2527">
        <v>9035</v>
      </c>
      <c r="E2527">
        <v>9055</v>
      </c>
      <c r="F2527">
        <v>9075</v>
      </c>
      <c r="G2527">
        <v>9175</v>
      </c>
      <c r="H2527">
        <v>8935</v>
      </c>
      <c r="I2527">
        <v>9430</v>
      </c>
      <c r="J2527">
        <v>9625</v>
      </c>
    </row>
    <row r="2528" spans="1:10" x14ac:dyDescent="0.25">
      <c r="A2528" s="2">
        <v>38299</v>
      </c>
      <c r="B2528">
        <v>8910</v>
      </c>
      <c r="C2528">
        <v>8978</v>
      </c>
      <c r="D2528">
        <v>8990</v>
      </c>
      <c r="E2528">
        <v>9015</v>
      </c>
      <c r="F2528">
        <v>9040</v>
      </c>
      <c r="G2528">
        <v>9140</v>
      </c>
      <c r="H2528">
        <v>8935</v>
      </c>
      <c r="I2528">
        <v>9395</v>
      </c>
      <c r="J2528">
        <v>9625</v>
      </c>
    </row>
    <row r="2529" spans="1:10" x14ac:dyDescent="0.25">
      <c r="A2529" s="2">
        <v>38296</v>
      </c>
      <c r="B2529">
        <v>9065</v>
      </c>
      <c r="C2529">
        <v>9068</v>
      </c>
      <c r="D2529">
        <v>9085</v>
      </c>
      <c r="E2529">
        <v>9110</v>
      </c>
      <c r="F2529">
        <v>9135</v>
      </c>
      <c r="G2529">
        <v>9235</v>
      </c>
      <c r="H2529">
        <v>8935</v>
      </c>
      <c r="I2529">
        <v>9485</v>
      </c>
      <c r="J2529">
        <v>9625</v>
      </c>
    </row>
    <row r="2530" spans="1:10" x14ac:dyDescent="0.25">
      <c r="A2530" s="2">
        <v>38295</v>
      </c>
      <c r="B2530">
        <v>9078</v>
      </c>
      <c r="C2530">
        <v>9078</v>
      </c>
      <c r="D2530">
        <v>9080</v>
      </c>
      <c r="E2530">
        <v>9105</v>
      </c>
      <c r="F2530">
        <v>9140</v>
      </c>
      <c r="G2530">
        <v>9230</v>
      </c>
      <c r="H2530">
        <v>8935</v>
      </c>
      <c r="I2530">
        <v>9495</v>
      </c>
      <c r="J2530">
        <v>9625</v>
      </c>
    </row>
    <row r="2531" spans="1:10" x14ac:dyDescent="0.25">
      <c r="A2531" s="2">
        <v>38294</v>
      </c>
      <c r="B2531">
        <v>9120</v>
      </c>
      <c r="C2531">
        <v>9123</v>
      </c>
      <c r="D2531">
        <v>9150</v>
      </c>
      <c r="E2531">
        <v>9185</v>
      </c>
      <c r="F2531">
        <v>9210</v>
      </c>
      <c r="G2531">
        <v>9315</v>
      </c>
      <c r="H2531">
        <v>8935</v>
      </c>
      <c r="I2531">
        <v>9555</v>
      </c>
      <c r="J2531">
        <v>9625</v>
      </c>
    </row>
    <row r="2532" spans="1:10" x14ac:dyDescent="0.25">
      <c r="A2532" s="2">
        <v>38293</v>
      </c>
      <c r="B2532">
        <v>9095</v>
      </c>
      <c r="C2532">
        <v>9108</v>
      </c>
      <c r="D2532">
        <v>9125</v>
      </c>
      <c r="E2532">
        <v>9155</v>
      </c>
      <c r="F2532">
        <v>9180</v>
      </c>
      <c r="G2532">
        <v>9290</v>
      </c>
      <c r="H2532">
        <v>8935</v>
      </c>
      <c r="I2532">
        <v>9530</v>
      </c>
      <c r="J2532">
        <v>9625</v>
      </c>
    </row>
    <row r="2533" spans="1:10" x14ac:dyDescent="0.25">
      <c r="A2533" s="2">
        <v>38292</v>
      </c>
      <c r="B2533">
        <v>9087</v>
      </c>
      <c r="C2533">
        <v>9093</v>
      </c>
      <c r="D2533">
        <v>9115</v>
      </c>
      <c r="E2533">
        <v>9145</v>
      </c>
      <c r="F2533">
        <v>9170</v>
      </c>
      <c r="G2533">
        <v>9280</v>
      </c>
      <c r="H2533">
        <v>8935</v>
      </c>
      <c r="I2533">
        <v>9520</v>
      </c>
      <c r="J2533">
        <v>9625</v>
      </c>
    </row>
    <row r="2534" spans="1:10" x14ac:dyDescent="0.25">
      <c r="A2534" s="2">
        <v>38289</v>
      </c>
      <c r="B2534">
        <v>9100</v>
      </c>
      <c r="C2534">
        <v>9098</v>
      </c>
      <c r="D2534">
        <v>9125</v>
      </c>
      <c r="E2534">
        <v>9155</v>
      </c>
      <c r="F2534">
        <v>9185</v>
      </c>
      <c r="G2534">
        <v>9275</v>
      </c>
      <c r="H2534">
        <v>8935</v>
      </c>
      <c r="I2534">
        <v>9530</v>
      </c>
      <c r="J2534">
        <v>9625</v>
      </c>
    </row>
    <row r="2535" spans="1:10" x14ac:dyDescent="0.25">
      <c r="A2535" s="2">
        <v>38288</v>
      </c>
      <c r="B2535">
        <v>9090</v>
      </c>
      <c r="C2535">
        <v>9078</v>
      </c>
      <c r="D2535">
        <v>9120</v>
      </c>
      <c r="E2535">
        <v>9145</v>
      </c>
      <c r="F2535">
        <v>9170</v>
      </c>
      <c r="G2535">
        <v>9280</v>
      </c>
      <c r="H2535">
        <v>8935</v>
      </c>
      <c r="I2535">
        <v>9520</v>
      </c>
      <c r="J2535">
        <v>9625</v>
      </c>
    </row>
    <row r="2536" spans="1:10" x14ac:dyDescent="0.25">
      <c r="A2536" s="2">
        <v>38287</v>
      </c>
      <c r="B2536">
        <v>9117</v>
      </c>
      <c r="C2536">
        <v>9108</v>
      </c>
      <c r="D2536">
        <v>9100</v>
      </c>
      <c r="E2536">
        <v>9130</v>
      </c>
      <c r="F2536">
        <v>9155</v>
      </c>
      <c r="G2536">
        <v>9265</v>
      </c>
      <c r="H2536">
        <v>8935</v>
      </c>
      <c r="I2536">
        <v>9505</v>
      </c>
      <c r="J2536">
        <v>9625</v>
      </c>
    </row>
    <row r="2537" spans="1:10" x14ac:dyDescent="0.25">
      <c r="A2537" s="2">
        <v>38286</v>
      </c>
      <c r="B2537">
        <v>9097</v>
      </c>
      <c r="C2537">
        <v>9093</v>
      </c>
      <c r="D2537">
        <v>9115</v>
      </c>
      <c r="E2537">
        <v>9145</v>
      </c>
      <c r="F2537">
        <v>9175</v>
      </c>
      <c r="G2537">
        <v>9265</v>
      </c>
      <c r="H2537">
        <v>8935</v>
      </c>
      <c r="I2537">
        <v>9520</v>
      </c>
      <c r="J2537">
        <v>9625</v>
      </c>
    </row>
    <row r="2538" spans="1:10" x14ac:dyDescent="0.25">
      <c r="A2538" s="2">
        <v>38285</v>
      </c>
      <c r="B2538">
        <v>9067</v>
      </c>
      <c r="C2538">
        <v>9073</v>
      </c>
      <c r="D2538">
        <v>9100</v>
      </c>
      <c r="E2538">
        <v>9125</v>
      </c>
      <c r="F2538">
        <v>9150</v>
      </c>
      <c r="G2538">
        <v>9255</v>
      </c>
      <c r="H2538">
        <v>8935</v>
      </c>
      <c r="I2538">
        <v>9500</v>
      </c>
      <c r="J2538">
        <v>9625</v>
      </c>
    </row>
    <row r="2539" spans="1:10" x14ac:dyDescent="0.25">
      <c r="A2539" s="2">
        <v>38282</v>
      </c>
      <c r="B2539">
        <v>9086</v>
      </c>
      <c r="C2539">
        <v>9098</v>
      </c>
      <c r="D2539">
        <v>9110</v>
      </c>
      <c r="E2539">
        <v>9135</v>
      </c>
      <c r="F2539">
        <v>9160</v>
      </c>
      <c r="G2539">
        <v>9265</v>
      </c>
      <c r="H2539">
        <v>8935</v>
      </c>
      <c r="I2539">
        <v>9515</v>
      </c>
      <c r="J2539">
        <v>9625</v>
      </c>
    </row>
    <row r="2540" spans="1:10" x14ac:dyDescent="0.25">
      <c r="A2540" s="2">
        <v>38281</v>
      </c>
      <c r="B2540">
        <v>9115</v>
      </c>
      <c r="C2540">
        <v>9115</v>
      </c>
      <c r="D2540">
        <v>9115</v>
      </c>
      <c r="E2540">
        <v>9145</v>
      </c>
      <c r="F2540">
        <v>9175</v>
      </c>
      <c r="G2540">
        <v>9275</v>
      </c>
      <c r="H2540">
        <v>8935</v>
      </c>
      <c r="I2540">
        <v>9520</v>
      </c>
      <c r="J2540">
        <v>9625</v>
      </c>
    </row>
    <row r="2541" spans="1:10" x14ac:dyDescent="0.25">
      <c r="A2541" s="2">
        <v>38280</v>
      </c>
      <c r="B2541">
        <v>9079</v>
      </c>
      <c r="C2541">
        <v>9098</v>
      </c>
      <c r="D2541">
        <v>9115</v>
      </c>
      <c r="E2541">
        <v>9145</v>
      </c>
      <c r="F2541">
        <v>9175</v>
      </c>
      <c r="G2541">
        <v>9285</v>
      </c>
      <c r="H2541">
        <v>8935</v>
      </c>
      <c r="I2541">
        <v>9540</v>
      </c>
      <c r="J2541">
        <v>9625</v>
      </c>
    </row>
    <row r="2542" spans="1:10" x14ac:dyDescent="0.25">
      <c r="A2542" s="2">
        <v>38279</v>
      </c>
      <c r="B2542">
        <v>9078</v>
      </c>
      <c r="C2542">
        <v>9088</v>
      </c>
      <c r="D2542">
        <v>9105</v>
      </c>
      <c r="E2542">
        <v>9135</v>
      </c>
      <c r="F2542">
        <v>9160</v>
      </c>
      <c r="G2542">
        <v>9280</v>
      </c>
      <c r="H2542">
        <v>8935</v>
      </c>
      <c r="I2542">
        <v>9520</v>
      </c>
      <c r="J2542">
        <v>9625</v>
      </c>
    </row>
    <row r="2543" spans="1:10" x14ac:dyDescent="0.25">
      <c r="A2543" s="2">
        <v>38278</v>
      </c>
      <c r="B2543">
        <v>9115</v>
      </c>
      <c r="C2543">
        <v>9113</v>
      </c>
      <c r="D2543">
        <v>9140</v>
      </c>
      <c r="E2543">
        <v>9170</v>
      </c>
      <c r="F2543">
        <v>9195</v>
      </c>
      <c r="G2543">
        <v>9310</v>
      </c>
      <c r="H2543">
        <v>8935</v>
      </c>
      <c r="I2543">
        <v>9555</v>
      </c>
      <c r="J2543">
        <v>9625</v>
      </c>
    </row>
    <row r="2544" spans="1:10" x14ac:dyDescent="0.25">
      <c r="A2544" s="2">
        <v>38275</v>
      </c>
      <c r="B2544">
        <v>9090</v>
      </c>
      <c r="C2544">
        <v>9110</v>
      </c>
      <c r="D2544">
        <v>9110</v>
      </c>
      <c r="E2544">
        <v>9130</v>
      </c>
      <c r="F2544">
        <v>9160</v>
      </c>
      <c r="G2544">
        <v>9280</v>
      </c>
      <c r="H2544">
        <v>9685</v>
      </c>
      <c r="I2544">
        <v>9520</v>
      </c>
      <c r="J2544">
        <v>9625</v>
      </c>
    </row>
    <row r="2545" spans="1:10" x14ac:dyDescent="0.25">
      <c r="A2545" s="2">
        <v>38274</v>
      </c>
      <c r="B2545">
        <v>9103</v>
      </c>
      <c r="C2545">
        <v>9145</v>
      </c>
      <c r="D2545">
        <v>9135</v>
      </c>
      <c r="E2545">
        <v>9165</v>
      </c>
      <c r="F2545">
        <v>9200</v>
      </c>
      <c r="G2545">
        <v>9310</v>
      </c>
      <c r="H2545">
        <v>9685</v>
      </c>
      <c r="I2545">
        <v>9550</v>
      </c>
      <c r="J2545">
        <v>9625</v>
      </c>
    </row>
    <row r="2546" spans="1:10" x14ac:dyDescent="0.25">
      <c r="A2546" s="2">
        <v>38273</v>
      </c>
      <c r="B2546">
        <v>9132</v>
      </c>
      <c r="C2546">
        <v>9160</v>
      </c>
      <c r="D2546">
        <v>9170</v>
      </c>
      <c r="E2546">
        <v>9195</v>
      </c>
      <c r="F2546">
        <v>9235</v>
      </c>
      <c r="G2546">
        <v>9345</v>
      </c>
      <c r="H2546">
        <v>9685</v>
      </c>
      <c r="I2546">
        <v>9585</v>
      </c>
      <c r="J2546">
        <v>9625</v>
      </c>
    </row>
    <row r="2547" spans="1:10" x14ac:dyDescent="0.25">
      <c r="A2547" s="2">
        <v>38272</v>
      </c>
      <c r="B2547">
        <v>9139</v>
      </c>
      <c r="C2547">
        <v>9125</v>
      </c>
      <c r="D2547">
        <v>9185</v>
      </c>
      <c r="E2547">
        <v>9210</v>
      </c>
      <c r="F2547">
        <v>9250</v>
      </c>
      <c r="G2547">
        <v>9360</v>
      </c>
      <c r="H2547">
        <v>9685</v>
      </c>
      <c r="I2547">
        <v>9600</v>
      </c>
      <c r="J2547">
        <v>9625</v>
      </c>
    </row>
    <row r="2548" spans="1:10" x14ac:dyDescent="0.25">
      <c r="A2548" s="2">
        <v>38271</v>
      </c>
      <c r="B2548">
        <v>9085</v>
      </c>
      <c r="C2548">
        <v>9075</v>
      </c>
      <c r="D2548">
        <v>9130</v>
      </c>
      <c r="E2548">
        <v>9160</v>
      </c>
      <c r="F2548">
        <v>9195</v>
      </c>
      <c r="G2548">
        <v>9305</v>
      </c>
      <c r="H2548">
        <v>9685</v>
      </c>
      <c r="I2548">
        <v>9535</v>
      </c>
      <c r="J2548">
        <v>9625</v>
      </c>
    </row>
    <row r="2549" spans="1:10" x14ac:dyDescent="0.25">
      <c r="A2549" s="2">
        <v>38268</v>
      </c>
      <c r="B2549">
        <v>9088</v>
      </c>
      <c r="C2549">
        <v>9102</v>
      </c>
      <c r="D2549">
        <v>9115</v>
      </c>
      <c r="E2549">
        <v>9150</v>
      </c>
      <c r="F2549">
        <v>9190</v>
      </c>
      <c r="G2549">
        <v>9290</v>
      </c>
      <c r="H2549">
        <v>9685</v>
      </c>
      <c r="I2549">
        <v>9540</v>
      </c>
      <c r="J2549">
        <v>9625</v>
      </c>
    </row>
    <row r="2550" spans="1:10" x14ac:dyDescent="0.25">
      <c r="A2550" s="2">
        <v>38267</v>
      </c>
      <c r="B2550">
        <v>9095</v>
      </c>
      <c r="C2550">
        <v>9106</v>
      </c>
      <c r="D2550">
        <v>9130</v>
      </c>
      <c r="E2550">
        <v>9155</v>
      </c>
      <c r="F2550">
        <v>9195</v>
      </c>
      <c r="G2550">
        <v>9290</v>
      </c>
      <c r="H2550">
        <v>9685</v>
      </c>
      <c r="I2550">
        <v>9550</v>
      </c>
      <c r="J2550">
        <v>9625</v>
      </c>
    </row>
    <row r="2551" spans="1:10" x14ac:dyDescent="0.25">
      <c r="A2551" s="2">
        <v>38266</v>
      </c>
      <c r="B2551">
        <v>9098</v>
      </c>
      <c r="C2551">
        <v>9113</v>
      </c>
      <c r="D2551">
        <v>9135</v>
      </c>
      <c r="E2551">
        <v>9170</v>
      </c>
      <c r="F2551">
        <v>9205</v>
      </c>
      <c r="G2551">
        <v>9300</v>
      </c>
      <c r="H2551">
        <v>9685</v>
      </c>
      <c r="I2551">
        <v>9550</v>
      </c>
      <c r="J2551">
        <v>9625</v>
      </c>
    </row>
    <row r="2552" spans="1:10" x14ac:dyDescent="0.25">
      <c r="A2552" s="2">
        <v>38265</v>
      </c>
      <c r="B2552">
        <v>9100</v>
      </c>
      <c r="C2552">
        <v>9085</v>
      </c>
      <c r="D2552">
        <v>9120</v>
      </c>
      <c r="E2552">
        <v>9150</v>
      </c>
      <c r="F2552">
        <v>9190</v>
      </c>
      <c r="G2552">
        <v>9280</v>
      </c>
      <c r="H2552">
        <v>9685</v>
      </c>
      <c r="I2552">
        <v>9540</v>
      </c>
      <c r="J2552">
        <v>9625</v>
      </c>
    </row>
    <row r="2553" spans="1:10" x14ac:dyDescent="0.25">
      <c r="A2553" s="2">
        <v>38264</v>
      </c>
      <c r="B2553">
        <v>9100</v>
      </c>
      <c r="C2553">
        <v>9182</v>
      </c>
      <c r="D2553">
        <v>9120</v>
      </c>
      <c r="E2553">
        <v>9150</v>
      </c>
      <c r="F2553">
        <v>9190</v>
      </c>
      <c r="G2553">
        <v>9300</v>
      </c>
      <c r="H2553">
        <v>9685</v>
      </c>
      <c r="I2553">
        <v>9550</v>
      </c>
      <c r="J2553">
        <v>9625</v>
      </c>
    </row>
    <row r="2554" spans="1:10" x14ac:dyDescent="0.25">
      <c r="A2554" s="2">
        <v>38261</v>
      </c>
      <c r="B2554">
        <v>9147</v>
      </c>
      <c r="C2554">
        <v>9149</v>
      </c>
      <c r="D2554">
        <v>9180</v>
      </c>
      <c r="E2554">
        <v>9215</v>
      </c>
      <c r="F2554">
        <v>9255</v>
      </c>
      <c r="G2554">
        <v>9360</v>
      </c>
      <c r="H2554">
        <v>9685</v>
      </c>
      <c r="I2554">
        <v>9600</v>
      </c>
      <c r="J2554">
        <v>9625</v>
      </c>
    </row>
    <row r="2555" spans="1:10" x14ac:dyDescent="0.25">
      <c r="A2555" s="2">
        <v>38260</v>
      </c>
      <c r="B2555">
        <v>9153</v>
      </c>
      <c r="C2555">
        <v>9200</v>
      </c>
      <c r="D2555">
        <v>9195</v>
      </c>
      <c r="E2555">
        <v>9223</v>
      </c>
      <c r="F2555">
        <v>9258</v>
      </c>
      <c r="G2555">
        <v>9373</v>
      </c>
      <c r="H2555">
        <v>9685</v>
      </c>
      <c r="I2555">
        <v>9618</v>
      </c>
      <c r="J2555">
        <v>9625</v>
      </c>
    </row>
    <row r="2556" spans="1:10" x14ac:dyDescent="0.25">
      <c r="A2556" s="2">
        <v>38259</v>
      </c>
      <c r="B2556">
        <v>9188</v>
      </c>
      <c r="C2556">
        <v>9210</v>
      </c>
      <c r="D2556">
        <v>9225</v>
      </c>
      <c r="E2556">
        <v>9250</v>
      </c>
      <c r="F2556">
        <v>9285</v>
      </c>
      <c r="G2556">
        <v>9400</v>
      </c>
      <c r="H2556">
        <v>9685</v>
      </c>
      <c r="I2556">
        <v>9645</v>
      </c>
      <c r="J2556">
        <v>9625</v>
      </c>
    </row>
    <row r="2557" spans="1:10" x14ac:dyDescent="0.25">
      <c r="A2557" s="2">
        <v>38258</v>
      </c>
      <c r="B2557">
        <v>9235</v>
      </c>
      <c r="C2557">
        <v>9251</v>
      </c>
      <c r="D2557">
        <v>9275</v>
      </c>
      <c r="E2557">
        <v>9310</v>
      </c>
      <c r="F2557">
        <v>9345</v>
      </c>
      <c r="G2557">
        <v>9455</v>
      </c>
      <c r="H2557">
        <v>9685</v>
      </c>
      <c r="I2557">
        <v>9700</v>
      </c>
      <c r="J2557">
        <v>9625</v>
      </c>
    </row>
    <row r="2558" spans="1:10" x14ac:dyDescent="0.25">
      <c r="A2558" s="2">
        <v>38257</v>
      </c>
      <c r="B2558">
        <v>9194</v>
      </c>
      <c r="C2558">
        <v>9193</v>
      </c>
      <c r="D2558">
        <v>9230</v>
      </c>
      <c r="E2558">
        <v>9270</v>
      </c>
      <c r="F2558">
        <v>9305</v>
      </c>
      <c r="G2558">
        <v>9410</v>
      </c>
      <c r="H2558">
        <v>9685</v>
      </c>
      <c r="I2558">
        <v>9650</v>
      </c>
      <c r="J2558">
        <v>9625</v>
      </c>
    </row>
    <row r="2559" spans="1:10" x14ac:dyDescent="0.25">
      <c r="A2559" s="2">
        <v>38254</v>
      </c>
      <c r="B2559">
        <v>9119</v>
      </c>
      <c r="C2559">
        <v>9120</v>
      </c>
      <c r="D2559">
        <v>9140</v>
      </c>
      <c r="E2559">
        <v>9180</v>
      </c>
      <c r="F2559">
        <v>9220</v>
      </c>
      <c r="G2559">
        <v>9315</v>
      </c>
      <c r="H2559">
        <v>9685</v>
      </c>
      <c r="I2559">
        <v>9540</v>
      </c>
      <c r="J2559">
        <v>9625</v>
      </c>
    </row>
    <row r="2560" spans="1:10" x14ac:dyDescent="0.25">
      <c r="A2560" s="2">
        <v>38253</v>
      </c>
      <c r="B2560">
        <v>9123</v>
      </c>
      <c r="C2560">
        <v>9155</v>
      </c>
      <c r="D2560">
        <v>9160</v>
      </c>
      <c r="E2560">
        <v>9195</v>
      </c>
      <c r="F2560">
        <v>9250</v>
      </c>
      <c r="G2560">
        <v>9365</v>
      </c>
      <c r="H2560">
        <v>9685</v>
      </c>
      <c r="I2560">
        <v>9620</v>
      </c>
      <c r="J2560">
        <v>9625</v>
      </c>
    </row>
    <row r="2561" spans="1:10" x14ac:dyDescent="0.25">
      <c r="A2561" s="2">
        <v>38252</v>
      </c>
      <c r="B2561">
        <v>9145</v>
      </c>
      <c r="C2561">
        <v>9180</v>
      </c>
      <c r="D2561">
        <v>9185</v>
      </c>
      <c r="E2561">
        <v>9235</v>
      </c>
      <c r="F2561">
        <v>9280</v>
      </c>
      <c r="G2561">
        <v>9395</v>
      </c>
      <c r="H2561">
        <v>9685</v>
      </c>
      <c r="I2561">
        <v>9650</v>
      </c>
      <c r="J2561">
        <v>9625</v>
      </c>
    </row>
    <row r="2562" spans="1:10" x14ac:dyDescent="0.25">
      <c r="A2562" s="2">
        <v>38251</v>
      </c>
      <c r="B2562">
        <v>9030</v>
      </c>
      <c r="C2562">
        <v>9055</v>
      </c>
      <c r="D2562">
        <v>9083</v>
      </c>
      <c r="E2562">
        <v>9115</v>
      </c>
      <c r="F2562">
        <v>9155</v>
      </c>
      <c r="G2562">
        <v>9265</v>
      </c>
      <c r="H2562">
        <v>9685</v>
      </c>
      <c r="I2562">
        <v>9530</v>
      </c>
      <c r="J2562">
        <v>9625</v>
      </c>
    </row>
    <row r="2563" spans="1:10" x14ac:dyDescent="0.25">
      <c r="A2563" s="2">
        <v>38250</v>
      </c>
      <c r="B2563">
        <v>9038</v>
      </c>
      <c r="C2563">
        <v>8975</v>
      </c>
      <c r="D2563">
        <v>8995</v>
      </c>
      <c r="E2563">
        <v>9020</v>
      </c>
      <c r="F2563">
        <v>9050</v>
      </c>
      <c r="G2563">
        <v>9145</v>
      </c>
      <c r="H2563">
        <v>9685</v>
      </c>
      <c r="I2563">
        <v>9400</v>
      </c>
      <c r="J2563">
        <v>9625</v>
      </c>
    </row>
    <row r="2564" spans="1:10" x14ac:dyDescent="0.25">
      <c r="A2564" s="2">
        <v>38247</v>
      </c>
      <c r="B2564">
        <v>9039</v>
      </c>
      <c r="C2564">
        <v>9045</v>
      </c>
      <c r="D2564">
        <v>9055</v>
      </c>
      <c r="E2564">
        <v>9080</v>
      </c>
      <c r="F2564">
        <v>9120</v>
      </c>
      <c r="G2564">
        <v>9215</v>
      </c>
      <c r="H2564">
        <v>9685</v>
      </c>
      <c r="I2564">
        <v>9470</v>
      </c>
      <c r="J2564">
        <v>9625</v>
      </c>
    </row>
    <row r="2565" spans="1:10" x14ac:dyDescent="0.25">
      <c r="A2565" s="2">
        <v>38246</v>
      </c>
      <c r="B2565">
        <v>9004</v>
      </c>
      <c r="C2565">
        <v>9025</v>
      </c>
      <c r="D2565">
        <v>9035</v>
      </c>
      <c r="E2565">
        <v>9055</v>
      </c>
      <c r="F2565">
        <v>9085</v>
      </c>
      <c r="G2565">
        <v>9170</v>
      </c>
      <c r="H2565">
        <v>9685</v>
      </c>
      <c r="I2565">
        <v>9425</v>
      </c>
      <c r="J2565">
        <v>9625</v>
      </c>
    </row>
    <row r="2566" spans="1:10" x14ac:dyDescent="0.25">
      <c r="A2566" s="2">
        <v>38245</v>
      </c>
      <c r="B2566">
        <v>9115</v>
      </c>
      <c r="C2566">
        <v>9125</v>
      </c>
      <c r="D2566">
        <v>9125</v>
      </c>
      <c r="E2566">
        <v>9150</v>
      </c>
      <c r="F2566">
        <v>9180</v>
      </c>
      <c r="G2566">
        <v>9265</v>
      </c>
      <c r="H2566">
        <v>9685</v>
      </c>
      <c r="I2566">
        <v>9520</v>
      </c>
      <c r="J2566">
        <v>9625</v>
      </c>
    </row>
    <row r="2567" spans="1:10" x14ac:dyDescent="0.25">
      <c r="A2567" s="2">
        <v>38244</v>
      </c>
      <c r="B2567">
        <v>9110</v>
      </c>
      <c r="C2567">
        <v>9120</v>
      </c>
      <c r="D2567">
        <v>9130</v>
      </c>
      <c r="E2567">
        <v>9150</v>
      </c>
      <c r="F2567">
        <v>9180</v>
      </c>
      <c r="G2567">
        <v>9275</v>
      </c>
      <c r="H2567">
        <v>9685</v>
      </c>
      <c r="I2567">
        <v>9530</v>
      </c>
      <c r="J2567">
        <v>9625</v>
      </c>
    </row>
    <row r="2568" spans="1:10" x14ac:dyDescent="0.25">
      <c r="A2568" s="2">
        <v>38243</v>
      </c>
      <c r="B2568">
        <v>9245</v>
      </c>
      <c r="C2568">
        <v>9260</v>
      </c>
      <c r="D2568">
        <v>9245</v>
      </c>
      <c r="E2568">
        <v>9270</v>
      </c>
      <c r="F2568">
        <v>9290</v>
      </c>
      <c r="G2568">
        <v>9395</v>
      </c>
      <c r="H2568">
        <v>9685</v>
      </c>
      <c r="I2568">
        <v>9640</v>
      </c>
      <c r="J2568">
        <v>9625</v>
      </c>
    </row>
    <row r="2569" spans="1:10" x14ac:dyDescent="0.25">
      <c r="A2569" s="2">
        <v>38240</v>
      </c>
      <c r="B2569">
        <v>9275</v>
      </c>
      <c r="C2569">
        <v>9290</v>
      </c>
      <c r="D2569">
        <v>9270</v>
      </c>
      <c r="E2569">
        <v>9295</v>
      </c>
      <c r="F2569">
        <v>9325</v>
      </c>
      <c r="G2569">
        <v>9430</v>
      </c>
      <c r="H2569">
        <v>9685</v>
      </c>
      <c r="I2569">
        <v>9675</v>
      </c>
      <c r="J2569">
        <v>9625</v>
      </c>
    </row>
    <row r="2570" spans="1:10" x14ac:dyDescent="0.25">
      <c r="A2570" s="2">
        <v>38239</v>
      </c>
      <c r="B2570">
        <v>9300</v>
      </c>
      <c r="C2570">
        <v>9335</v>
      </c>
      <c r="D2570">
        <v>9355</v>
      </c>
      <c r="E2570">
        <v>9380</v>
      </c>
      <c r="F2570">
        <v>9405</v>
      </c>
      <c r="G2570">
        <v>9515</v>
      </c>
      <c r="H2570">
        <v>9685</v>
      </c>
      <c r="I2570">
        <v>9755</v>
      </c>
      <c r="J2570">
        <v>9625</v>
      </c>
    </row>
    <row r="2571" spans="1:10" x14ac:dyDescent="0.25">
      <c r="A2571" s="2">
        <v>38238</v>
      </c>
      <c r="B2571">
        <v>9305</v>
      </c>
      <c r="C2571">
        <v>9308</v>
      </c>
      <c r="D2571">
        <v>9310</v>
      </c>
      <c r="E2571">
        <v>9340</v>
      </c>
      <c r="F2571">
        <v>9365</v>
      </c>
      <c r="G2571">
        <v>9465</v>
      </c>
      <c r="H2571">
        <v>9685</v>
      </c>
      <c r="I2571">
        <v>9725</v>
      </c>
      <c r="J2571">
        <v>9625</v>
      </c>
    </row>
    <row r="2572" spans="1:10" x14ac:dyDescent="0.25">
      <c r="A2572" s="2">
        <v>38237</v>
      </c>
      <c r="B2572">
        <v>9278</v>
      </c>
      <c r="C2572">
        <v>9289</v>
      </c>
      <c r="D2572">
        <v>9307</v>
      </c>
      <c r="E2572">
        <v>9337</v>
      </c>
      <c r="F2572">
        <v>9362</v>
      </c>
      <c r="G2572">
        <v>9464</v>
      </c>
      <c r="H2572">
        <v>9685</v>
      </c>
      <c r="I2572">
        <v>9719</v>
      </c>
      <c r="J2572">
        <v>9625</v>
      </c>
    </row>
    <row r="2573" spans="1:10" x14ac:dyDescent="0.25">
      <c r="A2573" s="2">
        <v>38236</v>
      </c>
      <c r="B2573">
        <v>9278</v>
      </c>
      <c r="C2573">
        <v>9293</v>
      </c>
      <c r="D2573">
        <v>9310</v>
      </c>
      <c r="E2573">
        <v>9340</v>
      </c>
      <c r="F2573">
        <v>9365</v>
      </c>
      <c r="G2573">
        <v>9470</v>
      </c>
      <c r="H2573">
        <v>9685</v>
      </c>
      <c r="I2573">
        <v>9725</v>
      </c>
      <c r="J2573">
        <v>9625</v>
      </c>
    </row>
    <row r="2574" spans="1:10" x14ac:dyDescent="0.25">
      <c r="A2574" s="2">
        <v>38233</v>
      </c>
      <c r="B2574">
        <v>9272</v>
      </c>
      <c r="C2574">
        <v>9288</v>
      </c>
      <c r="D2574">
        <v>9305</v>
      </c>
      <c r="E2574">
        <v>9335</v>
      </c>
      <c r="F2574">
        <v>9365</v>
      </c>
      <c r="G2574">
        <v>9370</v>
      </c>
      <c r="H2574">
        <v>9685</v>
      </c>
      <c r="I2574">
        <v>9715</v>
      </c>
      <c r="J2574">
        <v>9625</v>
      </c>
    </row>
    <row r="2575" spans="1:10" x14ac:dyDescent="0.25">
      <c r="A2575" s="2">
        <v>38232</v>
      </c>
      <c r="B2575">
        <v>9280</v>
      </c>
      <c r="C2575">
        <v>9288</v>
      </c>
      <c r="D2575">
        <v>9280</v>
      </c>
      <c r="E2575">
        <v>9305</v>
      </c>
      <c r="F2575">
        <v>9335</v>
      </c>
      <c r="G2575">
        <v>9430</v>
      </c>
      <c r="H2575">
        <v>9685</v>
      </c>
      <c r="I2575">
        <v>9700</v>
      </c>
      <c r="J2575">
        <v>9625</v>
      </c>
    </row>
    <row r="2576" spans="1:10" x14ac:dyDescent="0.25">
      <c r="A2576" s="2">
        <v>38231</v>
      </c>
      <c r="B2576">
        <v>9325</v>
      </c>
      <c r="C2576">
        <v>9323</v>
      </c>
      <c r="D2576">
        <v>9335</v>
      </c>
      <c r="E2576">
        <v>9355</v>
      </c>
      <c r="F2576">
        <v>9390</v>
      </c>
      <c r="G2576">
        <v>9485</v>
      </c>
      <c r="H2576">
        <v>9685</v>
      </c>
      <c r="I2576">
        <v>9750</v>
      </c>
      <c r="J2576">
        <v>9625</v>
      </c>
    </row>
    <row r="2577" spans="1:10" x14ac:dyDescent="0.25">
      <c r="A2577" s="2">
        <v>38230</v>
      </c>
      <c r="B2577">
        <v>9375</v>
      </c>
      <c r="C2577">
        <v>9373</v>
      </c>
      <c r="D2577">
        <v>9390</v>
      </c>
      <c r="E2577">
        <v>9410</v>
      </c>
      <c r="F2577">
        <v>9445</v>
      </c>
      <c r="G2577">
        <v>9555</v>
      </c>
      <c r="H2577">
        <v>9685</v>
      </c>
      <c r="I2577">
        <v>9830</v>
      </c>
      <c r="J2577">
        <v>9625</v>
      </c>
    </row>
    <row r="2578" spans="1:10" x14ac:dyDescent="0.25">
      <c r="A2578" s="2">
        <v>38229</v>
      </c>
      <c r="B2578">
        <v>9340</v>
      </c>
      <c r="C2578">
        <v>9338</v>
      </c>
      <c r="D2578">
        <v>9360</v>
      </c>
      <c r="E2578">
        <v>9390</v>
      </c>
      <c r="F2578">
        <v>9430</v>
      </c>
      <c r="G2578">
        <v>9545</v>
      </c>
      <c r="H2578">
        <v>9685</v>
      </c>
      <c r="I2578">
        <v>9810</v>
      </c>
      <c r="J2578">
        <v>9625</v>
      </c>
    </row>
    <row r="2579" spans="1:10" x14ac:dyDescent="0.25">
      <c r="A2579" s="2">
        <v>38226</v>
      </c>
      <c r="B2579">
        <v>9316</v>
      </c>
      <c r="C2579">
        <v>9323</v>
      </c>
      <c r="D2579">
        <v>9345</v>
      </c>
      <c r="E2579">
        <v>9375</v>
      </c>
      <c r="F2579">
        <v>9415</v>
      </c>
      <c r="G2579">
        <v>9530</v>
      </c>
      <c r="H2579">
        <v>9685</v>
      </c>
      <c r="I2579">
        <v>9785</v>
      </c>
      <c r="J2579">
        <v>9625</v>
      </c>
    </row>
    <row r="2580" spans="1:10" x14ac:dyDescent="0.25">
      <c r="A2580" s="2">
        <v>38225</v>
      </c>
      <c r="B2580">
        <v>9305</v>
      </c>
      <c r="C2580">
        <v>9308</v>
      </c>
      <c r="D2580">
        <v>9330</v>
      </c>
      <c r="E2580">
        <v>9360</v>
      </c>
      <c r="F2580">
        <v>9395</v>
      </c>
      <c r="G2580">
        <v>9515</v>
      </c>
      <c r="H2580">
        <v>9685</v>
      </c>
      <c r="I2580">
        <v>9765</v>
      </c>
      <c r="J2580">
        <v>9625</v>
      </c>
    </row>
    <row r="2581" spans="1:10" x14ac:dyDescent="0.25">
      <c r="A2581" s="2">
        <v>38224</v>
      </c>
      <c r="B2581">
        <v>9275</v>
      </c>
      <c r="C2581">
        <v>9288</v>
      </c>
      <c r="D2581">
        <v>9310</v>
      </c>
      <c r="E2581">
        <v>9340</v>
      </c>
      <c r="F2581">
        <v>9375</v>
      </c>
      <c r="G2581">
        <v>9495</v>
      </c>
      <c r="H2581">
        <v>9685</v>
      </c>
      <c r="I2581">
        <v>9745</v>
      </c>
      <c r="J2581">
        <v>9625</v>
      </c>
    </row>
    <row r="2582" spans="1:10" x14ac:dyDescent="0.25">
      <c r="A2582" s="2">
        <v>38223</v>
      </c>
      <c r="B2582">
        <v>9265</v>
      </c>
      <c r="C2582">
        <v>9273</v>
      </c>
      <c r="D2582">
        <v>9300</v>
      </c>
      <c r="E2582">
        <v>9325</v>
      </c>
      <c r="F2582">
        <v>9365</v>
      </c>
      <c r="G2582">
        <v>9470</v>
      </c>
      <c r="H2582">
        <v>9685</v>
      </c>
      <c r="I2582">
        <v>9720</v>
      </c>
      <c r="J2582">
        <v>9625</v>
      </c>
    </row>
    <row r="2583" spans="1:10" x14ac:dyDescent="0.25">
      <c r="A2583" s="2">
        <v>38222</v>
      </c>
      <c r="B2583">
        <v>9289</v>
      </c>
      <c r="C2583">
        <v>9278</v>
      </c>
      <c r="D2583">
        <v>9315</v>
      </c>
      <c r="E2583">
        <v>9345</v>
      </c>
      <c r="F2583">
        <v>9380</v>
      </c>
      <c r="G2583">
        <v>9485</v>
      </c>
      <c r="H2583">
        <v>9685</v>
      </c>
      <c r="I2583">
        <v>9730</v>
      </c>
      <c r="J2583">
        <v>9625</v>
      </c>
    </row>
    <row r="2584" spans="1:10" x14ac:dyDescent="0.25">
      <c r="A2584" s="2">
        <v>38219</v>
      </c>
      <c r="B2584">
        <v>9230</v>
      </c>
      <c r="C2584">
        <v>9248</v>
      </c>
      <c r="D2584">
        <v>9275</v>
      </c>
      <c r="E2584">
        <v>9305</v>
      </c>
      <c r="F2584">
        <v>9340</v>
      </c>
      <c r="G2584">
        <v>9465</v>
      </c>
      <c r="H2584">
        <v>9685</v>
      </c>
      <c r="I2584">
        <v>9705</v>
      </c>
      <c r="J2584">
        <v>9625</v>
      </c>
    </row>
    <row r="2585" spans="1:10" x14ac:dyDescent="0.25">
      <c r="A2585" s="2">
        <v>38218</v>
      </c>
      <c r="B2585">
        <v>9255</v>
      </c>
      <c r="C2585">
        <v>9268</v>
      </c>
      <c r="D2585">
        <v>9290</v>
      </c>
      <c r="E2585">
        <v>9320</v>
      </c>
      <c r="F2585">
        <v>9360</v>
      </c>
      <c r="G2585">
        <v>9485</v>
      </c>
      <c r="H2585">
        <v>9685</v>
      </c>
      <c r="I2585">
        <v>9745</v>
      </c>
      <c r="J2585">
        <v>9625</v>
      </c>
    </row>
    <row r="2586" spans="1:10" x14ac:dyDescent="0.25">
      <c r="A2586" s="2">
        <v>38217</v>
      </c>
      <c r="B2586">
        <v>9278</v>
      </c>
      <c r="C2586">
        <v>9288</v>
      </c>
      <c r="D2586">
        <v>9320</v>
      </c>
      <c r="E2586">
        <v>9355</v>
      </c>
      <c r="F2586">
        <v>9395</v>
      </c>
      <c r="G2586">
        <v>9520</v>
      </c>
      <c r="H2586">
        <v>9685</v>
      </c>
      <c r="I2586">
        <v>9795</v>
      </c>
      <c r="J2586">
        <v>9625</v>
      </c>
    </row>
    <row r="2587" spans="1:10" x14ac:dyDescent="0.25">
      <c r="A2587" s="2">
        <v>38216</v>
      </c>
      <c r="B2587">
        <v>9287</v>
      </c>
      <c r="C2587">
        <v>9295</v>
      </c>
      <c r="D2587">
        <v>9330</v>
      </c>
      <c r="E2587">
        <v>9365</v>
      </c>
      <c r="F2587">
        <v>9400</v>
      </c>
      <c r="G2587">
        <v>9535</v>
      </c>
      <c r="H2587">
        <v>9685</v>
      </c>
      <c r="I2587">
        <v>9785</v>
      </c>
      <c r="J2587">
        <v>9625</v>
      </c>
    </row>
    <row r="2588" spans="1:10" x14ac:dyDescent="0.25">
      <c r="A2588" s="2">
        <v>38215</v>
      </c>
      <c r="B2588">
        <v>9290</v>
      </c>
      <c r="C2588">
        <v>9293</v>
      </c>
      <c r="D2588">
        <v>9330</v>
      </c>
      <c r="E2588">
        <v>9370</v>
      </c>
      <c r="F2588">
        <v>9405</v>
      </c>
      <c r="G2588">
        <v>9540</v>
      </c>
      <c r="H2588">
        <v>9685</v>
      </c>
      <c r="I2588">
        <v>9790</v>
      </c>
      <c r="J2588">
        <v>9625</v>
      </c>
    </row>
    <row r="2589" spans="1:10" x14ac:dyDescent="0.25">
      <c r="A2589" s="2">
        <v>38212</v>
      </c>
      <c r="B2589">
        <v>9252</v>
      </c>
      <c r="C2589">
        <v>9283</v>
      </c>
      <c r="D2589">
        <v>9275</v>
      </c>
      <c r="E2589">
        <v>9315</v>
      </c>
      <c r="F2589">
        <v>9355</v>
      </c>
      <c r="G2589">
        <v>9490</v>
      </c>
      <c r="H2589">
        <v>9685</v>
      </c>
      <c r="I2589">
        <v>9720</v>
      </c>
      <c r="J2589">
        <v>9625</v>
      </c>
    </row>
    <row r="2590" spans="1:10" x14ac:dyDescent="0.25">
      <c r="A2590" s="2">
        <v>38211</v>
      </c>
      <c r="B2590">
        <v>9235</v>
      </c>
      <c r="C2590">
        <v>9253</v>
      </c>
      <c r="D2590">
        <v>9280</v>
      </c>
      <c r="E2590">
        <v>9320</v>
      </c>
      <c r="F2590">
        <v>9370</v>
      </c>
      <c r="G2590">
        <v>9495</v>
      </c>
      <c r="H2590">
        <v>9685</v>
      </c>
      <c r="I2590">
        <v>9740</v>
      </c>
      <c r="J2590">
        <v>9625</v>
      </c>
    </row>
    <row r="2591" spans="1:10" x14ac:dyDescent="0.25">
      <c r="A2591" s="2">
        <v>38210</v>
      </c>
      <c r="B2591">
        <v>9273</v>
      </c>
      <c r="C2591">
        <v>9258</v>
      </c>
      <c r="D2591">
        <v>9280</v>
      </c>
      <c r="E2591">
        <v>9305</v>
      </c>
      <c r="F2591">
        <v>9355</v>
      </c>
      <c r="G2591">
        <v>9470</v>
      </c>
      <c r="H2591">
        <v>9685</v>
      </c>
      <c r="I2591">
        <v>9720</v>
      </c>
      <c r="J2591">
        <v>9625</v>
      </c>
    </row>
    <row r="2592" spans="1:10" x14ac:dyDescent="0.25">
      <c r="A2592" s="2">
        <v>38209</v>
      </c>
      <c r="B2592">
        <v>9213</v>
      </c>
      <c r="C2592">
        <v>9205</v>
      </c>
      <c r="D2592">
        <v>9240</v>
      </c>
      <c r="E2592">
        <v>9280</v>
      </c>
      <c r="F2592">
        <v>9320</v>
      </c>
      <c r="G2592">
        <v>9435</v>
      </c>
      <c r="H2592">
        <v>9685</v>
      </c>
      <c r="I2592">
        <v>9705</v>
      </c>
      <c r="J2592">
        <v>9625</v>
      </c>
    </row>
    <row r="2593" spans="1:10" x14ac:dyDescent="0.25">
      <c r="A2593" s="2">
        <v>38208</v>
      </c>
      <c r="B2593">
        <v>9185</v>
      </c>
      <c r="C2593">
        <v>9180</v>
      </c>
      <c r="D2593">
        <v>9210</v>
      </c>
      <c r="E2593">
        <v>9250</v>
      </c>
      <c r="F2593">
        <v>9290</v>
      </c>
      <c r="G2593">
        <v>9415</v>
      </c>
      <c r="H2593">
        <v>9685</v>
      </c>
      <c r="I2593">
        <v>9695</v>
      </c>
      <c r="J2593">
        <v>9625</v>
      </c>
    </row>
    <row r="2594" spans="1:10" x14ac:dyDescent="0.25">
      <c r="A2594" s="2">
        <v>38205</v>
      </c>
      <c r="B2594">
        <v>9173</v>
      </c>
      <c r="C2594">
        <v>9200</v>
      </c>
      <c r="D2594">
        <v>9175</v>
      </c>
      <c r="E2594">
        <v>9210</v>
      </c>
      <c r="F2594">
        <v>9250</v>
      </c>
      <c r="G2594">
        <v>9400</v>
      </c>
      <c r="H2594">
        <v>9685</v>
      </c>
      <c r="I2594">
        <v>9680</v>
      </c>
      <c r="J2594">
        <v>9625</v>
      </c>
    </row>
    <row r="2595" spans="1:10" x14ac:dyDescent="0.25">
      <c r="A2595" s="2">
        <v>38204</v>
      </c>
      <c r="B2595">
        <v>9185</v>
      </c>
      <c r="C2595">
        <v>9195</v>
      </c>
      <c r="D2595">
        <v>9220</v>
      </c>
      <c r="E2595">
        <v>9265</v>
      </c>
      <c r="F2595">
        <v>9300</v>
      </c>
      <c r="G2595">
        <v>9450</v>
      </c>
      <c r="H2595">
        <v>9685</v>
      </c>
      <c r="I2595">
        <v>9720</v>
      </c>
      <c r="J2595">
        <v>9625</v>
      </c>
    </row>
    <row r="2596" spans="1:10" x14ac:dyDescent="0.25">
      <c r="A2596" s="2">
        <v>38203</v>
      </c>
      <c r="B2596">
        <v>9205</v>
      </c>
      <c r="C2596">
        <v>9238</v>
      </c>
      <c r="D2596">
        <v>9245</v>
      </c>
      <c r="E2596">
        <v>9285</v>
      </c>
      <c r="F2596">
        <v>9320</v>
      </c>
      <c r="G2596">
        <v>9480</v>
      </c>
      <c r="H2596">
        <v>9685</v>
      </c>
      <c r="I2596">
        <v>9750</v>
      </c>
      <c r="J2596">
        <v>9625</v>
      </c>
    </row>
    <row r="2597" spans="1:10" x14ac:dyDescent="0.25">
      <c r="A2597" s="2">
        <v>38202</v>
      </c>
      <c r="B2597">
        <v>9175</v>
      </c>
      <c r="C2597">
        <v>9193</v>
      </c>
      <c r="D2597">
        <v>9230</v>
      </c>
      <c r="E2597">
        <v>9270</v>
      </c>
      <c r="F2597">
        <v>9310</v>
      </c>
      <c r="G2597">
        <v>9470</v>
      </c>
      <c r="H2597">
        <v>9685</v>
      </c>
      <c r="I2597">
        <v>9740</v>
      </c>
      <c r="J2597">
        <v>9625</v>
      </c>
    </row>
    <row r="2598" spans="1:10" x14ac:dyDescent="0.25">
      <c r="A2598" s="2">
        <v>38201</v>
      </c>
      <c r="B2598">
        <v>9135</v>
      </c>
      <c r="C2598">
        <v>9153</v>
      </c>
      <c r="D2598">
        <v>9190</v>
      </c>
      <c r="E2598">
        <v>9235</v>
      </c>
      <c r="F2598">
        <v>9280</v>
      </c>
      <c r="G2598">
        <v>9425</v>
      </c>
      <c r="H2598">
        <v>9685</v>
      </c>
      <c r="I2598">
        <v>9705</v>
      </c>
      <c r="J2598">
        <v>9625</v>
      </c>
    </row>
    <row r="2599" spans="1:10" x14ac:dyDescent="0.25">
      <c r="A2599" s="2">
        <v>38198</v>
      </c>
      <c r="B2599">
        <v>9135</v>
      </c>
      <c r="C2599">
        <v>9163</v>
      </c>
      <c r="D2599">
        <v>9195</v>
      </c>
      <c r="E2599">
        <v>9240</v>
      </c>
      <c r="F2599">
        <v>9280</v>
      </c>
      <c r="G2599">
        <v>9425</v>
      </c>
      <c r="H2599">
        <v>9685</v>
      </c>
      <c r="I2599">
        <v>9700</v>
      </c>
      <c r="J2599">
        <v>9625</v>
      </c>
    </row>
    <row r="2600" spans="1:10" x14ac:dyDescent="0.25">
      <c r="A2600" s="2">
        <v>38197</v>
      </c>
      <c r="B2600">
        <v>9185</v>
      </c>
      <c r="C2600">
        <v>9198</v>
      </c>
      <c r="D2600">
        <v>9245</v>
      </c>
      <c r="E2600">
        <v>9285</v>
      </c>
      <c r="F2600">
        <v>9325</v>
      </c>
      <c r="G2600">
        <v>9485</v>
      </c>
      <c r="H2600">
        <v>9685</v>
      </c>
      <c r="I2600">
        <v>9745</v>
      </c>
      <c r="J2600">
        <v>9625</v>
      </c>
    </row>
    <row r="2601" spans="1:10" x14ac:dyDescent="0.25">
      <c r="A2601" s="2">
        <v>38196</v>
      </c>
      <c r="B2601">
        <v>9120</v>
      </c>
      <c r="C2601">
        <v>9158</v>
      </c>
      <c r="D2601">
        <v>9185</v>
      </c>
      <c r="E2601">
        <v>9225</v>
      </c>
      <c r="F2601">
        <v>9265</v>
      </c>
      <c r="G2601">
        <v>9425</v>
      </c>
      <c r="H2601">
        <v>9685</v>
      </c>
      <c r="I2601">
        <v>9675</v>
      </c>
      <c r="J2601">
        <v>9625</v>
      </c>
    </row>
    <row r="2602" spans="1:10" x14ac:dyDescent="0.25">
      <c r="A2602" s="2">
        <v>38195</v>
      </c>
      <c r="B2602">
        <v>9081</v>
      </c>
      <c r="C2602">
        <v>9083</v>
      </c>
      <c r="D2602">
        <v>9175</v>
      </c>
      <c r="E2602">
        <v>9215</v>
      </c>
      <c r="F2602">
        <v>9255</v>
      </c>
      <c r="G2602">
        <v>9415</v>
      </c>
      <c r="H2602">
        <v>9685</v>
      </c>
      <c r="I2602">
        <v>9665</v>
      </c>
      <c r="J2602">
        <v>9625</v>
      </c>
    </row>
    <row r="2603" spans="1:10" x14ac:dyDescent="0.25">
      <c r="A2603" s="2">
        <v>38194</v>
      </c>
      <c r="B2603">
        <v>9135</v>
      </c>
      <c r="C2603">
        <v>9155</v>
      </c>
      <c r="D2603">
        <v>9210</v>
      </c>
      <c r="E2603">
        <v>9250</v>
      </c>
      <c r="F2603">
        <v>9290</v>
      </c>
      <c r="G2603">
        <v>9440</v>
      </c>
      <c r="H2603">
        <v>9685</v>
      </c>
      <c r="I2603">
        <v>9700</v>
      </c>
      <c r="J2603">
        <v>9625</v>
      </c>
    </row>
    <row r="2604" spans="1:10" x14ac:dyDescent="0.25">
      <c r="A2604" s="2">
        <v>38191</v>
      </c>
      <c r="B2604">
        <v>9085</v>
      </c>
      <c r="C2604">
        <v>9075</v>
      </c>
      <c r="D2604">
        <v>9125</v>
      </c>
      <c r="E2604">
        <v>9165</v>
      </c>
      <c r="F2604">
        <v>9200</v>
      </c>
      <c r="G2604">
        <v>9340</v>
      </c>
      <c r="H2604">
        <v>9685</v>
      </c>
      <c r="I2604">
        <v>9615</v>
      </c>
      <c r="J2604">
        <v>9625</v>
      </c>
    </row>
    <row r="2605" spans="1:10" x14ac:dyDescent="0.25">
      <c r="A2605" s="2">
        <v>38190</v>
      </c>
      <c r="B2605">
        <v>9050</v>
      </c>
      <c r="C2605">
        <v>9080</v>
      </c>
      <c r="D2605">
        <v>9110</v>
      </c>
      <c r="E2605">
        <v>9150</v>
      </c>
      <c r="F2605">
        <v>9185</v>
      </c>
      <c r="G2605">
        <v>9330</v>
      </c>
      <c r="H2605">
        <v>9685</v>
      </c>
      <c r="I2605">
        <v>9610</v>
      </c>
      <c r="J2605">
        <v>9625</v>
      </c>
    </row>
    <row r="2606" spans="1:10" x14ac:dyDescent="0.25">
      <c r="A2606" s="2">
        <v>38189</v>
      </c>
      <c r="B2606">
        <v>9030</v>
      </c>
      <c r="C2606">
        <v>9030</v>
      </c>
      <c r="D2606">
        <v>9070</v>
      </c>
      <c r="E2606">
        <v>9110</v>
      </c>
      <c r="F2606">
        <v>9150</v>
      </c>
      <c r="G2606">
        <v>9295</v>
      </c>
      <c r="H2606">
        <v>9685</v>
      </c>
      <c r="I2606">
        <v>9570</v>
      </c>
      <c r="J2606">
        <v>9625</v>
      </c>
    </row>
    <row r="2607" spans="1:10" x14ac:dyDescent="0.25">
      <c r="A2607" s="2">
        <v>38188</v>
      </c>
      <c r="B2607">
        <v>8981</v>
      </c>
      <c r="C2607">
        <v>8985</v>
      </c>
      <c r="D2607">
        <v>9025</v>
      </c>
      <c r="E2607">
        <v>9060</v>
      </c>
      <c r="F2607">
        <v>9100</v>
      </c>
      <c r="G2607">
        <v>9250</v>
      </c>
      <c r="H2607">
        <v>9685</v>
      </c>
      <c r="I2607">
        <v>9510</v>
      </c>
      <c r="J2607">
        <v>9625</v>
      </c>
    </row>
    <row r="2608" spans="1:10" x14ac:dyDescent="0.25">
      <c r="A2608" s="2">
        <v>38187</v>
      </c>
      <c r="B2608">
        <v>8963</v>
      </c>
      <c r="C2608">
        <v>8985</v>
      </c>
      <c r="D2608">
        <v>9028</v>
      </c>
      <c r="E2608">
        <v>9070</v>
      </c>
      <c r="F2608">
        <v>9110</v>
      </c>
      <c r="G2608">
        <v>9265</v>
      </c>
      <c r="H2608">
        <v>9685</v>
      </c>
      <c r="I2608">
        <v>9560</v>
      </c>
      <c r="J2608">
        <v>9625</v>
      </c>
    </row>
    <row r="2609" spans="1:10" x14ac:dyDescent="0.25">
      <c r="A2609" s="2">
        <v>38184</v>
      </c>
      <c r="B2609">
        <v>8917</v>
      </c>
      <c r="C2609">
        <v>8920</v>
      </c>
      <c r="D2609">
        <v>8975</v>
      </c>
      <c r="E2609">
        <v>9025</v>
      </c>
      <c r="F2609">
        <v>9060</v>
      </c>
      <c r="G2609">
        <v>9210</v>
      </c>
      <c r="H2609">
        <v>9685</v>
      </c>
      <c r="I2609">
        <v>9495</v>
      </c>
      <c r="J2609">
        <v>9625</v>
      </c>
    </row>
    <row r="2610" spans="1:10" x14ac:dyDescent="0.25">
      <c r="A2610" s="2">
        <v>38183</v>
      </c>
      <c r="B2610">
        <v>8970</v>
      </c>
      <c r="C2610">
        <v>8980</v>
      </c>
      <c r="D2610">
        <v>9025</v>
      </c>
      <c r="E2610">
        <v>9073</v>
      </c>
      <c r="F2610">
        <v>9118</v>
      </c>
      <c r="G2610">
        <v>9258</v>
      </c>
      <c r="H2610">
        <v>9685</v>
      </c>
      <c r="I2610">
        <v>9543</v>
      </c>
      <c r="J2610">
        <v>9625</v>
      </c>
    </row>
    <row r="2611" spans="1:10" x14ac:dyDescent="0.25">
      <c r="A2611" s="2">
        <v>38182</v>
      </c>
      <c r="B2611">
        <v>8960</v>
      </c>
      <c r="C2611">
        <v>8970</v>
      </c>
      <c r="D2611">
        <v>9010</v>
      </c>
      <c r="E2611">
        <v>9055</v>
      </c>
      <c r="F2611">
        <v>9105</v>
      </c>
      <c r="G2611">
        <v>9255</v>
      </c>
      <c r="H2611">
        <v>9685</v>
      </c>
      <c r="I2611">
        <v>9550</v>
      </c>
      <c r="J2611">
        <v>9625</v>
      </c>
    </row>
    <row r="2612" spans="1:10" x14ac:dyDescent="0.25">
      <c r="A2612" s="2">
        <v>38181</v>
      </c>
      <c r="B2612">
        <v>8938</v>
      </c>
      <c r="C2612">
        <v>8955</v>
      </c>
      <c r="D2612">
        <v>9000</v>
      </c>
      <c r="E2612">
        <v>9045</v>
      </c>
      <c r="F2612">
        <v>9095</v>
      </c>
      <c r="G2612">
        <v>9245</v>
      </c>
      <c r="H2612">
        <v>9685</v>
      </c>
      <c r="I2612">
        <v>9530</v>
      </c>
      <c r="J2612">
        <v>9625</v>
      </c>
    </row>
    <row r="2613" spans="1:10" x14ac:dyDescent="0.25">
      <c r="A2613" s="2">
        <v>38180</v>
      </c>
      <c r="B2613">
        <v>8805</v>
      </c>
      <c r="C2613">
        <v>8845</v>
      </c>
      <c r="D2613">
        <v>8865</v>
      </c>
      <c r="E2613">
        <v>8905</v>
      </c>
      <c r="F2613">
        <v>8955</v>
      </c>
      <c r="G2613">
        <v>9095</v>
      </c>
      <c r="H2613">
        <v>9685</v>
      </c>
      <c r="I2613">
        <v>9400</v>
      </c>
      <c r="J2613">
        <v>9625</v>
      </c>
    </row>
    <row r="2614" spans="1:10" x14ac:dyDescent="0.25">
      <c r="A2614" s="2">
        <v>38177</v>
      </c>
      <c r="B2614">
        <v>8908</v>
      </c>
      <c r="C2614">
        <v>8940</v>
      </c>
      <c r="D2614">
        <v>8980</v>
      </c>
      <c r="E2614">
        <v>9025</v>
      </c>
      <c r="F2614">
        <v>9070</v>
      </c>
      <c r="G2614">
        <v>9215</v>
      </c>
      <c r="H2614">
        <v>9685</v>
      </c>
      <c r="I2614">
        <v>9525</v>
      </c>
      <c r="J2614">
        <v>9625</v>
      </c>
    </row>
    <row r="2615" spans="1:10" x14ac:dyDescent="0.25">
      <c r="A2615" s="2">
        <v>38176</v>
      </c>
      <c r="B2615">
        <v>8988</v>
      </c>
      <c r="C2615">
        <v>9010</v>
      </c>
      <c r="D2615">
        <v>9055</v>
      </c>
      <c r="E2615">
        <v>9098</v>
      </c>
      <c r="F2615">
        <v>9145</v>
      </c>
      <c r="G2615">
        <v>9295</v>
      </c>
      <c r="H2615">
        <v>9685</v>
      </c>
      <c r="I2615">
        <v>9605</v>
      </c>
      <c r="J2615">
        <v>9625</v>
      </c>
    </row>
    <row r="2616" spans="1:10" x14ac:dyDescent="0.25">
      <c r="A2616" s="2">
        <v>38175</v>
      </c>
      <c r="B2616">
        <v>9000</v>
      </c>
      <c r="C2616">
        <v>9015</v>
      </c>
      <c r="D2616">
        <v>9068</v>
      </c>
      <c r="E2616">
        <v>9120</v>
      </c>
      <c r="F2616">
        <v>9155</v>
      </c>
      <c r="G2616">
        <v>9308</v>
      </c>
      <c r="H2616">
        <v>9685</v>
      </c>
      <c r="I2616">
        <v>9630</v>
      </c>
      <c r="J2616">
        <v>9625</v>
      </c>
    </row>
    <row r="2617" spans="1:10" x14ac:dyDescent="0.25">
      <c r="A2617" s="2">
        <v>38174</v>
      </c>
      <c r="B2617">
        <v>8996</v>
      </c>
      <c r="C2617">
        <v>9030</v>
      </c>
      <c r="D2617">
        <v>9080</v>
      </c>
      <c r="E2617">
        <v>9130</v>
      </c>
      <c r="F2617">
        <v>9185</v>
      </c>
      <c r="G2617">
        <v>9315</v>
      </c>
      <c r="H2617">
        <v>9685</v>
      </c>
      <c r="I2617">
        <v>9658</v>
      </c>
      <c r="J2617">
        <v>9625</v>
      </c>
    </row>
    <row r="2618" spans="1:10" x14ac:dyDescent="0.25">
      <c r="A2618" s="2">
        <v>38173</v>
      </c>
      <c r="B2618">
        <v>9148</v>
      </c>
      <c r="C2618">
        <v>9163</v>
      </c>
      <c r="D2618">
        <v>9185</v>
      </c>
      <c r="E2618">
        <v>9235</v>
      </c>
      <c r="F2618">
        <v>9285</v>
      </c>
      <c r="G2618">
        <v>9435</v>
      </c>
      <c r="H2618">
        <v>9685</v>
      </c>
      <c r="I2618">
        <v>9765</v>
      </c>
      <c r="J2618">
        <v>9625</v>
      </c>
    </row>
    <row r="2619" spans="1:10" x14ac:dyDescent="0.25">
      <c r="A2619" s="2">
        <v>38170</v>
      </c>
      <c r="B2619">
        <v>9148</v>
      </c>
      <c r="C2619">
        <v>9160</v>
      </c>
      <c r="D2619">
        <v>9175</v>
      </c>
      <c r="E2619">
        <v>9225</v>
      </c>
      <c r="F2619">
        <v>9280</v>
      </c>
      <c r="G2619">
        <v>9430</v>
      </c>
      <c r="H2619">
        <v>9685</v>
      </c>
      <c r="I2619">
        <v>9775</v>
      </c>
      <c r="J2619">
        <v>9625</v>
      </c>
    </row>
    <row r="2620" spans="1:10" x14ac:dyDescent="0.25">
      <c r="A2620" s="2">
        <v>38169</v>
      </c>
      <c r="B2620">
        <v>9298</v>
      </c>
      <c r="C2620">
        <v>9310</v>
      </c>
      <c r="D2620">
        <v>9310</v>
      </c>
      <c r="E2620">
        <v>9355</v>
      </c>
      <c r="F2620">
        <v>9400</v>
      </c>
      <c r="G2620">
        <v>9570</v>
      </c>
      <c r="H2620">
        <v>9685</v>
      </c>
      <c r="I2620">
        <v>9915</v>
      </c>
      <c r="J2620">
        <v>9625</v>
      </c>
    </row>
    <row r="2621" spans="1:10" x14ac:dyDescent="0.25">
      <c r="A2621" s="2">
        <v>38168</v>
      </c>
      <c r="B2621">
        <v>9400</v>
      </c>
      <c r="C2621">
        <v>9423</v>
      </c>
      <c r="D2621">
        <v>9440</v>
      </c>
      <c r="E2621">
        <v>9500</v>
      </c>
      <c r="F2621">
        <v>9550</v>
      </c>
      <c r="G2621">
        <v>9728</v>
      </c>
      <c r="H2621">
        <v>9685</v>
      </c>
      <c r="I2621">
        <v>10065</v>
      </c>
      <c r="J2621">
        <v>9625</v>
      </c>
    </row>
    <row r="2622" spans="1:10" x14ac:dyDescent="0.25">
      <c r="A2622" s="2">
        <v>38167</v>
      </c>
      <c r="B2622">
        <v>9405</v>
      </c>
      <c r="C2622">
        <v>9428</v>
      </c>
      <c r="D2622">
        <v>9463</v>
      </c>
      <c r="E2622">
        <v>9515</v>
      </c>
      <c r="F2622">
        <v>9565</v>
      </c>
      <c r="G2622">
        <v>9730</v>
      </c>
      <c r="H2622">
        <v>9685</v>
      </c>
      <c r="I2622">
        <v>10135</v>
      </c>
      <c r="J2622">
        <v>9625</v>
      </c>
    </row>
    <row r="2623" spans="1:10" x14ac:dyDescent="0.25">
      <c r="A2623" s="2">
        <v>38166</v>
      </c>
      <c r="B2623">
        <v>9425</v>
      </c>
      <c r="C2623">
        <v>9440</v>
      </c>
      <c r="D2623">
        <v>9480</v>
      </c>
      <c r="E2623">
        <v>9545</v>
      </c>
      <c r="F2623">
        <v>9595</v>
      </c>
      <c r="G2623">
        <v>9785</v>
      </c>
      <c r="H2623">
        <v>9685</v>
      </c>
      <c r="I2623">
        <v>10110</v>
      </c>
      <c r="J2623">
        <v>9625</v>
      </c>
    </row>
    <row r="2624" spans="1:10" x14ac:dyDescent="0.25">
      <c r="A2624" s="2">
        <v>38163</v>
      </c>
      <c r="B2624">
        <v>9421</v>
      </c>
      <c r="C2624">
        <v>9440</v>
      </c>
      <c r="D2624">
        <v>9485</v>
      </c>
      <c r="E2624">
        <v>9540</v>
      </c>
      <c r="F2624">
        <v>9600</v>
      </c>
      <c r="G2624">
        <v>9730</v>
      </c>
      <c r="H2624">
        <v>9685</v>
      </c>
      <c r="I2624">
        <v>10130</v>
      </c>
      <c r="J2624">
        <v>9625</v>
      </c>
    </row>
    <row r="2625" spans="1:10" x14ac:dyDescent="0.25">
      <c r="A2625" s="2">
        <v>38162</v>
      </c>
      <c r="B2625">
        <v>9422</v>
      </c>
      <c r="C2625">
        <v>9457</v>
      </c>
      <c r="D2625">
        <v>9495</v>
      </c>
      <c r="E2625">
        <v>9555</v>
      </c>
      <c r="F2625">
        <v>9605</v>
      </c>
      <c r="G2625">
        <v>9795</v>
      </c>
      <c r="H2625">
        <v>9685</v>
      </c>
      <c r="I2625">
        <v>10155</v>
      </c>
      <c r="J2625">
        <v>9625</v>
      </c>
    </row>
    <row r="2626" spans="1:10" x14ac:dyDescent="0.25">
      <c r="A2626" s="2">
        <v>38161</v>
      </c>
      <c r="B2626">
        <v>9423</v>
      </c>
      <c r="C2626">
        <v>9455</v>
      </c>
      <c r="D2626">
        <v>9515</v>
      </c>
      <c r="E2626">
        <v>9575</v>
      </c>
      <c r="F2626">
        <v>9630</v>
      </c>
      <c r="G2626">
        <v>9820</v>
      </c>
      <c r="H2626">
        <v>9685</v>
      </c>
      <c r="I2626">
        <v>10155</v>
      </c>
      <c r="J2626">
        <v>9625</v>
      </c>
    </row>
    <row r="2627" spans="1:10" x14ac:dyDescent="0.25">
      <c r="A2627" s="2">
        <v>38160</v>
      </c>
      <c r="B2627">
        <v>9410</v>
      </c>
      <c r="C2627">
        <v>9435</v>
      </c>
      <c r="D2627">
        <v>9500</v>
      </c>
      <c r="E2627">
        <v>9563</v>
      </c>
      <c r="F2627">
        <v>9620</v>
      </c>
      <c r="G2627">
        <v>9798</v>
      </c>
      <c r="H2627">
        <v>9685</v>
      </c>
      <c r="I2627">
        <v>10145</v>
      </c>
      <c r="J2627">
        <v>9625</v>
      </c>
    </row>
    <row r="2628" spans="1:10" x14ac:dyDescent="0.25">
      <c r="A2628" s="2">
        <v>38159</v>
      </c>
      <c r="B2628">
        <v>9403</v>
      </c>
      <c r="C2628">
        <v>9435</v>
      </c>
      <c r="D2628">
        <v>9495</v>
      </c>
      <c r="E2628">
        <v>9555</v>
      </c>
      <c r="F2628">
        <v>9615</v>
      </c>
      <c r="G2628">
        <v>9795</v>
      </c>
      <c r="H2628">
        <v>9685</v>
      </c>
      <c r="I2628">
        <v>10170</v>
      </c>
      <c r="J2628">
        <v>9625</v>
      </c>
    </row>
    <row r="2629" spans="1:10" x14ac:dyDescent="0.25">
      <c r="A2629" s="2">
        <v>38156</v>
      </c>
      <c r="B2629">
        <v>9398</v>
      </c>
      <c r="C2629">
        <v>9440</v>
      </c>
      <c r="D2629">
        <v>9505</v>
      </c>
      <c r="E2629">
        <v>9555</v>
      </c>
      <c r="F2629">
        <v>9613</v>
      </c>
      <c r="G2629">
        <v>9795</v>
      </c>
      <c r="H2629">
        <v>9685</v>
      </c>
      <c r="I2629">
        <v>10170</v>
      </c>
      <c r="J2629">
        <v>9625</v>
      </c>
    </row>
    <row r="2630" spans="1:10" x14ac:dyDescent="0.25">
      <c r="A2630" s="2">
        <v>38155</v>
      </c>
      <c r="B2630">
        <v>9395</v>
      </c>
      <c r="C2630">
        <v>9435</v>
      </c>
      <c r="D2630">
        <v>9505</v>
      </c>
      <c r="E2630">
        <v>9563</v>
      </c>
      <c r="F2630">
        <v>9625</v>
      </c>
      <c r="G2630">
        <v>9805</v>
      </c>
      <c r="H2630">
        <v>9685</v>
      </c>
      <c r="I2630">
        <v>10180</v>
      </c>
      <c r="J2630">
        <v>9625</v>
      </c>
    </row>
    <row r="2631" spans="1:10" x14ac:dyDescent="0.25">
      <c r="A2631" s="2">
        <v>38154</v>
      </c>
      <c r="B2631">
        <v>9425</v>
      </c>
      <c r="C2631">
        <v>9435</v>
      </c>
      <c r="D2631">
        <v>9495</v>
      </c>
      <c r="E2631">
        <v>9563</v>
      </c>
      <c r="F2631">
        <v>9625</v>
      </c>
      <c r="G2631">
        <v>9795</v>
      </c>
      <c r="H2631">
        <v>9685</v>
      </c>
      <c r="I2631">
        <v>10160</v>
      </c>
      <c r="J2631">
        <v>9625</v>
      </c>
    </row>
    <row r="2632" spans="1:10" x14ac:dyDescent="0.25">
      <c r="A2632" s="2">
        <v>38153</v>
      </c>
      <c r="B2632">
        <v>9425</v>
      </c>
      <c r="C2632">
        <v>9450</v>
      </c>
      <c r="D2632">
        <v>9540</v>
      </c>
      <c r="E2632">
        <v>9600</v>
      </c>
      <c r="F2632">
        <v>9655</v>
      </c>
      <c r="G2632">
        <v>9830</v>
      </c>
      <c r="H2632">
        <v>9685</v>
      </c>
      <c r="I2632">
        <v>10195</v>
      </c>
      <c r="J2632">
        <v>9625</v>
      </c>
    </row>
    <row r="2633" spans="1:10" x14ac:dyDescent="0.25">
      <c r="A2633" s="2">
        <v>38152</v>
      </c>
      <c r="B2633">
        <v>9380</v>
      </c>
      <c r="C2633">
        <v>9420</v>
      </c>
      <c r="D2633">
        <v>9560</v>
      </c>
      <c r="E2633">
        <v>9578</v>
      </c>
      <c r="F2633">
        <v>9670</v>
      </c>
      <c r="G2633">
        <v>9810</v>
      </c>
      <c r="H2633">
        <v>9685</v>
      </c>
      <c r="I2633">
        <v>10220</v>
      </c>
      <c r="J2633">
        <v>9625</v>
      </c>
    </row>
    <row r="2634" spans="1:10" x14ac:dyDescent="0.25">
      <c r="A2634" s="2">
        <v>38149</v>
      </c>
      <c r="B2634">
        <v>9380</v>
      </c>
      <c r="C2634">
        <v>9405</v>
      </c>
      <c r="D2634">
        <v>9470</v>
      </c>
      <c r="E2634">
        <v>9525</v>
      </c>
      <c r="F2634">
        <v>9585</v>
      </c>
      <c r="G2634">
        <v>9758</v>
      </c>
      <c r="H2634">
        <v>9685</v>
      </c>
      <c r="I2634">
        <v>10140</v>
      </c>
      <c r="J2634">
        <v>9625</v>
      </c>
    </row>
    <row r="2635" spans="1:10" x14ac:dyDescent="0.25">
      <c r="A2635" s="2">
        <v>38148</v>
      </c>
      <c r="B2635">
        <v>9361</v>
      </c>
      <c r="C2635">
        <v>9415</v>
      </c>
      <c r="D2635">
        <v>9470</v>
      </c>
      <c r="E2635">
        <v>9525</v>
      </c>
      <c r="F2635">
        <v>9595</v>
      </c>
      <c r="G2635">
        <v>9775</v>
      </c>
      <c r="H2635">
        <v>9685</v>
      </c>
      <c r="I2635">
        <v>10140</v>
      </c>
      <c r="J2635">
        <v>9625</v>
      </c>
    </row>
    <row r="2636" spans="1:10" x14ac:dyDescent="0.25">
      <c r="A2636" s="2">
        <v>38147</v>
      </c>
      <c r="B2636">
        <v>9295</v>
      </c>
      <c r="C2636">
        <v>9310</v>
      </c>
      <c r="D2636">
        <v>9375</v>
      </c>
      <c r="E2636">
        <v>9420</v>
      </c>
      <c r="F2636">
        <v>9485</v>
      </c>
      <c r="G2636">
        <v>9685</v>
      </c>
      <c r="H2636">
        <v>9685</v>
      </c>
      <c r="I2636">
        <v>10020</v>
      </c>
      <c r="J2636">
        <v>9625</v>
      </c>
    </row>
    <row r="2637" spans="1:10" x14ac:dyDescent="0.25">
      <c r="A2637" s="2">
        <v>38146</v>
      </c>
      <c r="B2637">
        <v>9250</v>
      </c>
      <c r="C2637">
        <v>9295</v>
      </c>
      <c r="D2637">
        <v>9325</v>
      </c>
      <c r="E2637">
        <v>9375</v>
      </c>
      <c r="F2637">
        <v>9435</v>
      </c>
      <c r="G2637">
        <v>9615</v>
      </c>
      <c r="H2637">
        <v>9685</v>
      </c>
      <c r="I2637">
        <v>9935</v>
      </c>
      <c r="J2637">
        <v>9625</v>
      </c>
    </row>
    <row r="2638" spans="1:10" x14ac:dyDescent="0.25">
      <c r="A2638" s="2">
        <v>38145</v>
      </c>
      <c r="B2638">
        <v>9315</v>
      </c>
      <c r="C2638">
        <v>9345</v>
      </c>
      <c r="D2638">
        <v>9390</v>
      </c>
      <c r="E2638">
        <v>9450</v>
      </c>
      <c r="F2638">
        <v>9508</v>
      </c>
      <c r="G2638">
        <v>9680</v>
      </c>
      <c r="H2638">
        <v>9685</v>
      </c>
      <c r="I2638">
        <v>10010</v>
      </c>
      <c r="J2638">
        <v>9625</v>
      </c>
    </row>
    <row r="2639" spans="1:10" x14ac:dyDescent="0.25">
      <c r="A2639" s="2">
        <v>38142</v>
      </c>
      <c r="B2639">
        <v>9446</v>
      </c>
      <c r="C2639">
        <v>9495</v>
      </c>
      <c r="D2639">
        <v>9550</v>
      </c>
      <c r="E2639">
        <v>9605</v>
      </c>
      <c r="F2639">
        <v>9670</v>
      </c>
      <c r="G2639">
        <v>9835</v>
      </c>
      <c r="H2639">
        <v>9685</v>
      </c>
      <c r="I2639">
        <v>10155</v>
      </c>
      <c r="J2639">
        <v>9625</v>
      </c>
    </row>
    <row r="2640" spans="1:10" x14ac:dyDescent="0.25">
      <c r="A2640" s="2">
        <v>38141</v>
      </c>
      <c r="B2640">
        <v>9455</v>
      </c>
      <c r="C2640">
        <v>9493</v>
      </c>
      <c r="D2640">
        <v>9530</v>
      </c>
      <c r="E2640">
        <v>9580</v>
      </c>
      <c r="F2640">
        <v>9640</v>
      </c>
      <c r="G2640">
        <v>9815</v>
      </c>
      <c r="H2640">
        <v>9685</v>
      </c>
      <c r="I2640">
        <v>10135</v>
      </c>
      <c r="J2640">
        <v>9625</v>
      </c>
    </row>
    <row r="2641" spans="1:10" x14ac:dyDescent="0.25">
      <c r="A2641" s="2">
        <v>38140</v>
      </c>
      <c r="B2641">
        <v>9460</v>
      </c>
      <c r="C2641">
        <v>9465</v>
      </c>
      <c r="D2641">
        <v>9560</v>
      </c>
      <c r="E2641">
        <v>9610</v>
      </c>
      <c r="F2641">
        <v>9670</v>
      </c>
      <c r="G2641">
        <v>9825</v>
      </c>
      <c r="H2641">
        <v>9685</v>
      </c>
      <c r="I2641">
        <v>10220</v>
      </c>
      <c r="J2641">
        <v>9625</v>
      </c>
    </row>
    <row r="2642" spans="1:10" x14ac:dyDescent="0.25">
      <c r="A2642" s="2">
        <v>38139</v>
      </c>
      <c r="B2642">
        <v>9375</v>
      </c>
      <c r="C2642">
        <v>9410</v>
      </c>
      <c r="D2642">
        <v>9485</v>
      </c>
      <c r="E2642">
        <v>9540</v>
      </c>
      <c r="F2642">
        <v>9615</v>
      </c>
      <c r="G2642">
        <v>9785</v>
      </c>
      <c r="H2642">
        <v>9685</v>
      </c>
      <c r="I2642">
        <v>10105</v>
      </c>
      <c r="J2642">
        <v>9625</v>
      </c>
    </row>
    <row r="2643" spans="1:10" x14ac:dyDescent="0.25">
      <c r="A2643" s="2">
        <v>38138</v>
      </c>
      <c r="B2643">
        <v>9268</v>
      </c>
      <c r="C2643">
        <v>9300</v>
      </c>
      <c r="D2643">
        <v>9360</v>
      </c>
      <c r="E2643">
        <v>9415</v>
      </c>
      <c r="F2643">
        <v>9485</v>
      </c>
      <c r="G2643">
        <v>9655</v>
      </c>
      <c r="H2643">
        <v>9685</v>
      </c>
      <c r="I2643">
        <v>9975</v>
      </c>
      <c r="J2643">
        <v>9625</v>
      </c>
    </row>
    <row r="2644" spans="1:10" x14ac:dyDescent="0.25">
      <c r="A2644" s="2">
        <v>38135</v>
      </c>
      <c r="B2644">
        <v>9276</v>
      </c>
      <c r="C2644">
        <v>9300</v>
      </c>
      <c r="D2644">
        <v>9355</v>
      </c>
      <c r="E2644">
        <v>9410</v>
      </c>
      <c r="F2644">
        <v>9475</v>
      </c>
      <c r="G2644">
        <v>9655</v>
      </c>
      <c r="H2644">
        <v>9685</v>
      </c>
      <c r="I2644">
        <v>9975</v>
      </c>
      <c r="J2644">
        <v>9625</v>
      </c>
    </row>
    <row r="2645" spans="1:10" x14ac:dyDescent="0.25">
      <c r="A2645" s="2">
        <v>38134</v>
      </c>
      <c r="B2645">
        <v>9258</v>
      </c>
      <c r="C2645">
        <v>9345</v>
      </c>
      <c r="D2645">
        <v>9405</v>
      </c>
      <c r="E2645">
        <v>9465</v>
      </c>
      <c r="F2645">
        <v>9530</v>
      </c>
      <c r="G2645">
        <v>9700</v>
      </c>
      <c r="H2645">
        <v>9685</v>
      </c>
      <c r="I2645">
        <v>10020</v>
      </c>
      <c r="J2645">
        <v>9625</v>
      </c>
    </row>
    <row r="2646" spans="1:10" x14ac:dyDescent="0.25">
      <c r="A2646" s="2">
        <v>38133</v>
      </c>
      <c r="B2646">
        <v>9250</v>
      </c>
      <c r="C2646">
        <v>9300</v>
      </c>
      <c r="D2646">
        <v>9360</v>
      </c>
      <c r="E2646">
        <v>9420</v>
      </c>
      <c r="F2646">
        <v>9485</v>
      </c>
      <c r="G2646">
        <v>9660</v>
      </c>
      <c r="H2646">
        <v>9685</v>
      </c>
      <c r="I2646">
        <v>9985</v>
      </c>
      <c r="J2646">
        <v>9625</v>
      </c>
    </row>
    <row r="2647" spans="1:10" x14ac:dyDescent="0.25">
      <c r="A2647" s="2">
        <v>38132</v>
      </c>
      <c r="B2647">
        <v>9255</v>
      </c>
      <c r="C2647">
        <v>9315</v>
      </c>
      <c r="D2647">
        <v>9415</v>
      </c>
      <c r="E2647">
        <v>9488</v>
      </c>
      <c r="F2647">
        <v>9575</v>
      </c>
      <c r="G2647">
        <v>9730</v>
      </c>
      <c r="H2647">
        <v>9685</v>
      </c>
      <c r="I2647">
        <v>10050</v>
      </c>
      <c r="J2647">
        <v>9625</v>
      </c>
    </row>
    <row r="2648" spans="1:10" x14ac:dyDescent="0.25">
      <c r="A2648" s="2">
        <v>38131</v>
      </c>
      <c r="B2648">
        <v>9120</v>
      </c>
      <c r="C2648">
        <v>9150</v>
      </c>
      <c r="D2648">
        <v>9240</v>
      </c>
      <c r="E2648">
        <v>9300</v>
      </c>
      <c r="F2648">
        <v>9355</v>
      </c>
      <c r="G2648">
        <v>9530</v>
      </c>
      <c r="H2648">
        <v>9685</v>
      </c>
      <c r="I2648">
        <v>9850</v>
      </c>
      <c r="J2648">
        <v>9625</v>
      </c>
    </row>
    <row r="2649" spans="1:10" x14ac:dyDescent="0.25">
      <c r="A2649" s="2">
        <v>38128</v>
      </c>
      <c r="B2649">
        <v>9065</v>
      </c>
      <c r="C2649">
        <v>9110</v>
      </c>
      <c r="D2649">
        <v>9175</v>
      </c>
      <c r="E2649">
        <v>9270</v>
      </c>
      <c r="F2649">
        <v>9315</v>
      </c>
      <c r="G2649">
        <v>9450</v>
      </c>
      <c r="H2649">
        <v>9685</v>
      </c>
      <c r="I2649">
        <v>9805</v>
      </c>
      <c r="J2649">
        <v>9625</v>
      </c>
    </row>
    <row r="2650" spans="1:10" x14ac:dyDescent="0.25">
      <c r="A2650" s="2">
        <v>38127</v>
      </c>
      <c r="B2650">
        <v>9041</v>
      </c>
      <c r="C2650">
        <v>9083</v>
      </c>
      <c r="D2650">
        <v>9150</v>
      </c>
      <c r="E2650">
        <v>9215</v>
      </c>
      <c r="F2650">
        <v>9280</v>
      </c>
      <c r="G2650">
        <v>9465</v>
      </c>
      <c r="H2650">
        <v>9685</v>
      </c>
      <c r="I2650">
        <v>9755</v>
      </c>
      <c r="J2650">
        <v>9625</v>
      </c>
    </row>
    <row r="2651" spans="1:10" x14ac:dyDescent="0.25">
      <c r="A2651" s="2">
        <v>38126</v>
      </c>
      <c r="B2651">
        <v>9046</v>
      </c>
      <c r="C2651">
        <v>9093</v>
      </c>
      <c r="D2651">
        <v>9170</v>
      </c>
      <c r="E2651">
        <v>9235</v>
      </c>
      <c r="F2651">
        <v>9300</v>
      </c>
      <c r="G2651">
        <v>9458</v>
      </c>
      <c r="H2651">
        <v>9685</v>
      </c>
      <c r="I2651">
        <v>9775</v>
      </c>
      <c r="J2651">
        <v>9625</v>
      </c>
    </row>
    <row r="2652" spans="1:10" x14ac:dyDescent="0.25">
      <c r="A2652" s="2">
        <v>38125</v>
      </c>
      <c r="B2652">
        <v>9076</v>
      </c>
      <c r="C2652">
        <v>9143</v>
      </c>
      <c r="D2652">
        <v>9255</v>
      </c>
      <c r="E2652">
        <v>9320</v>
      </c>
      <c r="F2652">
        <v>9385</v>
      </c>
      <c r="G2652">
        <v>9525</v>
      </c>
      <c r="H2652">
        <v>9685</v>
      </c>
      <c r="I2652">
        <v>9885</v>
      </c>
      <c r="J2652">
        <v>9625</v>
      </c>
    </row>
    <row r="2653" spans="1:10" x14ac:dyDescent="0.25">
      <c r="A2653" s="2">
        <v>38124</v>
      </c>
      <c r="B2653">
        <v>9006</v>
      </c>
      <c r="C2653">
        <v>9070</v>
      </c>
      <c r="D2653">
        <v>9143</v>
      </c>
      <c r="E2653">
        <v>9210</v>
      </c>
      <c r="F2653">
        <v>9260</v>
      </c>
      <c r="G2653">
        <v>9445</v>
      </c>
      <c r="H2653">
        <v>9685</v>
      </c>
      <c r="I2653">
        <v>9695</v>
      </c>
      <c r="J2653">
        <v>9625</v>
      </c>
    </row>
    <row r="2654" spans="1:10" x14ac:dyDescent="0.25">
      <c r="A2654" s="2">
        <v>38121</v>
      </c>
      <c r="B2654">
        <v>9038</v>
      </c>
      <c r="C2654">
        <v>9085</v>
      </c>
      <c r="D2654">
        <v>9200</v>
      </c>
      <c r="E2654">
        <v>9260</v>
      </c>
      <c r="F2654">
        <v>9320</v>
      </c>
      <c r="G2654">
        <v>9483</v>
      </c>
      <c r="H2654">
        <v>9685</v>
      </c>
      <c r="I2654">
        <v>9725</v>
      </c>
      <c r="J2654">
        <v>9625</v>
      </c>
    </row>
    <row r="2655" spans="1:10" x14ac:dyDescent="0.25">
      <c r="A2655" s="2">
        <v>38120</v>
      </c>
      <c r="B2655">
        <v>8988</v>
      </c>
      <c r="C2655">
        <v>9060</v>
      </c>
      <c r="D2655">
        <v>9170</v>
      </c>
      <c r="E2655">
        <v>9220</v>
      </c>
      <c r="F2655">
        <v>9290</v>
      </c>
      <c r="G2655">
        <v>9400</v>
      </c>
      <c r="H2655">
        <v>9685</v>
      </c>
      <c r="I2655">
        <v>9645</v>
      </c>
      <c r="J2655">
        <v>9625</v>
      </c>
    </row>
    <row r="2656" spans="1:10" x14ac:dyDescent="0.25">
      <c r="A2656" s="2">
        <v>38119</v>
      </c>
      <c r="B2656">
        <v>8950</v>
      </c>
      <c r="C2656">
        <v>8975</v>
      </c>
      <c r="D2656">
        <v>9115</v>
      </c>
      <c r="E2656">
        <v>9113</v>
      </c>
      <c r="F2656">
        <v>9168</v>
      </c>
      <c r="G2656">
        <v>9355</v>
      </c>
      <c r="H2656">
        <v>9685</v>
      </c>
      <c r="I2656">
        <v>9580</v>
      </c>
      <c r="J2656">
        <v>9625</v>
      </c>
    </row>
    <row r="2657" spans="1:10" x14ac:dyDescent="0.25">
      <c r="A2657" s="2">
        <v>38118</v>
      </c>
      <c r="B2657">
        <v>8990</v>
      </c>
      <c r="C2657">
        <v>9025</v>
      </c>
      <c r="D2657">
        <v>9105</v>
      </c>
      <c r="E2657">
        <v>9185</v>
      </c>
      <c r="F2657">
        <v>9250</v>
      </c>
      <c r="G2657">
        <v>9368</v>
      </c>
      <c r="H2657">
        <v>9685</v>
      </c>
      <c r="I2657">
        <v>9570</v>
      </c>
      <c r="J2657">
        <v>9625</v>
      </c>
    </row>
    <row r="2658" spans="1:10" x14ac:dyDescent="0.25">
      <c r="A2658" s="2">
        <v>38117</v>
      </c>
      <c r="B2658">
        <v>8976</v>
      </c>
      <c r="C2658">
        <v>9010</v>
      </c>
      <c r="D2658">
        <v>9115</v>
      </c>
      <c r="E2658">
        <v>9195</v>
      </c>
      <c r="F2658">
        <v>9280</v>
      </c>
      <c r="G2658">
        <v>9375</v>
      </c>
      <c r="H2658">
        <v>9685</v>
      </c>
      <c r="I2658">
        <v>9580</v>
      </c>
      <c r="J2658">
        <v>9625</v>
      </c>
    </row>
    <row r="2659" spans="1:10" x14ac:dyDescent="0.25">
      <c r="A2659" s="2">
        <v>38114</v>
      </c>
      <c r="B2659">
        <v>8739</v>
      </c>
      <c r="C2659">
        <v>8755</v>
      </c>
      <c r="D2659">
        <v>8820</v>
      </c>
      <c r="E2659">
        <v>8875</v>
      </c>
      <c r="F2659">
        <v>8925</v>
      </c>
      <c r="G2659">
        <v>9055</v>
      </c>
      <c r="H2659">
        <v>9685</v>
      </c>
      <c r="I2659">
        <v>9295</v>
      </c>
      <c r="J2659">
        <v>9625</v>
      </c>
    </row>
    <row r="2660" spans="1:10" x14ac:dyDescent="0.25">
      <c r="A2660" s="2">
        <v>38113</v>
      </c>
      <c r="B2660">
        <v>8710</v>
      </c>
      <c r="C2660">
        <v>8718</v>
      </c>
      <c r="D2660">
        <v>8765</v>
      </c>
      <c r="E2660">
        <v>8815</v>
      </c>
      <c r="F2660">
        <v>8860</v>
      </c>
      <c r="G2660">
        <v>8985</v>
      </c>
      <c r="H2660">
        <v>9685</v>
      </c>
      <c r="I2660">
        <v>9240</v>
      </c>
      <c r="J2660">
        <v>9625</v>
      </c>
    </row>
    <row r="2661" spans="1:10" x14ac:dyDescent="0.25">
      <c r="A2661" s="2">
        <v>38112</v>
      </c>
      <c r="B2661">
        <v>8694</v>
      </c>
      <c r="C2661">
        <v>8718</v>
      </c>
      <c r="D2661">
        <v>8755</v>
      </c>
      <c r="E2661">
        <v>8811</v>
      </c>
      <c r="F2661">
        <v>8870</v>
      </c>
      <c r="G2661">
        <v>8981</v>
      </c>
      <c r="H2661">
        <v>9685</v>
      </c>
      <c r="I2661">
        <v>9211</v>
      </c>
      <c r="J2661">
        <v>9625</v>
      </c>
    </row>
    <row r="2662" spans="1:10" x14ac:dyDescent="0.25">
      <c r="A2662" s="2">
        <v>38111</v>
      </c>
      <c r="B2662">
        <v>8713</v>
      </c>
      <c r="C2662">
        <v>8753</v>
      </c>
      <c r="D2662">
        <v>8780</v>
      </c>
      <c r="E2662">
        <v>8830</v>
      </c>
      <c r="F2662">
        <v>8875</v>
      </c>
      <c r="G2662">
        <v>9000</v>
      </c>
      <c r="H2662">
        <v>9685</v>
      </c>
      <c r="I2662">
        <v>9215</v>
      </c>
      <c r="J2662">
        <v>9625</v>
      </c>
    </row>
    <row r="2663" spans="1:10" x14ac:dyDescent="0.25">
      <c r="A2663" s="2">
        <v>38110</v>
      </c>
      <c r="B2663">
        <v>8705</v>
      </c>
      <c r="C2663">
        <v>8728</v>
      </c>
      <c r="D2663">
        <v>8783</v>
      </c>
      <c r="E2663">
        <v>8825</v>
      </c>
      <c r="F2663">
        <v>8870</v>
      </c>
      <c r="G2663">
        <v>9010</v>
      </c>
      <c r="H2663">
        <v>9685</v>
      </c>
      <c r="I2663">
        <v>9210</v>
      </c>
      <c r="J2663">
        <v>9625</v>
      </c>
    </row>
    <row r="2664" spans="1:10" x14ac:dyDescent="0.25">
      <c r="A2664" s="2">
        <v>38107</v>
      </c>
      <c r="B2664">
        <v>8705</v>
      </c>
      <c r="C2664">
        <v>8723</v>
      </c>
      <c r="D2664">
        <v>8785</v>
      </c>
      <c r="E2664">
        <v>8830</v>
      </c>
      <c r="F2664">
        <v>8875</v>
      </c>
      <c r="G2664">
        <v>9015</v>
      </c>
      <c r="H2664">
        <v>9685</v>
      </c>
      <c r="I2664">
        <v>9205</v>
      </c>
      <c r="J2664">
        <v>9625</v>
      </c>
    </row>
    <row r="2665" spans="1:10" x14ac:dyDescent="0.25">
      <c r="A2665" s="2">
        <v>38106</v>
      </c>
      <c r="B2665">
        <v>8702</v>
      </c>
      <c r="C2665">
        <v>8723</v>
      </c>
      <c r="D2665">
        <v>8780</v>
      </c>
      <c r="E2665">
        <v>8820</v>
      </c>
      <c r="F2665">
        <v>8855</v>
      </c>
      <c r="G2665">
        <v>8990</v>
      </c>
      <c r="H2665">
        <v>9685</v>
      </c>
      <c r="I2665">
        <v>9220</v>
      </c>
      <c r="J2665">
        <v>9625</v>
      </c>
    </row>
    <row r="2666" spans="1:10" x14ac:dyDescent="0.25">
      <c r="A2666" s="2">
        <v>38105</v>
      </c>
      <c r="B2666">
        <v>8641</v>
      </c>
      <c r="C2666">
        <v>8660</v>
      </c>
      <c r="D2666">
        <v>8700</v>
      </c>
      <c r="E2666">
        <v>8738</v>
      </c>
      <c r="F2666">
        <v>8778</v>
      </c>
      <c r="G2666">
        <v>8895</v>
      </c>
      <c r="H2666">
        <v>9685</v>
      </c>
      <c r="I2666">
        <v>9125</v>
      </c>
      <c r="J2666">
        <v>9625</v>
      </c>
    </row>
    <row r="2667" spans="1:10" x14ac:dyDescent="0.25">
      <c r="A2667" s="2">
        <v>38104</v>
      </c>
      <c r="B2667">
        <v>8625</v>
      </c>
      <c r="C2667">
        <v>8635</v>
      </c>
      <c r="D2667">
        <v>8665</v>
      </c>
      <c r="E2667">
        <v>8705</v>
      </c>
      <c r="F2667">
        <v>8745</v>
      </c>
      <c r="G2667">
        <v>8860</v>
      </c>
      <c r="H2667">
        <v>9685</v>
      </c>
      <c r="I2667">
        <v>9095</v>
      </c>
      <c r="J2667">
        <v>9625</v>
      </c>
    </row>
    <row r="2668" spans="1:10" x14ac:dyDescent="0.25">
      <c r="A2668" s="2">
        <v>38103</v>
      </c>
      <c r="B2668">
        <v>8627</v>
      </c>
      <c r="C2668">
        <v>8642</v>
      </c>
      <c r="D2668">
        <v>8665</v>
      </c>
      <c r="E2668">
        <v>8695</v>
      </c>
      <c r="F2668">
        <v>8740</v>
      </c>
      <c r="G2668">
        <v>8875</v>
      </c>
      <c r="H2668">
        <v>9685</v>
      </c>
      <c r="I2668">
        <v>9115</v>
      </c>
      <c r="J2668">
        <v>9625</v>
      </c>
    </row>
    <row r="2669" spans="1:10" x14ac:dyDescent="0.25">
      <c r="A2669" s="2">
        <v>38100</v>
      </c>
      <c r="B2669">
        <v>8621</v>
      </c>
      <c r="C2669">
        <v>8640</v>
      </c>
      <c r="D2669">
        <v>8665</v>
      </c>
      <c r="E2669">
        <v>8705</v>
      </c>
      <c r="F2669">
        <v>8745</v>
      </c>
      <c r="G2669">
        <v>8875</v>
      </c>
      <c r="H2669">
        <v>9685</v>
      </c>
      <c r="I2669">
        <v>9115</v>
      </c>
      <c r="J2669">
        <v>9625</v>
      </c>
    </row>
    <row r="2670" spans="1:10" x14ac:dyDescent="0.25">
      <c r="A2670" s="2">
        <v>38099</v>
      </c>
      <c r="B2670">
        <v>8653</v>
      </c>
      <c r="C2670">
        <v>8667</v>
      </c>
      <c r="D2670">
        <v>8700</v>
      </c>
      <c r="E2670">
        <v>8740</v>
      </c>
      <c r="F2670">
        <v>8780</v>
      </c>
      <c r="G2670">
        <v>8895</v>
      </c>
      <c r="H2670">
        <v>9685</v>
      </c>
      <c r="I2670">
        <v>9140</v>
      </c>
      <c r="J2670">
        <v>9625</v>
      </c>
    </row>
    <row r="2671" spans="1:10" x14ac:dyDescent="0.25">
      <c r="A2671" s="2">
        <v>38098</v>
      </c>
      <c r="B2671">
        <v>8651</v>
      </c>
      <c r="C2671">
        <v>8662</v>
      </c>
      <c r="D2671">
        <v>8695</v>
      </c>
      <c r="E2671">
        <v>8735</v>
      </c>
      <c r="F2671">
        <v>8775</v>
      </c>
      <c r="G2671">
        <v>8895</v>
      </c>
      <c r="H2671">
        <v>9685</v>
      </c>
      <c r="I2671">
        <v>9145</v>
      </c>
      <c r="J2671">
        <v>9625</v>
      </c>
    </row>
    <row r="2672" spans="1:10" x14ac:dyDescent="0.25">
      <c r="A2672" s="2">
        <v>38097</v>
      </c>
      <c r="B2672">
        <v>8619</v>
      </c>
      <c r="C2672">
        <v>8625</v>
      </c>
      <c r="D2672">
        <v>8670</v>
      </c>
      <c r="E2672">
        <v>8705</v>
      </c>
      <c r="F2672">
        <v>8745</v>
      </c>
      <c r="G2672">
        <v>8870</v>
      </c>
      <c r="H2672">
        <v>9685</v>
      </c>
      <c r="I2672">
        <v>9090</v>
      </c>
      <c r="J2672">
        <v>9625</v>
      </c>
    </row>
    <row r="2673" spans="1:10" x14ac:dyDescent="0.25">
      <c r="A2673" s="2">
        <v>38096</v>
      </c>
      <c r="B2673">
        <v>8603</v>
      </c>
      <c r="C2673">
        <v>8615</v>
      </c>
      <c r="D2673">
        <v>8650</v>
      </c>
      <c r="E2673">
        <v>8685</v>
      </c>
      <c r="F2673">
        <v>8725</v>
      </c>
      <c r="G2673">
        <v>8850</v>
      </c>
      <c r="H2673">
        <v>9685</v>
      </c>
      <c r="I2673">
        <v>9070</v>
      </c>
      <c r="J2673">
        <v>9625</v>
      </c>
    </row>
    <row r="2674" spans="1:10" x14ac:dyDescent="0.25">
      <c r="A2674" s="2">
        <v>38093</v>
      </c>
      <c r="B2674">
        <v>8620</v>
      </c>
      <c r="C2674">
        <v>8630</v>
      </c>
      <c r="D2674">
        <v>8665</v>
      </c>
      <c r="E2674">
        <v>8700</v>
      </c>
      <c r="F2674">
        <v>8740</v>
      </c>
      <c r="G2674">
        <v>8870</v>
      </c>
      <c r="H2674">
        <v>9685</v>
      </c>
      <c r="I2674">
        <v>9090</v>
      </c>
      <c r="J2674">
        <v>9625</v>
      </c>
    </row>
    <row r="2675" spans="1:10" x14ac:dyDescent="0.25">
      <c r="A2675" s="2">
        <v>38092</v>
      </c>
      <c r="B2675">
        <v>8633</v>
      </c>
      <c r="C2675">
        <v>8640</v>
      </c>
      <c r="D2675">
        <v>8665</v>
      </c>
      <c r="E2675">
        <v>8705</v>
      </c>
      <c r="F2675">
        <v>8745</v>
      </c>
      <c r="G2675">
        <v>8880</v>
      </c>
      <c r="H2675">
        <v>9685</v>
      </c>
      <c r="I2675">
        <v>9095</v>
      </c>
      <c r="J2675">
        <v>9625</v>
      </c>
    </row>
    <row r="2676" spans="1:10" x14ac:dyDescent="0.25">
      <c r="A2676" s="2">
        <v>38091</v>
      </c>
      <c r="B2676">
        <v>8604</v>
      </c>
      <c r="C2676">
        <v>8615</v>
      </c>
      <c r="D2676">
        <v>8665</v>
      </c>
      <c r="E2676">
        <v>8705</v>
      </c>
      <c r="F2676">
        <v>8745</v>
      </c>
      <c r="G2676">
        <v>8865</v>
      </c>
      <c r="H2676">
        <v>9685</v>
      </c>
      <c r="I2676">
        <v>9110</v>
      </c>
      <c r="J2676">
        <v>9625</v>
      </c>
    </row>
    <row r="2677" spans="1:10" x14ac:dyDescent="0.25">
      <c r="A2677" s="2">
        <v>38090</v>
      </c>
      <c r="B2677">
        <v>8593</v>
      </c>
      <c r="C2677">
        <v>8605</v>
      </c>
      <c r="D2677">
        <v>8640</v>
      </c>
      <c r="E2677">
        <v>8680</v>
      </c>
      <c r="F2677">
        <v>8718</v>
      </c>
      <c r="G2677">
        <v>8838</v>
      </c>
      <c r="H2677">
        <v>9685</v>
      </c>
      <c r="I2677">
        <v>9080</v>
      </c>
      <c r="J2677">
        <v>9625</v>
      </c>
    </row>
    <row r="2678" spans="1:10" x14ac:dyDescent="0.25">
      <c r="A2678" s="2">
        <v>38089</v>
      </c>
      <c r="B2678">
        <v>8591</v>
      </c>
      <c r="C2678">
        <v>8608</v>
      </c>
      <c r="D2678">
        <v>8636</v>
      </c>
      <c r="E2678">
        <v>8678</v>
      </c>
      <c r="F2678">
        <v>8720</v>
      </c>
      <c r="G2678">
        <v>8840</v>
      </c>
      <c r="H2678">
        <v>9685</v>
      </c>
      <c r="I2678">
        <v>9098</v>
      </c>
      <c r="J2678">
        <v>9625</v>
      </c>
    </row>
    <row r="2679" spans="1:10" x14ac:dyDescent="0.25">
      <c r="A2679" s="2">
        <v>38086</v>
      </c>
      <c r="B2679">
        <v>8586</v>
      </c>
      <c r="C2679">
        <v>8597</v>
      </c>
      <c r="D2679">
        <v>8630</v>
      </c>
      <c r="E2679">
        <v>8670</v>
      </c>
      <c r="F2679">
        <v>8720</v>
      </c>
      <c r="G2679">
        <v>8835</v>
      </c>
      <c r="H2679">
        <v>9685</v>
      </c>
      <c r="I2679">
        <v>9100</v>
      </c>
      <c r="J2679">
        <v>9625</v>
      </c>
    </row>
    <row r="2680" spans="1:10" x14ac:dyDescent="0.25">
      <c r="A2680" s="2">
        <v>38085</v>
      </c>
      <c r="B2680">
        <v>8590</v>
      </c>
      <c r="C2680">
        <v>8597</v>
      </c>
      <c r="D2680">
        <v>8630</v>
      </c>
      <c r="E2680">
        <v>8670</v>
      </c>
      <c r="F2680">
        <v>8720</v>
      </c>
      <c r="G2680">
        <v>8835</v>
      </c>
      <c r="H2680">
        <v>9685</v>
      </c>
      <c r="I2680">
        <v>9100</v>
      </c>
      <c r="J2680">
        <v>9625</v>
      </c>
    </row>
    <row r="2681" spans="1:10" x14ac:dyDescent="0.25">
      <c r="A2681" s="2">
        <v>38084</v>
      </c>
      <c r="B2681">
        <v>8581</v>
      </c>
      <c r="C2681">
        <v>8592</v>
      </c>
      <c r="D2681">
        <v>8625</v>
      </c>
      <c r="E2681">
        <v>8665</v>
      </c>
      <c r="F2681">
        <v>8715</v>
      </c>
      <c r="G2681">
        <v>8830</v>
      </c>
      <c r="H2681">
        <v>9685</v>
      </c>
      <c r="I2681">
        <v>9090</v>
      </c>
      <c r="J2681">
        <v>9625</v>
      </c>
    </row>
    <row r="2682" spans="1:10" x14ac:dyDescent="0.25">
      <c r="A2682" s="2">
        <v>38083</v>
      </c>
      <c r="B2682">
        <v>8577</v>
      </c>
      <c r="C2682">
        <v>8587</v>
      </c>
      <c r="D2682">
        <v>8620</v>
      </c>
      <c r="E2682">
        <v>8660</v>
      </c>
      <c r="F2682">
        <v>8710</v>
      </c>
      <c r="G2682">
        <v>8835</v>
      </c>
      <c r="H2682">
        <v>9685</v>
      </c>
      <c r="I2682">
        <v>9095</v>
      </c>
      <c r="J2682">
        <v>9625</v>
      </c>
    </row>
    <row r="2683" spans="1:10" x14ac:dyDescent="0.25">
      <c r="A2683" s="2">
        <v>38082</v>
      </c>
      <c r="B2683">
        <v>8595</v>
      </c>
      <c r="C2683">
        <v>8598</v>
      </c>
      <c r="D2683">
        <v>8625</v>
      </c>
      <c r="E2683">
        <v>8665</v>
      </c>
      <c r="F2683">
        <v>8715</v>
      </c>
      <c r="G2683">
        <v>8840</v>
      </c>
      <c r="H2683">
        <v>9685</v>
      </c>
      <c r="I2683">
        <v>9100</v>
      </c>
      <c r="J2683">
        <v>9625</v>
      </c>
    </row>
    <row r="2684" spans="1:10" x14ac:dyDescent="0.25">
      <c r="A2684" s="2">
        <v>38079</v>
      </c>
      <c r="B2684">
        <v>8573</v>
      </c>
      <c r="C2684">
        <v>8592</v>
      </c>
      <c r="D2684">
        <v>8625</v>
      </c>
      <c r="E2684">
        <v>8665</v>
      </c>
      <c r="F2684">
        <v>8715</v>
      </c>
      <c r="G2684">
        <v>8840</v>
      </c>
      <c r="H2684">
        <v>9685</v>
      </c>
      <c r="I2684">
        <v>9100</v>
      </c>
      <c r="J2684">
        <v>9625</v>
      </c>
    </row>
    <row r="2685" spans="1:10" x14ac:dyDescent="0.25">
      <c r="A2685" s="2">
        <v>38078</v>
      </c>
      <c r="B2685">
        <v>8585</v>
      </c>
      <c r="C2685">
        <v>8607</v>
      </c>
      <c r="D2685">
        <v>8635</v>
      </c>
      <c r="E2685">
        <v>8675</v>
      </c>
      <c r="F2685">
        <v>8725</v>
      </c>
      <c r="G2685">
        <v>8850</v>
      </c>
      <c r="H2685">
        <v>9685</v>
      </c>
      <c r="I2685">
        <v>9120</v>
      </c>
      <c r="J2685">
        <v>9625</v>
      </c>
    </row>
    <row r="2686" spans="1:10" x14ac:dyDescent="0.25">
      <c r="A2686" s="2">
        <v>38077</v>
      </c>
      <c r="B2686">
        <v>8564</v>
      </c>
      <c r="C2686">
        <v>8582</v>
      </c>
      <c r="D2686">
        <v>8610</v>
      </c>
      <c r="E2686">
        <v>8650</v>
      </c>
      <c r="F2686">
        <v>8700</v>
      </c>
      <c r="G2686">
        <v>8830</v>
      </c>
      <c r="H2686">
        <v>9685</v>
      </c>
      <c r="I2686">
        <v>9110</v>
      </c>
      <c r="J2686">
        <v>9625</v>
      </c>
    </row>
    <row r="2687" spans="1:10" x14ac:dyDescent="0.25">
      <c r="A2687" s="2">
        <v>38076</v>
      </c>
      <c r="B2687">
        <v>8608</v>
      </c>
      <c r="C2687">
        <v>8622</v>
      </c>
      <c r="D2687">
        <v>8665</v>
      </c>
      <c r="E2687">
        <v>8705</v>
      </c>
      <c r="F2687">
        <v>8755</v>
      </c>
      <c r="G2687">
        <v>8885</v>
      </c>
      <c r="H2687">
        <v>9685</v>
      </c>
      <c r="I2687">
        <v>9135</v>
      </c>
      <c r="J2687">
        <v>9625</v>
      </c>
    </row>
    <row r="2688" spans="1:10" x14ac:dyDescent="0.25">
      <c r="A2688" s="2">
        <v>38075</v>
      </c>
      <c r="B2688">
        <v>8605</v>
      </c>
      <c r="C2688">
        <v>8612</v>
      </c>
      <c r="D2688">
        <v>8665</v>
      </c>
      <c r="E2688">
        <v>8710</v>
      </c>
      <c r="F2688">
        <v>8760</v>
      </c>
      <c r="G2688">
        <v>8880</v>
      </c>
      <c r="H2688">
        <v>9685</v>
      </c>
      <c r="I2688">
        <v>9145</v>
      </c>
      <c r="J2688">
        <v>9625</v>
      </c>
    </row>
    <row r="2689" spans="1:10" x14ac:dyDescent="0.25">
      <c r="A2689" s="2">
        <v>38072</v>
      </c>
      <c r="B2689">
        <v>8616</v>
      </c>
      <c r="C2689">
        <v>8637</v>
      </c>
      <c r="D2689">
        <v>8670</v>
      </c>
      <c r="E2689">
        <v>8715</v>
      </c>
      <c r="F2689">
        <v>8765</v>
      </c>
      <c r="G2689">
        <v>8895</v>
      </c>
      <c r="H2689">
        <v>9685</v>
      </c>
      <c r="I2689">
        <v>9150</v>
      </c>
      <c r="J2689">
        <v>9625</v>
      </c>
    </row>
    <row r="2690" spans="1:10" x14ac:dyDescent="0.25">
      <c r="A2690" s="2">
        <v>38071</v>
      </c>
      <c r="B2690">
        <v>8617</v>
      </c>
      <c r="C2690">
        <v>8636</v>
      </c>
      <c r="D2690">
        <v>8675</v>
      </c>
      <c r="E2690">
        <v>8713</v>
      </c>
      <c r="F2690">
        <v>8759</v>
      </c>
      <c r="G2690">
        <v>8899</v>
      </c>
      <c r="H2690">
        <v>9685</v>
      </c>
      <c r="I2690">
        <v>9150</v>
      </c>
      <c r="J2690">
        <v>9625</v>
      </c>
    </row>
    <row r="2691" spans="1:10" x14ac:dyDescent="0.25">
      <c r="A2691" s="2">
        <v>38070</v>
      </c>
      <c r="B2691">
        <v>8575</v>
      </c>
      <c r="C2691">
        <v>8586</v>
      </c>
      <c r="D2691">
        <v>8625</v>
      </c>
      <c r="E2691">
        <v>8665</v>
      </c>
      <c r="F2691">
        <v>8710</v>
      </c>
      <c r="G2691">
        <v>8855</v>
      </c>
      <c r="H2691">
        <v>9685</v>
      </c>
      <c r="I2691">
        <v>9110</v>
      </c>
      <c r="J2691">
        <v>9625</v>
      </c>
    </row>
    <row r="2692" spans="1:10" x14ac:dyDescent="0.25">
      <c r="A2692" s="2">
        <v>38069</v>
      </c>
      <c r="B2692">
        <v>8583</v>
      </c>
      <c r="C2692">
        <v>8603</v>
      </c>
      <c r="D2692">
        <v>8640</v>
      </c>
      <c r="E2692">
        <v>8680</v>
      </c>
      <c r="F2692">
        <v>8725</v>
      </c>
      <c r="G2692">
        <v>8870</v>
      </c>
      <c r="H2692">
        <v>9685</v>
      </c>
      <c r="I2692">
        <v>9125</v>
      </c>
      <c r="J2692">
        <v>9625</v>
      </c>
    </row>
    <row r="2693" spans="1:10" x14ac:dyDescent="0.25">
      <c r="A2693" s="2">
        <v>38068</v>
      </c>
      <c r="B2693">
        <v>8565</v>
      </c>
      <c r="C2693">
        <v>8576</v>
      </c>
      <c r="D2693">
        <v>8610</v>
      </c>
      <c r="E2693">
        <v>8645</v>
      </c>
      <c r="F2693">
        <v>8685</v>
      </c>
      <c r="G2693">
        <v>8820</v>
      </c>
      <c r="H2693">
        <v>9685</v>
      </c>
      <c r="I2693">
        <v>9085</v>
      </c>
      <c r="J2693">
        <v>9625</v>
      </c>
    </row>
    <row r="2694" spans="1:10" x14ac:dyDescent="0.25">
      <c r="A2694" s="2">
        <v>38065</v>
      </c>
      <c r="B2694">
        <v>8570</v>
      </c>
      <c r="C2694">
        <v>8576</v>
      </c>
      <c r="D2694">
        <v>8612</v>
      </c>
      <c r="E2694">
        <v>8654</v>
      </c>
      <c r="F2694">
        <v>8699</v>
      </c>
      <c r="G2694">
        <v>8830</v>
      </c>
      <c r="H2694">
        <v>9685</v>
      </c>
      <c r="I2694">
        <v>9095</v>
      </c>
      <c r="J2694">
        <v>9625</v>
      </c>
    </row>
    <row r="2695" spans="1:10" x14ac:dyDescent="0.25">
      <c r="A2695" s="2">
        <v>38064</v>
      </c>
      <c r="B2695">
        <v>8528</v>
      </c>
      <c r="C2695">
        <v>8556</v>
      </c>
      <c r="D2695">
        <v>8590</v>
      </c>
      <c r="E2695">
        <v>8630</v>
      </c>
      <c r="F2695">
        <v>8680</v>
      </c>
      <c r="G2695">
        <v>8800</v>
      </c>
      <c r="H2695">
        <v>9685</v>
      </c>
      <c r="I2695">
        <v>9075</v>
      </c>
      <c r="J2695">
        <v>9625</v>
      </c>
    </row>
    <row r="2696" spans="1:10" x14ac:dyDescent="0.25">
      <c r="A2696" s="2">
        <v>38063</v>
      </c>
      <c r="B2696">
        <v>8563</v>
      </c>
      <c r="C2696">
        <v>8581</v>
      </c>
      <c r="D2696">
        <v>8615</v>
      </c>
      <c r="E2696">
        <v>8660</v>
      </c>
      <c r="F2696">
        <v>8705</v>
      </c>
      <c r="G2696">
        <v>8830</v>
      </c>
      <c r="H2696">
        <v>9685</v>
      </c>
      <c r="I2696">
        <v>9090</v>
      </c>
      <c r="J2696">
        <v>9625</v>
      </c>
    </row>
    <row r="2697" spans="1:10" x14ac:dyDescent="0.25">
      <c r="A2697" s="2">
        <v>38062</v>
      </c>
      <c r="B2697">
        <v>8619</v>
      </c>
      <c r="C2697">
        <v>8624</v>
      </c>
      <c r="D2697">
        <v>8650</v>
      </c>
      <c r="E2697">
        <v>8690</v>
      </c>
      <c r="F2697">
        <v>8740</v>
      </c>
      <c r="G2697">
        <v>8870</v>
      </c>
      <c r="H2697">
        <v>9685</v>
      </c>
      <c r="I2697">
        <v>9140</v>
      </c>
      <c r="J2697">
        <v>9625</v>
      </c>
    </row>
    <row r="2698" spans="1:10" x14ac:dyDescent="0.25">
      <c r="A2698" s="2">
        <v>38061</v>
      </c>
      <c r="B2698">
        <v>8638</v>
      </c>
      <c r="C2698">
        <v>8646</v>
      </c>
      <c r="D2698">
        <v>8690</v>
      </c>
      <c r="E2698">
        <v>8730</v>
      </c>
      <c r="F2698">
        <v>8780</v>
      </c>
      <c r="G2698">
        <v>8910</v>
      </c>
      <c r="H2698">
        <v>9685</v>
      </c>
      <c r="I2698">
        <v>9180</v>
      </c>
      <c r="J2698">
        <v>9625</v>
      </c>
    </row>
    <row r="2699" spans="1:10" x14ac:dyDescent="0.25">
      <c r="A2699" s="2">
        <v>38058</v>
      </c>
      <c r="B2699">
        <v>8660</v>
      </c>
      <c r="C2699">
        <v>8661</v>
      </c>
      <c r="D2699">
        <v>8705</v>
      </c>
      <c r="E2699">
        <v>8750</v>
      </c>
      <c r="F2699">
        <v>8795</v>
      </c>
      <c r="G2699">
        <v>8925</v>
      </c>
      <c r="H2699">
        <v>9685</v>
      </c>
      <c r="I2699">
        <v>9200</v>
      </c>
      <c r="J2699">
        <v>9625</v>
      </c>
    </row>
    <row r="2700" spans="1:10" x14ac:dyDescent="0.25">
      <c r="A2700" s="2">
        <v>38057</v>
      </c>
      <c r="B2700">
        <v>8628</v>
      </c>
      <c r="C2700">
        <v>8648</v>
      </c>
      <c r="D2700">
        <v>8680</v>
      </c>
      <c r="E2700">
        <v>8725</v>
      </c>
      <c r="F2700">
        <v>8770</v>
      </c>
      <c r="G2700">
        <v>8925</v>
      </c>
      <c r="H2700">
        <v>9685</v>
      </c>
      <c r="I2700">
        <v>9165</v>
      </c>
      <c r="J2700">
        <v>9625</v>
      </c>
    </row>
    <row r="2701" spans="1:10" x14ac:dyDescent="0.25">
      <c r="A2701" s="2">
        <v>38056</v>
      </c>
      <c r="B2701">
        <v>8600</v>
      </c>
      <c r="C2701">
        <v>8603</v>
      </c>
      <c r="D2701">
        <v>8640</v>
      </c>
      <c r="E2701">
        <v>8680</v>
      </c>
      <c r="F2701">
        <v>8725</v>
      </c>
      <c r="G2701">
        <v>8845</v>
      </c>
      <c r="H2701">
        <v>9685</v>
      </c>
      <c r="I2701">
        <v>9080</v>
      </c>
      <c r="J2701">
        <v>9625</v>
      </c>
    </row>
    <row r="2702" spans="1:10" x14ac:dyDescent="0.25">
      <c r="A2702" s="2">
        <v>38055</v>
      </c>
      <c r="B2702">
        <v>8540</v>
      </c>
      <c r="C2702">
        <v>8563</v>
      </c>
      <c r="D2702">
        <v>8595</v>
      </c>
      <c r="E2702">
        <v>8635</v>
      </c>
      <c r="F2702">
        <v>8675</v>
      </c>
      <c r="G2702">
        <v>8795</v>
      </c>
      <c r="H2702">
        <v>9685</v>
      </c>
      <c r="I2702">
        <v>9030</v>
      </c>
      <c r="J2702">
        <v>9625</v>
      </c>
    </row>
    <row r="2703" spans="1:10" x14ac:dyDescent="0.25">
      <c r="A2703" s="2">
        <v>38054</v>
      </c>
      <c r="B2703">
        <v>8583</v>
      </c>
      <c r="C2703">
        <v>8600</v>
      </c>
      <c r="D2703">
        <v>8643</v>
      </c>
      <c r="E2703">
        <v>8685</v>
      </c>
      <c r="F2703">
        <v>8718</v>
      </c>
      <c r="G2703">
        <v>8840</v>
      </c>
      <c r="H2703">
        <v>9685</v>
      </c>
      <c r="I2703">
        <v>9090</v>
      </c>
      <c r="J2703">
        <v>9625</v>
      </c>
    </row>
    <row r="2704" spans="1:10" x14ac:dyDescent="0.25">
      <c r="A2704" s="2">
        <v>38051</v>
      </c>
      <c r="B2704">
        <v>8595</v>
      </c>
      <c r="C2704">
        <v>8603</v>
      </c>
      <c r="D2704">
        <v>8635</v>
      </c>
      <c r="E2704">
        <v>8680</v>
      </c>
      <c r="F2704">
        <v>8720</v>
      </c>
      <c r="G2704">
        <v>8850</v>
      </c>
      <c r="H2704">
        <v>9685</v>
      </c>
      <c r="I2704">
        <v>9085</v>
      </c>
      <c r="J2704">
        <v>9625</v>
      </c>
    </row>
    <row r="2705" spans="1:10" x14ac:dyDescent="0.25">
      <c r="A2705" s="2">
        <v>38050</v>
      </c>
      <c r="B2705">
        <v>8550</v>
      </c>
      <c r="C2705">
        <v>8575</v>
      </c>
      <c r="D2705">
        <v>8635</v>
      </c>
      <c r="E2705">
        <v>8675</v>
      </c>
      <c r="F2705">
        <v>8715</v>
      </c>
      <c r="G2705">
        <v>8840</v>
      </c>
      <c r="H2705">
        <v>9685</v>
      </c>
      <c r="I2705">
        <v>9080</v>
      </c>
      <c r="J2705">
        <v>9625</v>
      </c>
    </row>
    <row r="2706" spans="1:10" x14ac:dyDescent="0.25">
      <c r="A2706" s="2">
        <v>38049</v>
      </c>
      <c r="B2706">
        <v>8567</v>
      </c>
      <c r="C2706">
        <v>8585</v>
      </c>
      <c r="D2706">
        <v>8625</v>
      </c>
      <c r="E2706">
        <v>8660</v>
      </c>
      <c r="F2706">
        <v>8705</v>
      </c>
      <c r="G2706">
        <v>8835</v>
      </c>
      <c r="H2706">
        <v>9685</v>
      </c>
      <c r="I2706">
        <v>9075</v>
      </c>
      <c r="J2706">
        <v>9625</v>
      </c>
    </row>
    <row r="2707" spans="1:10" x14ac:dyDescent="0.25">
      <c r="A2707" s="2">
        <v>38048</v>
      </c>
      <c r="B2707">
        <v>8490</v>
      </c>
      <c r="C2707">
        <v>8503</v>
      </c>
      <c r="D2707">
        <v>8550</v>
      </c>
      <c r="E2707">
        <v>8595</v>
      </c>
      <c r="F2707">
        <v>8635</v>
      </c>
      <c r="G2707">
        <v>8750</v>
      </c>
      <c r="H2707">
        <v>9685</v>
      </c>
      <c r="I2707">
        <v>9005</v>
      </c>
      <c r="J2707">
        <v>9625</v>
      </c>
    </row>
    <row r="2708" spans="1:10" x14ac:dyDescent="0.25">
      <c r="A2708" s="2">
        <v>38047</v>
      </c>
      <c r="B2708">
        <v>8470</v>
      </c>
      <c r="C2708">
        <v>8471</v>
      </c>
      <c r="D2708">
        <v>8510</v>
      </c>
      <c r="E2708">
        <v>8555</v>
      </c>
      <c r="F2708">
        <v>8595</v>
      </c>
      <c r="G2708">
        <v>8710</v>
      </c>
      <c r="H2708">
        <v>9685</v>
      </c>
      <c r="I2708">
        <v>8960</v>
      </c>
      <c r="J2708">
        <v>9625</v>
      </c>
    </row>
    <row r="2709" spans="1:10" x14ac:dyDescent="0.25">
      <c r="A2709" s="2">
        <v>38044</v>
      </c>
      <c r="B2709">
        <v>8450</v>
      </c>
      <c r="C2709">
        <v>8466</v>
      </c>
      <c r="D2709">
        <v>8505</v>
      </c>
      <c r="E2709">
        <v>8545</v>
      </c>
      <c r="F2709">
        <v>8585</v>
      </c>
      <c r="G2709">
        <v>8715</v>
      </c>
      <c r="H2709">
        <v>9685</v>
      </c>
      <c r="I2709">
        <v>8970</v>
      </c>
      <c r="J2709">
        <v>9625</v>
      </c>
    </row>
    <row r="2710" spans="1:10" x14ac:dyDescent="0.25">
      <c r="A2710" s="2">
        <v>38043</v>
      </c>
      <c r="B2710">
        <v>8465</v>
      </c>
      <c r="C2710">
        <v>8476</v>
      </c>
      <c r="D2710">
        <v>8525</v>
      </c>
      <c r="E2710">
        <v>8565</v>
      </c>
      <c r="F2710">
        <v>8610</v>
      </c>
      <c r="G2710">
        <v>8740</v>
      </c>
      <c r="H2710">
        <v>9685</v>
      </c>
      <c r="I2710">
        <v>8990</v>
      </c>
      <c r="J2710">
        <v>9625</v>
      </c>
    </row>
    <row r="2711" spans="1:10" x14ac:dyDescent="0.25">
      <c r="A2711" s="2">
        <v>38042</v>
      </c>
      <c r="B2711">
        <v>8445</v>
      </c>
      <c r="C2711">
        <v>8448</v>
      </c>
      <c r="D2711">
        <v>8490</v>
      </c>
      <c r="E2711">
        <v>8530</v>
      </c>
      <c r="F2711">
        <v>8570</v>
      </c>
      <c r="G2711">
        <v>8703</v>
      </c>
      <c r="H2711">
        <v>9685</v>
      </c>
      <c r="I2711">
        <v>8970</v>
      </c>
      <c r="J2711">
        <v>9625</v>
      </c>
    </row>
    <row r="2712" spans="1:10" x14ac:dyDescent="0.25">
      <c r="A2712" s="2">
        <v>38041</v>
      </c>
      <c r="B2712">
        <v>8443</v>
      </c>
      <c r="C2712">
        <v>8463</v>
      </c>
      <c r="D2712">
        <v>8500</v>
      </c>
      <c r="E2712">
        <v>8535</v>
      </c>
      <c r="F2712">
        <v>8575</v>
      </c>
      <c r="G2712">
        <v>8690</v>
      </c>
      <c r="H2712">
        <v>9685</v>
      </c>
      <c r="I2712">
        <v>8960</v>
      </c>
      <c r="J2712">
        <v>9625</v>
      </c>
    </row>
    <row r="2713" spans="1:10" x14ac:dyDescent="0.25">
      <c r="A2713" s="2">
        <v>38040</v>
      </c>
      <c r="B2713">
        <v>8441</v>
      </c>
      <c r="C2713">
        <v>8448</v>
      </c>
      <c r="D2713">
        <v>8525</v>
      </c>
      <c r="E2713">
        <v>8555</v>
      </c>
      <c r="F2713">
        <v>8590</v>
      </c>
      <c r="G2713">
        <v>8705</v>
      </c>
      <c r="H2713">
        <v>9685</v>
      </c>
      <c r="I2713">
        <v>8945</v>
      </c>
      <c r="J2713">
        <v>9625</v>
      </c>
    </row>
    <row r="2714" spans="1:10" x14ac:dyDescent="0.25">
      <c r="A2714" s="2">
        <v>38037</v>
      </c>
      <c r="B2714">
        <v>8440</v>
      </c>
      <c r="C2714">
        <v>8443</v>
      </c>
      <c r="D2714">
        <v>8490</v>
      </c>
      <c r="E2714">
        <v>8520</v>
      </c>
      <c r="F2714">
        <v>8560</v>
      </c>
      <c r="G2714">
        <v>8675</v>
      </c>
      <c r="H2714">
        <v>9685</v>
      </c>
      <c r="I2714">
        <v>8915</v>
      </c>
      <c r="J2714">
        <v>9625</v>
      </c>
    </row>
    <row r="2715" spans="1:10" x14ac:dyDescent="0.25">
      <c r="A2715" s="2">
        <v>38036</v>
      </c>
      <c r="B2715">
        <v>8433</v>
      </c>
      <c r="C2715">
        <v>8443</v>
      </c>
      <c r="D2715">
        <v>8485</v>
      </c>
      <c r="E2715">
        <v>8520</v>
      </c>
      <c r="F2715">
        <v>8560</v>
      </c>
      <c r="G2715">
        <v>8680</v>
      </c>
      <c r="H2715">
        <v>9685</v>
      </c>
      <c r="I2715">
        <v>8915</v>
      </c>
      <c r="J2715">
        <v>9625</v>
      </c>
    </row>
    <row r="2716" spans="1:10" x14ac:dyDescent="0.25">
      <c r="A2716" s="2">
        <v>38035</v>
      </c>
      <c r="B2716">
        <v>8402</v>
      </c>
      <c r="C2716">
        <v>8413</v>
      </c>
      <c r="D2716">
        <v>8440</v>
      </c>
      <c r="E2716">
        <v>8480</v>
      </c>
      <c r="F2716">
        <v>8520</v>
      </c>
      <c r="G2716">
        <v>8625</v>
      </c>
      <c r="H2716">
        <v>9685</v>
      </c>
      <c r="I2716">
        <v>8890</v>
      </c>
      <c r="J2716">
        <v>9625</v>
      </c>
    </row>
    <row r="2717" spans="1:10" x14ac:dyDescent="0.25">
      <c r="A2717" s="2">
        <v>38034</v>
      </c>
      <c r="B2717">
        <v>8405</v>
      </c>
      <c r="C2717">
        <v>8413</v>
      </c>
      <c r="D2717">
        <v>8445</v>
      </c>
      <c r="E2717">
        <v>8480</v>
      </c>
      <c r="F2717">
        <v>8525</v>
      </c>
      <c r="G2717">
        <v>8630</v>
      </c>
      <c r="H2717">
        <v>9685</v>
      </c>
      <c r="I2717">
        <v>8895</v>
      </c>
      <c r="J2717">
        <v>9625</v>
      </c>
    </row>
    <row r="2718" spans="1:10" x14ac:dyDescent="0.25">
      <c r="A2718" s="2">
        <v>38033</v>
      </c>
      <c r="B2718">
        <v>8388</v>
      </c>
      <c r="C2718">
        <v>8403</v>
      </c>
      <c r="D2718">
        <v>8425</v>
      </c>
      <c r="E2718">
        <v>8471</v>
      </c>
      <c r="F2718">
        <v>8509</v>
      </c>
      <c r="G2718">
        <v>8641</v>
      </c>
      <c r="H2718">
        <v>9685</v>
      </c>
      <c r="I2718">
        <v>8924</v>
      </c>
      <c r="J2718">
        <v>9625</v>
      </c>
    </row>
    <row r="2719" spans="1:10" x14ac:dyDescent="0.25">
      <c r="A2719" s="2">
        <v>38030</v>
      </c>
      <c r="B2719">
        <v>8415</v>
      </c>
      <c r="C2719">
        <v>8417</v>
      </c>
      <c r="D2719">
        <v>8445</v>
      </c>
      <c r="E2719">
        <v>8485</v>
      </c>
      <c r="F2719">
        <v>8520</v>
      </c>
      <c r="G2719">
        <v>8645</v>
      </c>
      <c r="H2719">
        <v>9685</v>
      </c>
      <c r="I2719">
        <v>8930</v>
      </c>
      <c r="J2719">
        <v>9625</v>
      </c>
    </row>
    <row r="2720" spans="1:10" x14ac:dyDescent="0.25">
      <c r="A2720" s="2">
        <v>38029</v>
      </c>
      <c r="B2720">
        <v>8408</v>
      </c>
      <c r="C2720">
        <v>8423</v>
      </c>
      <c r="D2720">
        <v>8445</v>
      </c>
      <c r="E2720">
        <v>8485</v>
      </c>
      <c r="F2720">
        <v>8525</v>
      </c>
      <c r="G2720">
        <v>8650</v>
      </c>
      <c r="H2720">
        <v>9685</v>
      </c>
      <c r="I2720">
        <v>8945</v>
      </c>
      <c r="J2720">
        <v>9625</v>
      </c>
    </row>
    <row r="2721" spans="1:10" x14ac:dyDescent="0.25">
      <c r="A2721" s="2">
        <v>38028</v>
      </c>
      <c r="B2721">
        <v>8405</v>
      </c>
      <c r="C2721">
        <v>8415</v>
      </c>
      <c r="D2721">
        <v>8450</v>
      </c>
      <c r="E2721">
        <v>8485</v>
      </c>
      <c r="F2721">
        <v>8530</v>
      </c>
      <c r="G2721">
        <v>8660</v>
      </c>
      <c r="H2721">
        <v>9685</v>
      </c>
      <c r="I2721">
        <v>8960</v>
      </c>
      <c r="J2721">
        <v>9625</v>
      </c>
    </row>
    <row r="2722" spans="1:10" x14ac:dyDescent="0.25">
      <c r="A2722" s="2">
        <v>38027</v>
      </c>
      <c r="B2722">
        <v>8404</v>
      </c>
      <c r="C2722">
        <v>8412</v>
      </c>
      <c r="D2722">
        <v>8440</v>
      </c>
      <c r="E2722">
        <v>8485</v>
      </c>
      <c r="F2722">
        <v>8525</v>
      </c>
      <c r="G2722">
        <v>8650</v>
      </c>
      <c r="H2722">
        <v>9685</v>
      </c>
      <c r="I2722">
        <v>8950</v>
      </c>
      <c r="J2722">
        <v>9625</v>
      </c>
    </row>
    <row r="2723" spans="1:10" x14ac:dyDescent="0.25">
      <c r="A2723" s="2">
        <v>38026</v>
      </c>
      <c r="B2723">
        <v>8440</v>
      </c>
      <c r="C2723">
        <v>8450</v>
      </c>
      <c r="D2723">
        <v>8475</v>
      </c>
      <c r="E2723">
        <v>8520</v>
      </c>
      <c r="F2723">
        <v>8560</v>
      </c>
      <c r="G2723">
        <v>8695</v>
      </c>
      <c r="H2723">
        <v>9685</v>
      </c>
      <c r="I2723">
        <v>9005</v>
      </c>
      <c r="J2723">
        <v>9625</v>
      </c>
    </row>
    <row r="2724" spans="1:10" x14ac:dyDescent="0.25">
      <c r="A2724" s="2">
        <v>38023</v>
      </c>
      <c r="B2724">
        <v>8450</v>
      </c>
      <c r="C2724">
        <v>8465</v>
      </c>
      <c r="D2724">
        <v>8490</v>
      </c>
      <c r="E2724">
        <v>8535</v>
      </c>
      <c r="F2724">
        <v>8575</v>
      </c>
      <c r="G2724">
        <v>8710</v>
      </c>
      <c r="H2724">
        <v>9685</v>
      </c>
      <c r="I2724">
        <v>9020</v>
      </c>
      <c r="J2724">
        <v>9625</v>
      </c>
    </row>
    <row r="2725" spans="1:10" x14ac:dyDescent="0.25">
      <c r="A2725" s="2">
        <v>38022</v>
      </c>
      <c r="B2725">
        <v>8445</v>
      </c>
      <c r="C2725">
        <v>8460</v>
      </c>
      <c r="D2725">
        <v>8490</v>
      </c>
      <c r="E2725">
        <v>8535</v>
      </c>
      <c r="F2725">
        <v>8575</v>
      </c>
      <c r="G2725">
        <v>8710</v>
      </c>
      <c r="H2725">
        <v>9685</v>
      </c>
      <c r="I2725">
        <v>9015</v>
      </c>
      <c r="J2725">
        <v>9625</v>
      </c>
    </row>
    <row r="2726" spans="1:10" x14ac:dyDescent="0.25">
      <c r="A2726" s="2">
        <v>38021</v>
      </c>
      <c r="B2726">
        <v>8451</v>
      </c>
      <c r="C2726">
        <v>8460</v>
      </c>
      <c r="D2726">
        <v>8490</v>
      </c>
      <c r="E2726">
        <v>8535</v>
      </c>
      <c r="F2726">
        <v>8580</v>
      </c>
      <c r="G2726">
        <v>8700</v>
      </c>
      <c r="H2726">
        <v>9685</v>
      </c>
      <c r="I2726">
        <v>9015</v>
      </c>
      <c r="J2726">
        <v>9625</v>
      </c>
    </row>
    <row r="2727" spans="1:10" x14ac:dyDescent="0.25">
      <c r="A2727" s="2">
        <v>38020</v>
      </c>
      <c r="B2727">
        <v>8452</v>
      </c>
      <c r="C2727">
        <v>8463</v>
      </c>
      <c r="D2727">
        <v>8490</v>
      </c>
      <c r="E2727">
        <v>8541</v>
      </c>
      <c r="F2727">
        <v>8585</v>
      </c>
      <c r="G2727">
        <v>8725</v>
      </c>
      <c r="H2727">
        <v>9685</v>
      </c>
      <c r="I2727">
        <v>9033</v>
      </c>
      <c r="J2727">
        <v>9625</v>
      </c>
    </row>
    <row r="2728" spans="1:10" x14ac:dyDescent="0.25">
      <c r="A2728" s="2">
        <v>38019</v>
      </c>
      <c r="B2728">
        <v>8459</v>
      </c>
      <c r="C2728">
        <v>8473</v>
      </c>
      <c r="D2728">
        <v>8490</v>
      </c>
      <c r="E2728">
        <v>8535</v>
      </c>
      <c r="F2728">
        <v>8580</v>
      </c>
      <c r="G2728">
        <v>8710</v>
      </c>
      <c r="H2728">
        <v>9685</v>
      </c>
      <c r="I2728">
        <v>9025</v>
      </c>
      <c r="J2728">
        <v>9625</v>
      </c>
    </row>
    <row r="2729" spans="1:10" x14ac:dyDescent="0.25">
      <c r="A2729" s="2">
        <v>38016</v>
      </c>
      <c r="B2729">
        <v>8459</v>
      </c>
      <c r="C2729">
        <v>8475</v>
      </c>
      <c r="D2729">
        <v>8510</v>
      </c>
      <c r="E2729">
        <v>8552</v>
      </c>
      <c r="F2729">
        <v>8594</v>
      </c>
      <c r="G2729">
        <v>8732</v>
      </c>
      <c r="H2729">
        <v>9685</v>
      </c>
      <c r="I2729">
        <v>9030</v>
      </c>
      <c r="J2729">
        <v>9625</v>
      </c>
    </row>
    <row r="2730" spans="1:10" x14ac:dyDescent="0.25">
      <c r="A2730" s="2">
        <v>38015</v>
      </c>
      <c r="B2730">
        <v>8437</v>
      </c>
      <c r="C2730">
        <v>8450</v>
      </c>
      <c r="D2730">
        <v>8480</v>
      </c>
      <c r="E2730">
        <v>8525</v>
      </c>
      <c r="F2730">
        <v>8570</v>
      </c>
      <c r="G2730">
        <v>8700</v>
      </c>
      <c r="H2730">
        <v>9685</v>
      </c>
      <c r="I2730">
        <v>9005</v>
      </c>
      <c r="J2730">
        <v>9625</v>
      </c>
    </row>
    <row r="2731" spans="1:10" x14ac:dyDescent="0.25">
      <c r="A2731" s="2">
        <v>38014</v>
      </c>
      <c r="B2731">
        <v>8410</v>
      </c>
      <c r="C2731">
        <v>8430</v>
      </c>
      <c r="D2731">
        <v>8460</v>
      </c>
      <c r="E2731">
        <v>8505</v>
      </c>
      <c r="F2731">
        <v>8555</v>
      </c>
      <c r="G2731">
        <v>8685</v>
      </c>
      <c r="H2731">
        <v>9685</v>
      </c>
      <c r="I2731">
        <v>8995</v>
      </c>
      <c r="J2731">
        <v>9625</v>
      </c>
    </row>
    <row r="2732" spans="1:10" x14ac:dyDescent="0.25">
      <c r="A2732" s="2">
        <v>38013</v>
      </c>
      <c r="B2732">
        <v>8420</v>
      </c>
      <c r="C2732">
        <v>8445</v>
      </c>
      <c r="D2732">
        <v>8475</v>
      </c>
      <c r="E2732">
        <v>8520</v>
      </c>
      <c r="F2732">
        <v>8570</v>
      </c>
      <c r="G2732">
        <v>8700</v>
      </c>
      <c r="H2732">
        <v>9685</v>
      </c>
      <c r="I2732">
        <v>8990</v>
      </c>
      <c r="J2732">
        <v>9625</v>
      </c>
    </row>
    <row r="2733" spans="1:10" x14ac:dyDescent="0.25">
      <c r="A2733" s="2">
        <v>38012</v>
      </c>
      <c r="B2733">
        <v>8468</v>
      </c>
      <c r="C2733">
        <v>8475</v>
      </c>
      <c r="D2733">
        <v>8510</v>
      </c>
      <c r="E2733">
        <v>8555</v>
      </c>
      <c r="F2733">
        <v>8605</v>
      </c>
      <c r="G2733">
        <v>8740</v>
      </c>
      <c r="H2733">
        <v>9685</v>
      </c>
      <c r="I2733">
        <v>9035</v>
      </c>
      <c r="J2733">
        <v>9625</v>
      </c>
    </row>
    <row r="2734" spans="1:10" x14ac:dyDescent="0.25">
      <c r="A2734" s="2">
        <v>38009</v>
      </c>
      <c r="B2734">
        <v>8420</v>
      </c>
      <c r="C2734">
        <v>8415</v>
      </c>
      <c r="D2734">
        <v>8450</v>
      </c>
      <c r="E2734">
        <v>8500</v>
      </c>
      <c r="F2734">
        <v>8550</v>
      </c>
      <c r="G2734">
        <v>8680</v>
      </c>
      <c r="H2734">
        <v>9685</v>
      </c>
      <c r="I2734">
        <v>8950</v>
      </c>
      <c r="J2734">
        <v>9625</v>
      </c>
    </row>
    <row r="2735" spans="1:10" x14ac:dyDescent="0.25">
      <c r="A2735" s="2">
        <v>38008</v>
      </c>
      <c r="B2735">
        <v>8410</v>
      </c>
      <c r="C2735">
        <v>8415</v>
      </c>
      <c r="D2735">
        <v>8422</v>
      </c>
      <c r="E2735">
        <v>8500</v>
      </c>
      <c r="F2735">
        <v>8514</v>
      </c>
      <c r="G2735">
        <v>8654</v>
      </c>
      <c r="H2735">
        <v>9685</v>
      </c>
      <c r="I2735">
        <v>8971</v>
      </c>
      <c r="J2735">
        <v>9625</v>
      </c>
    </row>
    <row r="2736" spans="1:10" x14ac:dyDescent="0.25">
      <c r="A2736" s="2">
        <v>38007</v>
      </c>
      <c r="B2736">
        <v>8400</v>
      </c>
      <c r="C2736">
        <v>8415</v>
      </c>
      <c r="D2736">
        <v>8460</v>
      </c>
      <c r="E2736">
        <v>8510</v>
      </c>
      <c r="F2736">
        <v>8560</v>
      </c>
      <c r="G2736">
        <v>8700</v>
      </c>
      <c r="H2736">
        <v>9685</v>
      </c>
      <c r="I2736">
        <v>9005</v>
      </c>
      <c r="J2736">
        <v>9625</v>
      </c>
    </row>
    <row r="2737" spans="1:10" x14ac:dyDescent="0.25">
      <c r="A2737" s="2">
        <v>38006</v>
      </c>
      <c r="B2737">
        <v>8393</v>
      </c>
      <c r="C2737">
        <v>8420</v>
      </c>
      <c r="D2737">
        <v>8460</v>
      </c>
      <c r="E2737">
        <v>8510</v>
      </c>
      <c r="F2737">
        <v>8560</v>
      </c>
      <c r="G2737">
        <v>8700</v>
      </c>
      <c r="H2737">
        <v>9685</v>
      </c>
      <c r="I2737">
        <v>9005</v>
      </c>
      <c r="J2737">
        <v>9625</v>
      </c>
    </row>
    <row r="2738" spans="1:10" x14ac:dyDescent="0.25">
      <c r="A2738" s="2">
        <v>38005</v>
      </c>
      <c r="B2738">
        <v>8378</v>
      </c>
      <c r="C2738">
        <v>8390</v>
      </c>
      <c r="D2738">
        <v>8430</v>
      </c>
      <c r="E2738">
        <v>8480</v>
      </c>
      <c r="F2738">
        <v>8525</v>
      </c>
      <c r="G2738">
        <v>8670</v>
      </c>
      <c r="H2738">
        <v>9685</v>
      </c>
      <c r="I2738">
        <v>8975</v>
      </c>
      <c r="J2738">
        <v>9625</v>
      </c>
    </row>
    <row r="2739" spans="1:10" x14ac:dyDescent="0.25">
      <c r="A2739" s="2">
        <v>38002</v>
      </c>
      <c r="B2739">
        <v>8350</v>
      </c>
      <c r="C2739">
        <v>8364</v>
      </c>
      <c r="D2739">
        <v>8420</v>
      </c>
      <c r="E2739">
        <v>8475</v>
      </c>
      <c r="F2739">
        <v>8520</v>
      </c>
      <c r="G2739">
        <v>8670</v>
      </c>
      <c r="H2739">
        <v>9685</v>
      </c>
      <c r="I2739">
        <v>8980</v>
      </c>
      <c r="J2739">
        <v>9625</v>
      </c>
    </row>
    <row r="2740" spans="1:10" x14ac:dyDescent="0.25">
      <c r="A2740" s="2">
        <v>38001</v>
      </c>
      <c r="B2740">
        <v>8355</v>
      </c>
      <c r="C2740">
        <v>8385</v>
      </c>
      <c r="D2740">
        <v>8420</v>
      </c>
      <c r="E2740">
        <v>8475</v>
      </c>
      <c r="F2740">
        <v>8525</v>
      </c>
      <c r="G2740">
        <v>8665</v>
      </c>
      <c r="H2740">
        <v>9685</v>
      </c>
      <c r="I2740">
        <v>8975</v>
      </c>
      <c r="J2740">
        <v>9625</v>
      </c>
    </row>
    <row r="2741" spans="1:10" x14ac:dyDescent="0.25">
      <c r="A2741" s="2">
        <v>38000</v>
      </c>
      <c r="B2741">
        <v>8345</v>
      </c>
      <c r="C2741">
        <v>8360</v>
      </c>
      <c r="D2741">
        <v>8395</v>
      </c>
      <c r="E2741">
        <v>8440</v>
      </c>
      <c r="F2741">
        <v>8485</v>
      </c>
      <c r="G2741">
        <v>8605</v>
      </c>
      <c r="H2741">
        <v>9685</v>
      </c>
      <c r="I2741">
        <v>8915</v>
      </c>
      <c r="J2741">
        <v>9625</v>
      </c>
    </row>
    <row r="2742" spans="1:10" x14ac:dyDescent="0.25">
      <c r="A2742" s="2">
        <v>37999</v>
      </c>
      <c r="B2742">
        <v>8330</v>
      </c>
      <c r="C2742">
        <v>8345</v>
      </c>
      <c r="D2742">
        <v>8370</v>
      </c>
      <c r="E2742">
        <v>8410</v>
      </c>
      <c r="F2742">
        <v>8465</v>
      </c>
      <c r="G2742">
        <v>8595</v>
      </c>
      <c r="H2742">
        <v>9685</v>
      </c>
      <c r="I2742">
        <v>8900</v>
      </c>
      <c r="J2742">
        <v>9625</v>
      </c>
    </row>
    <row r="2743" spans="1:10" x14ac:dyDescent="0.25">
      <c r="A2743" s="2">
        <v>37998</v>
      </c>
      <c r="B2743">
        <v>8302</v>
      </c>
      <c r="C2743">
        <v>8320</v>
      </c>
      <c r="D2743">
        <v>8355</v>
      </c>
      <c r="E2743">
        <v>8390</v>
      </c>
      <c r="F2743">
        <v>8440</v>
      </c>
      <c r="G2743">
        <v>8580</v>
      </c>
      <c r="H2743">
        <v>9685</v>
      </c>
      <c r="I2743">
        <v>8895</v>
      </c>
      <c r="J2743">
        <v>9625</v>
      </c>
    </row>
    <row r="2744" spans="1:10" x14ac:dyDescent="0.25">
      <c r="A2744" s="2">
        <v>37995</v>
      </c>
      <c r="B2744">
        <v>8325</v>
      </c>
      <c r="C2744">
        <v>8360</v>
      </c>
      <c r="D2744">
        <v>8389</v>
      </c>
      <c r="E2744">
        <v>8420</v>
      </c>
      <c r="F2744">
        <v>8477</v>
      </c>
      <c r="G2744">
        <v>8622</v>
      </c>
      <c r="H2744">
        <v>9685</v>
      </c>
      <c r="I2744">
        <v>8960</v>
      </c>
      <c r="J2744">
        <v>9625</v>
      </c>
    </row>
    <row r="2745" spans="1:10" x14ac:dyDescent="0.25">
      <c r="A2745" s="2">
        <v>37994</v>
      </c>
      <c r="B2745">
        <v>8340</v>
      </c>
      <c r="C2745">
        <v>8365</v>
      </c>
      <c r="D2745">
        <v>8391</v>
      </c>
      <c r="E2745">
        <v>8440</v>
      </c>
      <c r="F2745">
        <v>8487</v>
      </c>
      <c r="G2745">
        <v>8630</v>
      </c>
      <c r="H2745">
        <v>9685</v>
      </c>
      <c r="I2745">
        <v>9008</v>
      </c>
      <c r="J2745">
        <v>9625</v>
      </c>
    </row>
    <row r="2746" spans="1:10" x14ac:dyDescent="0.25">
      <c r="A2746" s="2">
        <v>37993</v>
      </c>
      <c r="B2746">
        <v>8365</v>
      </c>
      <c r="C2746">
        <v>8380</v>
      </c>
      <c r="D2746">
        <v>8423</v>
      </c>
      <c r="E2746">
        <v>8460</v>
      </c>
      <c r="F2746">
        <v>8518</v>
      </c>
      <c r="G2746">
        <v>8663</v>
      </c>
      <c r="H2746">
        <v>9685</v>
      </c>
      <c r="I2746">
        <v>9045</v>
      </c>
      <c r="J2746">
        <v>9625</v>
      </c>
    </row>
    <row r="2747" spans="1:10" x14ac:dyDescent="0.25">
      <c r="A2747" s="2">
        <v>37992</v>
      </c>
      <c r="B2747">
        <v>8333</v>
      </c>
      <c r="C2747">
        <v>8350</v>
      </c>
      <c r="D2747">
        <v>8375</v>
      </c>
      <c r="E2747">
        <v>8405</v>
      </c>
      <c r="F2747">
        <v>8445</v>
      </c>
      <c r="G2747">
        <v>8595</v>
      </c>
      <c r="H2747">
        <v>9685</v>
      </c>
      <c r="I2747">
        <v>8970</v>
      </c>
      <c r="J2747">
        <v>9625</v>
      </c>
    </row>
    <row r="2748" spans="1:10" x14ac:dyDescent="0.25">
      <c r="A2748" s="2">
        <v>37991</v>
      </c>
      <c r="B2748">
        <v>8385</v>
      </c>
      <c r="C2748">
        <v>8405</v>
      </c>
      <c r="D2748">
        <v>8445</v>
      </c>
      <c r="E2748">
        <v>8490</v>
      </c>
      <c r="F2748">
        <v>8535</v>
      </c>
      <c r="G2748">
        <v>8690</v>
      </c>
      <c r="H2748">
        <v>9685</v>
      </c>
      <c r="I2748">
        <v>9140</v>
      </c>
      <c r="J2748">
        <v>9625</v>
      </c>
    </row>
    <row r="2749" spans="1:10" x14ac:dyDescent="0.25">
      <c r="A2749" s="2">
        <v>37988</v>
      </c>
      <c r="B2749">
        <v>8450</v>
      </c>
      <c r="C2749">
        <v>8465</v>
      </c>
      <c r="D2749">
        <v>8505</v>
      </c>
      <c r="E2749">
        <v>8555</v>
      </c>
      <c r="F2749">
        <v>8610</v>
      </c>
      <c r="G2749">
        <v>8775</v>
      </c>
      <c r="H2749">
        <v>9685</v>
      </c>
      <c r="I2749">
        <v>9210</v>
      </c>
      <c r="J2749">
        <v>9625</v>
      </c>
    </row>
    <row r="2750" spans="1:10" x14ac:dyDescent="0.25">
      <c r="A2750" s="2">
        <v>37987</v>
      </c>
      <c r="B2750">
        <v>8420</v>
      </c>
      <c r="C2750">
        <v>8485</v>
      </c>
      <c r="D2750">
        <v>8530</v>
      </c>
      <c r="E2750">
        <v>8580</v>
      </c>
      <c r="F2750">
        <v>8630</v>
      </c>
      <c r="G2750">
        <v>8785</v>
      </c>
      <c r="H2750">
        <v>9685</v>
      </c>
      <c r="I2750">
        <v>9245</v>
      </c>
      <c r="J2750">
        <v>9625</v>
      </c>
    </row>
    <row r="2751" spans="1:10" x14ac:dyDescent="0.25">
      <c r="A2751" s="2">
        <v>37986</v>
      </c>
      <c r="B2751">
        <v>8423</v>
      </c>
      <c r="C2751">
        <v>8485</v>
      </c>
      <c r="D2751">
        <v>8530</v>
      </c>
      <c r="E2751">
        <v>8580</v>
      </c>
      <c r="F2751">
        <v>8650</v>
      </c>
      <c r="G2751">
        <v>8785</v>
      </c>
      <c r="H2751">
        <v>9685</v>
      </c>
      <c r="I2751">
        <v>9260</v>
      </c>
      <c r="J2751">
        <v>9625</v>
      </c>
    </row>
    <row r="2752" spans="1:10" x14ac:dyDescent="0.25">
      <c r="A2752" s="2">
        <v>37985</v>
      </c>
      <c r="B2752">
        <v>8475</v>
      </c>
      <c r="C2752">
        <v>8495</v>
      </c>
      <c r="D2752">
        <v>8545</v>
      </c>
      <c r="E2752">
        <v>8595</v>
      </c>
      <c r="F2752">
        <v>8650</v>
      </c>
      <c r="G2752">
        <v>8795</v>
      </c>
      <c r="H2752">
        <v>9685</v>
      </c>
      <c r="I2752">
        <v>9265</v>
      </c>
      <c r="J2752">
        <v>9625</v>
      </c>
    </row>
    <row r="2753" spans="1:10" x14ac:dyDescent="0.25">
      <c r="A2753" s="2">
        <v>37984</v>
      </c>
      <c r="B2753">
        <v>8465</v>
      </c>
      <c r="C2753">
        <v>8485</v>
      </c>
      <c r="D2753">
        <v>8530</v>
      </c>
      <c r="E2753">
        <v>8590</v>
      </c>
      <c r="F2753">
        <v>8650</v>
      </c>
      <c r="G2753">
        <v>8815</v>
      </c>
      <c r="H2753">
        <v>9685</v>
      </c>
      <c r="I2753">
        <v>9255</v>
      </c>
      <c r="J2753">
        <v>9625</v>
      </c>
    </row>
    <row r="2754" spans="1:10" x14ac:dyDescent="0.25">
      <c r="A2754" s="2">
        <v>37981</v>
      </c>
      <c r="B2754">
        <v>8495</v>
      </c>
      <c r="C2754">
        <v>8511</v>
      </c>
      <c r="D2754">
        <v>8545</v>
      </c>
      <c r="E2754">
        <v>8605</v>
      </c>
      <c r="F2754">
        <v>8665</v>
      </c>
      <c r="G2754">
        <v>8830</v>
      </c>
      <c r="H2754">
        <v>9685</v>
      </c>
      <c r="I2754">
        <v>9270</v>
      </c>
      <c r="J2754">
        <v>9625</v>
      </c>
    </row>
    <row r="2755" spans="1:10" x14ac:dyDescent="0.25">
      <c r="A2755" s="2">
        <v>37980</v>
      </c>
      <c r="B2755">
        <v>8495</v>
      </c>
      <c r="C2755">
        <v>8511</v>
      </c>
      <c r="D2755">
        <v>8545</v>
      </c>
      <c r="E2755">
        <v>8605</v>
      </c>
      <c r="F2755">
        <v>8665</v>
      </c>
      <c r="G2755">
        <v>8830</v>
      </c>
      <c r="H2755">
        <v>9685</v>
      </c>
      <c r="I2755">
        <v>9270</v>
      </c>
      <c r="J2755">
        <v>9625</v>
      </c>
    </row>
    <row r="2756" spans="1:10" x14ac:dyDescent="0.25">
      <c r="A2756" s="2">
        <v>37979</v>
      </c>
      <c r="B2756">
        <v>8493</v>
      </c>
      <c r="C2756">
        <v>8511</v>
      </c>
      <c r="D2756">
        <v>8545</v>
      </c>
      <c r="E2756">
        <v>8605</v>
      </c>
      <c r="F2756">
        <v>8668</v>
      </c>
      <c r="G2756">
        <v>8830</v>
      </c>
      <c r="H2756">
        <v>9685</v>
      </c>
      <c r="I2756">
        <v>9273</v>
      </c>
      <c r="J2756">
        <v>9625</v>
      </c>
    </row>
    <row r="2757" spans="1:10" x14ac:dyDescent="0.25">
      <c r="A2757" s="2">
        <v>37978</v>
      </c>
      <c r="B2757">
        <v>8500</v>
      </c>
      <c r="C2757">
        <v>8521</v>
      </c>
      <c r="D2757">
        <v>8566</v>
      </c>
      <c r="E2757">
        <v>8630</v>
      </c>
      <c r="F2757">
        <v>8674</v>
      </c>
      <c r="G2757">
        <v>8860</v>
      </c>
      <c r="H2757">
        <v>9685</v>
      </c>
      <c r="I2757">
        <v>9273</v>
      </c>
      <c r="J2757">
        <v>9625</v>
      </c>
    </row>
    <row r="2758" spans="1:10" x14ac:dyDescent="0.25">
      <c r="A2758" s="2">
        <v>37977</v>
      </c>
      <c r="B2758">
        <v>8491</v>
      </c>
      <c r="C2758">
        <v>8513</v>
      </c>
      <c r="D2758">
        <v>8558</v>
      </c>
      <c r="E2758">
        <v>8615</v>
      </c>
      <c r="F2758">
        <v>8663</v>
      </c>
      <c r="G2758">
        <v>8843</v>
      </c>
      <c r="H2758">
        <v>9685</v>
      </c>
      <c r="I2758">
        <v>9268</v>
      </c>
      <c r="J2758">
        <v>9625</v>
      </c>
    </row>
    <row r="2759" spans="1:10" x14ac:dyDescent="0.25">
      <c r="A2759" s="2">
        <v>37974</v>
      </c>
      <c r="B2759">
        <v>8493</v>
      </c>
      <c r="C2759">
        <v>8515</v>
      </c>
      <c r="D2759">
        <v>8563</v>
      </c>
      <c r="E2759">
        <v>8623</v>
      </c>
      <c r="F2759">
        <v>8668</v>
      </c>
      <c r="G2759">
        <v>8843</v>
      </c>
      <c r="H2759">
        <v>9685</v>
      </c>
      <c r="I2759">
        <v>9278</v>
      </c>
      <c r="J2759">
        <v>9625</v>
      </c>
    </row>
    <row r="2760" spans="1:10" x14ac:dyDescent="0.25">
      <c r="A2760" s="2">
        <v>37973</v>
      </c>
      <c r="B2760">
        <v>8497</v>
      </c>
      <c r="C2760">
        <v>8500</v>
      </c>
      <c r="D2760">
        <v>8560</v>
      </c>
      <c r="E2760">
        <v>8615</v>
      </c>
      <c r="F2760">
        <v>8655</v>
      </c>
      <c r="G2760">
        <v>8830</v>
      </c>
      <c r="H2760">
        <v>9685</v>
      </c>
      <c r="I2760">
        <v>9270</v>
      </c>
      <c r="J2760">
        <v>9625</v>
      </c>
    </row>
    <row r="2761" spans="1:10" x14ac:dyDescent="0.25">
      <c r="A2761" s="2">
        <v>37972</v>
      </c>
      <c r="B2761">
        <v>8493</v>
      </c>
      <c r="C2761">
        <v>8505</v>
      </c>
      <c r="D2761">
        <v>8550</v>
      </c>
      <c r="E2761">
        <v>8605</v>
      </c>
      <c r="F2761">
        <v>8650</v>
      </c>
      <c r="G2761">
        <v>8835</v>
      </c>
      <c r="H2761">
        <v>9685</v>
      </c>
      <c r="I2761">
        <v>9275</v>
      </c>
      <c r="J2761">
        <v>9625</v>
      </c>
    </row>
    <row r="2762" spans="1:10" x14ac:dyDescent="0.25">
      <c r="A2762" s="2">
        <v>37971</v>
      </c>
      <c r="B2762">
        <v>8482</v>
      </c>
      <c r="C2762">
        <v>8495</v>
      </c>
      <c r="D2762">
        <v>8540</v>
      </c>
      <c r="E2762">
        <v>8595</v>
      </c>
      <c r="F2762">
        <v>8640</v>
      </c>
      <c r="G2762">
        <v>8825</v>
      </c>
      <c r="H2762">
        <v>9685</v>
      </c>
      <c r="I2762">
        <v>9265</v>
      </c>
      <c r="J2762">
        <v>9625</v>
      </c>
    </row>
    <row r="2763" spans="1:10" x14ac:dyDescent="0.25">
      <c r="A2763" s="2">
        <v>37970</v>
      </c>
      <c r="B2763">
        <v>8479</v>
      </c>
      <c r="C2763">
        <v>8495</v>
      </c>
      <c r="D2763">
        <v>8540</v>
      </c>
      <c r="E2763">
        <v>8585</v>
      </c>
      <c r="F2763">
        <v>8630</v>
      </c>
      <c r="G2763">
        <v>8825</v>
      </c>
      <c r="H2763">
        <v>9685</v>
      </c>
      <c r="I2763">
        <v>9265</v>
      </c>
      <c r="J2763">
        <v>9625</v>
      </c>
    </row>
    <row r="2764" spans="1:10" x14ac:dyDescent="0.25">
      <c r="A2764" s="2">
        <v>37967</v>
      </c>
      <c r="B2764">
        <v>8475</v>
      </c>
      <c r="C2764">
        <v>8495</v>
      </c>
      <c r="D2764">
        <v>8540</v>
      </c>
      <c r="E2764">
        <v>8585</v>
      </c>
      <c r="F2764">
        <v>8630</v>
      </c>
      <c r="G2764">
        <v>8840</v>
      </c>
      <c r="H2764">
        <v>9685</v>
      </c>
      <c r="I2764">
        <v>9265</v>
      </c>
      <c r="J2764">
        <v>9625</v>
      </c>
    </row>
    <row r="2765" spans="1:10" x14ac:dyDescent="0.25">
      <c r="A2765" s="2">
        <v>37966</v>
      </c>
      <c r="B2765">
        <v>8490</v>
      </c>
      <c r="C2765">
        <v>8510</v>
      </c>
      <c r="D2765">
        <v>8558</v>
      </c>
      <c r="E2765">
        <v>8612</v>
      </c>
      <c r="F2765">
        <v>8660</v>
      </c>
      <c r="G2765">
        <v>8855</v>
      </c>
      <c r="H2765">
        <v>9685</v>
      </c>
      <c r="I2765">
        <v>9285</v>
      </c>
      <c r="J2765">
        <v>9625</v>
      </c>
    </row>
    <row r="2766" spans="1:10" x14ac:dyDescent="0.25">
      <c r="A2766" s="2">
        <v>37965</v>
      </c>
      <c r="B2766">
        <v>8494</v>
      </c>
      <c r="C2766">
        <v>8513</v>
      </c>
      <c r="D2766">
        <v>8555</v>
      </c>
      <c r="E2766">
        <v>8605</v>
      </c>
      <c r="F2766">
        <v>8658</v>
      </c>
      <c r="G2766">
        <v>8853</v>
      </c>
      <c r="H2766">
        <v>9685</v>
      </c>
      <c r="I2766">
        <v>9283</v>
      </c>
      <c r="J2766">
        <v>9625</v>
      </c>
    </row>
    <row r="2767" spans="1:10" x14ac:dyDescent="0.25">
      <c r="A2767" s="2">
        <v>37964</v>
      </c>
      <c r="B2767">
        <v>8494</v>
      </c>
      <c r="C2767">
        <v>8510</v>
      </c>
      <c r="D2767">
        <v>8558</v>
      </c>
      <c r="E2767">
        <v>8610</v>
      </c>
      <c r="F2767">
        <v>8665</v>
      </c>
      <c r="G2767">
        <v>8855</v>
      </c>
      <c r="H2767">
        <v>9685</v>
      </c>
      <c r="I2767">
        <v>9305</v>
      </c>
      <c r="J2767">
        <v>9625</v>
      </c>
    </row>
    <row r="2768" spans="1:10" x14ac:dyDescent="0.25">
      <c r="A2768" s="2">
        <v>37963</v>
      </c>
      <c r="B2768">
        <v>8495</v>
      </c>
      <c r="C2768">
        <v>8515</v>
      </c>
      <c r="D2768">
        <v>8565</v>
      </c>
      <c r="E2768">
        <v>8615</v>
      </c>
      <c r="F2768">
        <v>8670</v>
      </c>
      <c r="G2768">
        <v>8865</v>
      </c>
      <c r="H2768">
        <v>9685</v>
      </c>
      <c r="I2768">
        <v>9305</v>
      </c>
      <c r="J2768">
        <v>9625</v>
      </c>
    </row>
    <row r="2769" spans="1:10" x14ac:dyDescent="0.25">
      <c r="A2769" s="2">
        <v>37960</v>
      </c>
      <c r="B2769">
        <v>8495</v>
      </c>
      <c r="C2769">
        <v>8495</v>
      </c>
      <c r="D2769">
        <v>8553</v>
      </c>
      <c r="E2769">
        <v>8620</v>
      </c>
      <c r="F2769">
        <v>8685</v>
      </c>
      <c r="G2769">
        <v>8875</v>
      </c>
      <c r="H2769">
        <v>9685</v>
      </c>
      <c r="I2769">
        <v>9310</v>
      </c>
      <c r="J2769">
        <v>9625</v>
      </c>
    </row>
    <row r="2770" spans="1:10" x14ac:dyDescent="0.25">
      <c r="A2770" s="2">
        <v>37959</v>
      </c>
      <c r="B2770">
        <v>8498</v>
      </c>
      <c r="C2770">
        <v>8495</v>
      </c>
      <c r="D2770">
        <v>8553</v>
      </c>
      <c r="E2770">
        <v>8620</v>
      </c>
      <c r="F2770">
        <v>8685</v>
      </c>
      <c r="G2770">
        <v>8875</v>
      </c>
      <c r="H2770">
        <v>9685</v>
      </c>
      <c r="I2770">
        <v>9310</v>
      </c>
      <c r="J2770">
        <v>9625</v>
      </c>
    </row>
    <row r="2771" spans="1:10" x14ac:dyDescent="0.25">
      <c r="A2771" s="2">
        <v>37958</v>
      </c>
      <c r="B2771">
        <v>8488</v>
      </c>
      <c r="C2771">
        <v>8495</v>
      </c>
      <c r="D2771">
        <v>8553</v>
      </c>
      <c r="E2771">
        <v>8620</v>
      </c>
      <c r="F2771">
        <v>8685</v>
      </c>
      <c r="G2771">
        <v>8875</v>
      </c>
      <c r="H2771">
        <v>9685</v>
      </c>
      <c r="I2771">
        <v>9310</v>
      </c>
      <c r="J2771">
        <v>9625</v>
      </c>
    </row>
    <row r="2772" spans="1:10" x14ac:dyDescent="0.25">
      <c r="A2772" s="2">
        <v>37957</v>
      </c>
      <c r="B2772">
        <v>8493</v>
      </c>
      <c r="C2772">
        <v>8514</v>
      </c>
      <c r="D2772">
        <v>8553</v>
      </c>
      <c r="E2772">
        <v>8620</v>
      </c>
      <c r="F2772">
        <v>8685</v>
      </c>
      <c r="G2772">
        <v>8875</v>
      </c>
      <c r="H2772">
        <v>9685</v>
      </c>
      <c r="I2772">
        <v>9310</v>
      </c>
      <c r="J2772">
        <v>9625</v>
      </c>
    </row>
    <row r="2773" spans="1:10" x14ac:dyDescent="0.25">
      <c r="A2773" s="2">
        <v>37956</v>
      </c>
      <c r="B2773">
        <v>8506</v>
      </c>
      <c r="C2773">
        <v>8520</v>
      </c>
      <c r="D2773">
        <v>8553</v>
      </c>
      <c r="E2773">
        <v>8620</v>
      </c>
      <c r="F2773">
        <v>8685</v>
      </c>
      <c r="G2773">
        <v>8875</v>
      </c>
      <c r="H2773">
        <v>9685</v>
      </c>
      <c r="I2773">
        <v>9310</v>
      </c>
      <c r="J2773">
        <v>9625</v>
      </c>
    </row>
    <row r="2774" spans="1:10" x14ac:dyDescent="0.25">
      <c r="A2774" s="2">
        <v>37953</v>
      </c>
      <c r="B2774">
        <v>8505</v>
      </c>
      <c r="C2774">
        <v>8530</v>
      </c>
      <c r="D2774">
        <v>8553</v>
      </c>
      <c r="E2774">
        <v>8620</v>
      </c>
      <c r="F2774">
        <v>8680</v>
      </c>
      <c r="G2774">
        <v>8875</v>
      </c>
      <c r="H2774">
        <v>9685</v>
      </c>
      <c r="I2774">
        <v>9290</v>
      </c>
      <c r="J2774">
        <v>9625</v>
      </c>
    </row>
    <row r="2775" spans="1:10" x14ac:dyDescent="0.25">
      <c r="A2775" s="2">
        <v>37952</v>
      </c>
      <c r="B2775">
        <v>8518</v>
      </c>
      <c r="C2775">
        <v>8540</v>
      </c>
      <c r="D2775">
        <v>8553</v>
      </c>
      <c r="E2775">
        <v>8640</v>
      </c>
      <c r="F2775">
        <v>8705</v>
      </c>
      <c r="G2775">
        <v>8915</v>
      </c>
      <c r="H2775">
        <v>9685</v>
      </c>
      <c r="I2775">
        <v>9340</v>
      </c>
      <c r="J2775">
        <v>9625</v>
      </c>
    </row>
    <row r="2776" spans="1:10" x14ac:dyDescent="0.25">
      <c r="A2776" s="2">
        <v>37951</v>
      </c>
      <c r="B2776">
        <v>8518</v>
      </c>
      <c r="C2776">
        <v>8540</v>
      </c>
      <c r="D2776">
        <v>8553</v>
      </c>
      <c r="E2776">
        <v>8640</v>
      </c>
      <c r="F2776">
        <v>8705</v>
      </c>
      <c r="G2776">
        <v>8915</v>
      </c>
      <c r="H2776">
        <v>9685</v>
      </c>
      <c r="I2776">
        <v>9340</v>
      </c>
      <c r="J2776">
        <v>9625</v>
      </c>
    </row>
    <row r="2777" spans="1:10" x14ac:dyDescent="0.25">
      <c r="A2777" s="2">
        <v>37950</v>
      </c>
      <c r="B2777">
        <v>8518</v>
      </c>
      <c r="C2777">
        <v>8518</v>
      </c>
      <c r="D2777">
        <v>8553</v>
      </c>
      <c r="E2777">
        <v>8608</v>
      </c>
      <c r="F2777">
        <v>8675</v>
      </c>
      <c r="G2777">
        <v>8870</v>
      </c>
      <c r="H2777">
        <v>9685</v>
      </c>
      <c r="I2777">
        <v>9290</v>
      </c>
      <c r="J2777">
        <v>9625</v>
      </c>
    </row>
    <row r="2778" spans="1:10" x14ac:dyDescent="0.25">
      <c r="A2778" s="2">
        <v>37949</v>
      </c>
      <c r="B2778">
        <v>8518</v>
      </c>
      <c r="C2778">
        <v>8518</v>
      </c>
      <c r="D2778">
        <v>8553</v>
      </c>
      <c r="E2778">
        <v>8608</v>
      </c>
      <c r="F2778">
        <v>8675</v>
      </c>
      <c r="G2778">
        <v>8870</v>
      </c>
      <c r="H2778">
        <v>9685</v>
      </c>
      <c r="I2778">
        <v>9290</v>
      </c>
      <c r="J2778">
        <v>9625</v>
      </c>
    </row>
    <row r="2779" spans="1:10" x14ac:dyDescent="0.25">
      <c r="A2779" s="2">
        <v>37946</v>
      </c>
      <c r="B2779">
        <v>8500</v>
      </c>
      <c r="C2779">
        <v>8540</v>
      </c>
      <c r="D2779">
        <v>8593</v>
      </c>
      <c r="E2779">
        <v>8645</v>
      </c>
      <c r="F2779">
        <v>8705</v>
      </c>
      <c r="G2779">
        <v>8915</v>
      </c>
      <c r="H2779">
        <v>9685</v>
      </c>
      <c r="I2779">
        <v>9340</v>
      </c>
      <c r="J2779">
        <v>9625</v>
      </c>
    </row>
    <row r="2780" spans="1:10" x14ac:dyDescent="0.25">
      <c r="A2780" s="2">
        <v>37945</v>
      </c>
      <c r="B2780">
        <v>8550</v>
      </c>
      <c r="C2780">
        <v>8585</v>
      </c>
      <c r="D2780">
        <v>8473</v>
      </c>
      <c r="E2780">
        <v>8685</v>
      </c>
      <c r="F2780">
        <v>8735</v>
      </c>
      <c r="G2780">
        <v>8940</v>
      </c>
      <c r="H2780">
        <v>9685</v>
      </c>
      <c r="I2780">
        <v>9360</v>
      </c>
      <c r="J2780">
        <v>9625</v>
      </c>
    </row>
    <row r="2781" spans="1:10" x14ac:dyDescent="0.25">
      <c r="A2781" s="2">
        <v>37944</v>
      </c>
      <c r="B2781">
        <v>8474</v>
      </c>
      <c r="C2781">
        <v>8500</v>
      </c>
      <c r="D2781">
        <v>8540</v>
      </c>
      <c r="E2781">
        <v>8605</v>
      </c>
      <c r="F2781">
        <v>8655</v>
      </c>
      <c r="G2781">
        <v>8860</v>
      </c>
      <c r="H2781">
        <v>9685</v>
      </c>
      <c r="I2781">
        <v>9280</v>
      </c>
      <c r="J2781">
        <v>9625</v>
      </c>
    </row>
    <row r="2782" spans="1:10" x14ac:dyDescent="0.25">
      <c r="A2782" s="2">
        <v>37943</v>
      </c>
      <c r="B2782">
        <v>8480</v>
      </c>
      <c r="C2782">
        <v>8510</v>
      </c>
      <c r="D2782">
        <v>8541</v>
      </c>
      <c r="E2782">
        <v>8596</v>
      </c>
      <c r="F2782">
        <v>8645</v>
      </c>
      <c r="G2782">
        <v>8858</v>
      </c>
      <c r="H2782">
        <v>9685</v>
      </c>
      <c r="I2782">
        <v>9278</v>
      </c>
      <c r="J2782">
        <v>9625</v>
      </c>
    </row>
    <row r="2783" spans="1:10" x14ac:dyDescent="0.25">
      <c r="A2783" s="2">
        <v>37942</v>
      </c>
      <c r="B2783">
        <v>8487</v>
      </c>
      <c r="C2783">
        <v>8510</v>
      </c>
      <c r="D2783">
        <v>8560</v>
      </c>
      <c r="E2783">
        <v>8620</v>
      </c>
      <c r="F2783">
        <v>8685</v>
      </c>
      <c r="G2783">
        <v>8890</v>
      </c>
      <c r="H2783">
        <v>9685</v>
      </c>
      <c r="I2783">
        <v>9330</v>
      </c>
      <c r="J2783">
        <v>9625</v>
      </c>
    </row>
    <row r="2784" spans="1:10" x14ac:dyDescent="0.25">
      <c r="A2784" s="2">
        <v>37939</v>
      </c>
      <c r="B2784">
        <v>8495</v>
      </c>
      <c r="C2784">
        <v>8512</v>
      </c>
      <c r="D2784">
        <v>8553</v>
      </c>
      <c r="E2784">
        <v>8615</v>
      </c>
      <c r="F2784">
        <v>8678</v>
      </c>
      <c r="G2784">
        <v>8880</v>
      </c>
      <c r="H2784">
        <v>9685</v>
      </c>
      <c r="I2784">
        <v>9330</v>
      </c>
      <c r="J2784">
        <v>9625</v>
      </c>
    </row>
    <row r="2785" spans="1:10" x14ac:dyDescent="0.25">
      <c r="A2785" s="2">
        <v>37938</v>
      </c>
      <c r="B2785">
        <v>8525</v>
      </c>
      <c r="C2785">
        <v>8540</v>
      </c>
      <c r="D2785">
        <v>8580</v>
      </c>
      <c r="E2785">
        <v>8640</v>
      </c>
      <c r="F2785">
        <v>8695</v>
      </c>
      <c r="G2785">
        <v>8905</v>
      </c>
      <c r="H2785">
        <v>9685</v>
      </c>
      <c r="I2785">
        <v>9340</v>
      </c>
      <c r="J2785">
        <v>9625</v>
      </c>
    </row>
    <row r="2786" spans="1:10" x14ac:dyDescent="0.25">
      <c r="A2786" s="2">
        <v>37937</v>
      </c>
      <c r="B2786">
        <v>8478</v>
      </c>
      <c r="C2786">
        <v>8495</v>
      </c>
      <c r="D2786">
        <v>8545</v>
      </c>
      <c r="E2786">
        <v>8610</v>
      </c>
      <c r="F2786">
        <v>8685</v>
      </c>
      <c r="G2786">
        <v>8860</v>
      </c>
      <c r="H2786">
        <v>9685</v>
      </c>
      <c r="I2786">
        <v>9220</v>
      </c>
      <c r="J2786">
        <v>9625</v>
      </c>
    </row>
    <row r="2787" spans="1:10" x14ac:dyDescent="0.25">
      <c r="A2787" s="2">
        <v>37936</v>
      </c>
      <c r="B2787">
        <v>8483</v>
      </c>
      <c r="C2787">
        <v>8500</v>
      </c>
      <c r="D2787">
        <v>8550</v>
      </c>
      <c r="E2787">
        <v>8605</v>
      </c>
      <c r="F2787">
        <v>8665</v>
      </c>
      <c r="G2787">
        <v>8845</v>
      </c>
      <c r="H2787">
        <v>9685</v>
      </c>
      <c r="I2787">
        <v>9180</v>
      </c>
      <c r="J2787">
        <v>9625</v>
      </c>
    </row>
    <row r="2788" spans="1:10" x14ac:dyDescent="0.25">
      <c r="A2788" s="2">
        <v>37935</v>
      </c>
      <c r="B2788">
        <v>8480</v>
      </c>
      <c r="C2788">
        <v>8500</v>
      </c>
      <c r="D2788">
        <v>8486</v>
      </c>
      <c r="E2788">
        <v>8600</v>
      </c>
      <c r="F2788">
        <v>8588</v>
      </c>
      <c r="G2788">
        <v>8748</v>
      </c>
      <c r="H2788">
        <v>9685</v>
      </c>
      <c r="I2788">
        <v>9070</v>
      </c>
      <c r="J2788">
        <v>9625</v>
      </c>
    </row>
    <row r="2789" spans="1:10" x14ac:dyDescent="0.25">
      <c r="A2789" s="2">
        <v>37932</v>
      </c>
      <c r="B2789">
        <v>8489</v>
      </c>
      <c r="C2789">
        <v>8510</v>
      </c>
      <c r="D2789">
        <v>8543</v>
      </c>
      <c r="E2789">
        <v>8605</v>
      </c>
      <c r="F2789">
        <v>8665</v>
      </c>
      <c r="G2789">
        <v>8830</v>
      </c>
      <c r="H2789">
        <v>9685</v>
      </c>
      <c r="I2789">
        <v>9165</v>
      </c>
      <c r="J2789">
        <v>9625</v>
      </c>
    </row>
    <row r="2790" spans="1:10" x14ac:dyDescent="0.25">
      <c r="A2790" s="2">
        <v>37931</v>
      </c>
      <c r="B2790">
        <v>8495</v>
      </c>
      <c r="C2790">
        <v>8510</v>
      </c>
      <c r="D2790">
        <v>8560</v>
      </c>
      <c r="E2790">
        <v>8610</v>
      </c>
      <c r="F2790">
        <v>8670</v>
      </c>
      <c r="G2790">
        <v>8845</v>
      </c>
      <c r="H2790">
        <v>9685</v>
      </c>
      <c r="I2790">
        <v>9180</v>
      </c>
      <c r="J2790">
        <v>9625</v>
      </c>
    </row>
    <row r="2791" spans="1:10" x14ac:dyDescent="0.25">
      <c r="A2791" s="2">
        <v>37930</v>
      </c>
      <c r="B2791">
        <v>8475</v>
      </c>
      <c r="C2791">
        <v>8500</v>
      </c>
      <c r="D2791">
        <v>8535</v>
      </c>
      <c r="E2791">
        <v>8595</v>
      </c>
      <c r="F2791">
        <v>8665</v>
      </c>
      <c r="G2791">
        <v>8833</v>
      </c>
      <c r="H2791">
        <v>9685</v>
      </c>
      <c r="I2791">
        <v>9140</v>
      </c>
      <c r="J2791">
        <v>9625</v>
      </c>
    </row>
    <row r="2792" spans="1:10" x14ac:dyDescent="0.25">
      <c r="A2792" s="2">
        <v>37929</v>
      </c>
      <c r="B2792">
        <v>8505</v>
      </c>
      <c r="C2792">
        <v>8530</v>
      </c>
      <c r="D2792">
        <v>8570</v>
      </c>
      <c r="E2792">
        <v>8625</v>
      </c>
      <c r="F2792">
        <v>8680</v>
      </c>
      <c r="G2792">
        <v>8840</v>
      </c>
      <c r="H2792">
        <v>9685</v>
      </c>
      <c r="I2792">
        <v>9160</v>
      </c>
      <c r="J2792">
        <v>9625</v>
      </c>
    </row>
    <row r="2793" spans="1:10" x14ac:dyDescent="0.25">
      <c r="A2793" s="2">
        <v>37928</v>
      </c>
      <c r="B2793">
        <v>8518</v>
      </c>
      <c r="C2793">
        <v>8525</v>
      </c>
      <c r="D2793">
        <v>8560</v>
      </c>
      <c r="E2793">
        <v>8620</v>
      </c>
      <c r="F2793">
        <v>8675</v>
      </c>
      <c r="G2793">
        <v>8830</v>
      </c>
      <c r="H2793">
        <v>9685</v>
      </c>
      <c r="I2793">
        <v>9160</v>
      </c>
      <c r="J2793">
        <v>9625</v>
      </c>
    </row>
    <row r="2794" spans="1:10" x14ac:dyDescent="0.25">
      <c r="A2794" s="2">
        <v>37925</v>
      </c>
      <c r="B2794">
        <v>8497</v>
      </c>
      <c r="C2794">
        <v>8515</v>
      </c>
      <c r="D2794">
        <v>8543</v>
      </c>
      <c r="E2794">
        <v>8608</v>
      </c>
      <c r="F2794">
        <v>8660</v>
      </c>
      <c r="G2794">
        <v>8825</v>
      </c>
      <c r="H2794">
        <v>9685</v>
      </c>
      <c r="I2794">
        <v>9145</v>
      </c>
      <c r="J2794">
        <v>9625</v>
      </c>
    </row>
    <row r="2795" spans="1:10" x14ac:dyDescent="0.25">
      <c r="A2795" s="2">
        <v>37924</v>
      </c>
      <c r="B2795">
        <v>8480</v>
      </c>
      <c r="C2795">
        <v>8505</v>
      </c>
      <c r="D2795">
        <v>8540</v>
      </c>
      <c r="E2795">
        <v>8600</v>
      </c>
      <c r="F2795">
        <v>8655</v>
      </c>
      <c r="G2795">
        <v>8805</v>
      </c>
      <c r="H2795">
        <v>9685</v>
      </c>
      <c r="I2795">
        <v>9110</v>
      </c>
      <c r="J2795">
        <v>9625</v>
      </c>
    </row>
    <row r="2796" spans="1:10" x14ac:dyDescent="0.25">
      <c r="A2796" s="2">
        <v>37923</v>
      </c>
      <c r="B2796">
        <v>8530</v>
      </c>
      <c r="C2796">
        <v>8550</v>
      </c>
      <c r="D2796">
        <v>8590</v>
      </c>
      <c r="E2796">
        <v>8650</v>
      </c>
      <c r="F2796">
        <v>8705</v>
      </c>
      <c r="G2796">
        <v>8855</v>
      </c>
      <c r="H2796">
        <v>9685</v>
      </c>
      <c r="I2796">
        <v>9185</v>
      </c>
      <c r="J2796">
        <v>9625</v>
      </c>
    </row>
    <row r="2797" spans="1:10" x14ac:dyDescent="0.25">
      <c r="A2797" s="2">
        <v>37922</v>
      </c>
      <c r="B2797">
        <v>8580</v>
      </c>
      <c r="C2797">
        <v>8600</v>
      </c>
      <c r="D2797">
        <v>8630</v>
      </c>
      <c r="E2797">
        <v>8697</v>
      </c>
      <c r="F2797">
        <v>8765</v>
      </c>
      <c r="G2797">
        <v>8920</v>
      </c>
      <c r="H2797">
        <v>9685</v>
      </c>
      <c r="I2797">
        <v>9235</v>
      </c>
      <c r="J2797">
        <v>9625</v>
      </c>
    </row>
    <row r="2798" spans="1:10" x14ac:dyDescent="0.25">
      <c r="A2798" s="2">
        <v>37921</v>
      </c>
      <c r="B2798">
        <v>8551</v>
      </c>
      <c r="C2798">
        <v>8565</v>
      </c>
      <c r="D2798">
        <v>8605</v>
      </c>
      <c r="E2798">
        <v>8665</v>
      </c>
      <c r="F2798">
        <v>8678</v>
      </c>
      <c r="G2798">
        <v>8843</v>
      </c>
      <c r="H2798">
        <v>9685</v>
      </c>
      <c r="I2798">
        <v>9160</v>
      </c>
      <c r="J2798">
        <v>9625</v>
      </c>
    </row>
    <row r="2799" spans="1:10" x14ac:dyDescent="0.25">
      <c r="A2799" s="2">
        <v>37918</v>
      </c>
      <c r="B2799">
        <v>8497</v>
      </c>
      <c r="C2799">
        <v>8505</v>
      </c>
      <c r="D2799">
        <v>8540</v>
      </c>
      <c r="E2799">
        <v>8615</v>
      </c>
      <c r="F2799">
        <v>8648</v>
      </c>
      <c r="G2799">
        <v>8810</v>
      </c>
      <c r="H2799">
        <v>9685</v>
      </c>
      <c r="I2799">
        <v>9138</v>
      </c>
      <c r="J2799">
        <v>9625</v>
      </c>
    </row>
    <row r="2800" spans="1:10" x14ac:dyDescent="0.25">
      <c r="A2800" s="2">
        <v>37917</v>
      </c>
      <c r="B2800">
        <v>8475</v>
      </c>
      <c r="C2800">
        <v>8500</v>
      </c>
      <c r="D2800">
        <v>8535</v>
      </c>
      <c r="E2800">
        <v>8600</v>
      </c>
      <c r="F2800">
        <v>8650</v>
      </c>
      <c r="G2800">
        <v>8815</v>
      </c>
      <c r="H2800">
        <v>9685</v>
      </c>
      <c r="I2800">
        <v>9150</v>
      </c>
      <c r="J2800">
        <v>9625</v>
      </c>
    </row>
    <row r="2801" spans="1:10" x14ac:dyDescent="0.25">
      <c r="A2801" s="2">
        <v>37916</v>
      </c>
      <c r="B2801">
        <v>8465</v>
      </c>
      <c r="C2801">
        <v>8485</v>
      </c>
      <c r="D2801">
        <v>8530</v>
      </c>
      <c r="E2801">
        <v>8585</v>
      </c>
      <c r="F2801">
        <v>8640</v>
      </c>
      <c r="G2801">
        <v>8780</v>
      </c>
      <c r="H2801">
        <v>9685</v>
      </c>
      <c r="I2801">
        <v>9090</v>
      </c>
      <c r="J2801">
        <v>9625</v>
      </c>
    </row>
    <row r="2802" spans="1:10" x14ac:dyDescent="0.25">
      <c r="A2802" s="2">
        <v>37915</v>
      </c>
      <c r="B2802">
        <v>8445</v>
      </c>
      <c r="C2802">
        <v>8458</v>
      </c>
      <c r="D2802">
        <v>8500</v>
      </c>
      <c r="E2802">
        <v>8555</v>
      </c>
      <c r="F2802">
        <v>8610</v>
      </c>
      <c r="G2802">
        <v>8750</v>
      </c>
      <c r="H2802">
        <v>9685</v>
      </c>
      <c r="I2802">
        <v>9065</v>
      </c>
      <c r="J2802">
        <v>9625</v>
      </c>
    </row>
    <row r="2803" spans="1:10" x14ac:dyDescent="0.25">
      <c r="A2803" s="2">
        <v>37914</v>
      </c>
      <c r="B2803">
        <v>8430</v>
      </c>
      <c r="C2803">
        <v>8445</v>
      </c>
      <c r="D2803">
        <v>8490</v>
      </c>
      <c r="E2803">
        <v>8545</v>
      </c>
      <c r="F2803">
        <v>8600</v>
      </c>
      <c r="G2803">
        <v>8740</v>
      </c>
      <c r="H2803">
        <v>9685</v>
      </c>
      <c r="I2803">
        <v>9055</v>
      </c>
      <c r="J2803">
        <v>9625</v>
      </c>
    </row>
    <row r="2804" spans="1:10" x14ac:dyDescent="0.25">
      <c r="A2804" s="2">
        <v>37911</v>
      </c>
      <c r="B2804">
        <v>8440</v>
      </c>
      <c r="C2804">
        <v>8458</v>
      </c>
      <c r="D2804">
        <v>8495</v>
      </c>
      <c r="E2804">
        <v>8550</v>
      </c>
      <c r="F2804">
        <v>8590</v>
      </c>
      <c r="G2804">
        <v>8705</v>
      </c>
      <c r="H2804">
        <v>9685</v>
      </c>
      <c r="I2804">
        <v>9003</v>
      </c>
      <c r="J2804">
        <v>9625</v>
      </c>
    </row>
    <row r="2805" spans="1:10" x14ac:dyDescent="0.25">
      <c r="A2805" s="2">
        <v>37910</v>
      </c>
      <c r="B2805">
        <v>8445</v>
      </c>
      <c r="C2805">
        <v>8470</v>
      </c>
      <c r="D2805">
        <v>8505</v>
      </c>
      <c r="E2805">
        <v>8565</v>
      </c>
      <c r="F2805">
        <v>8610</v>
      </c>
      <c r="G2805">
        <v>8765</v>
      </c>
      <c r="H2805">
        <v>9685</v>
      </c>
      <c r="I2805">
        <v>9080</v>
      </c>
      <c r="J2805">
        <v>9625</v>
      </c>
    </row>
    <row r="2806" spans="1:10" x14ac:dyDescent="0.25">
      <c r="A2806" s="2">
        <v>37909</v>
      </c>
      <c r="B2806">
        <v>8425</v>
      </c>
      <c r="C2806">
        <v>8440</v>
      </c>
      <c r="D2806">
        <v>8470</v>
      </c>
      <c r="E2806">
        <v>8525</v>
      </c>
      <c r="F2806">
        <v>8575</v>
      </c>
      <c r="G2806">
        <v>8710</v>
      </c>
      <c r="H2806">
        <v>9685</v>
      </c>
      <c r="I2806">
        <v>9020</v>
      </c>
      <c r="J2806">
        <v>9625</v>
      </c>
    </row>
    <row r="2807" spans="1:10" x14ac:dyDescent="0.25">
      <c r="A2807" s="2">
        <v>37908</v>
      </c>
      <c r="B2807">
        <v>8440</v>
      </c>
      <c r="C2807">
        <v>8450</v>
      </c>
      <c r="D2807">
        <v>8485</v>
      </c>
      <c r="E2807">
        <v>8540</v>
      </c>
      <c r="F2807">
        <v>8590</v>
      </c>
      <c r="G2807">
        <v>8725</v>
      </c>
      <c r="H2807">
        <v>9685</v>
      </c>
      <c r="I2807">
        <v>9030</v>
      </c>
      <c r="J2807">
        <v>9625</v>
      </c>
    </row>
    <row r="2808" spans="1:10" x14ac:dyDescent="0.25">
      <c r="A2808" s="2">
        <v>37907</v>
      </c>
      <c r="B2808">
        <v>8375</v>
      </c>
      <c r="C2808">
        <v>8390</v>
      </c>
      <c r="D2808">
        <v>8420</v>
      </c>
      <c r="E2808">
        <v>8475</v>
      </c>
      <c r="F2808">
        <v>8520</v>
      </c>
      <c r="G2808">
        <v>8660</v>
      </c>
      <c r="H2808">
        <v>9685</v>
      </c>
      <c r="I2808">
        <v>8955</v>
      </c>
      <c r="J2808">
        <v>9625</v>
      </c>
    </row>
    <row r="2809" spans="1:10" x14ac:dyDescent="0.25">
      <c r="A2809" s="2">
        <v>37904</v>
      </c>
      <c r="B2809">
        <v>8380</v>
      </c>
      <c r="C2809">
        <v>8395</v>
      </c>
      <c r="D2809">
        <v>8425</v>
      </c>
      <c r="E2809">
        <v>8480</v>
      </c>
      <c r="F2809">
        <v>8530</v>
      </c>
      <c r="G2809">
        <v>8665</v>
      </c>
      <c r="H2809">
        <v>9685</v>
      </c>
      <c r="I2809">
        <v>8960</v>
      </c>
      <c r="J2809">
        <v>9625</v>
      </c>
    </row>
    <row r="2810" spans="1:10" x14ac:dyDescent="0.25">
      <c r="A2810" s="2">
        <v>37903</v>
      </c>
      <c r="B2810">
        <v>8374</v>
      </c>
      <c r="C2810">
        <v>8395</v>
      </c>
      <c r="D2810">
        <v>8425</v>
      </c>
      <c r="E2810">
        <v>8475</v>
      </c>
      <c r="F2810">
        <v>8525</v>
      </c>
      <c r="G2810">
        <v>8675</v>
      </c>
      <c r="H2810">
        <v>9685</v>
      </c>
      <c r="I2810">
        <v>8965</v>
      </c>
      <c r="J2810">
        <v>9625</v>
      </c>
    </row>
    <row r="2811" spans="1:10" x14ac:dyDescent="0.25">
      <c r="A2811" s="2">
        <v>37902</v>
      </c>
      <c r="B2811">
        <v>8362</v>
      </c>
      <c r="C2811">
        <v>8387</v>
      </c>
      <c r="D2811">
        <v>8415</v>
      </c>
      <c r="E2811">
        <v>8461</v>
      </c>
      <c r="F2811">
        <v>8505</v>
      </c>
      <c r="G2811">
        <v>8670</v>
      </c>
      <c r="H2811">
        <v>9685</v>
      </c>
      <c r="I2811">
        <v>8945</v>
      </c>
      <c r="J2811">
        <v>9625</v>
      </c>
    </row>
    <row r="2812" spans="1:10" x14ac:dyDescent="0.25">
      <c r="A2812" s="2">
        <v>37901</v>
      </c>
      <c r="B2812">
        <v>8385</v>
      </c>
      <c r="C2812">
        <v>8410</v>
      </c>
      <c r="D2812">
        <v>8432</v>
      </c>
      <c r="E2812">
        <v>8475</v>
      </c>
      <c r="F2812">
        <v>8525</v>
      </c>
      <c r="G2812">
        <v>8690</v>
      </c>
      <c r="H2812">
        <v>9685</v>
      </c>
      <c r="I2812">
        <v>8972</v>
      </c>
      <c r="J2812">
        <v>9625</v>
      </c>
    </row>
    <row r="2813" spans="1:10" x14ac:dyDescent="0.25">
      <c r="A2813" s="2">
        <v>37900</v>
      </c>
      <c r="B2813">
        <v>8384</v>
      </c>
      <c r="C2813">
        <v>8403</v>
      </c>
      <c r="D2813">
        <v>8440</v>
      </c>
      <c r="E2813">
        <v>8480</v>
      </c>
      <c r="F2813">
        <v>8520</v>
      </c>
      <c r="G2813">
        <v>8670</v>
      </c>
      <c r="H2813">
        <v>9685</v>
      </c>
      <c r="I2813">
        <v>8970</v>
      </c>
      <c r="J2813">
        <v>9625</v>
      </c>
    </row>
    <row r="2814" spans="1:10" x14ac:dyDescent="0.25">
      <c r="A2814" s="2">
        <v>37897</v>
      </c>
      <c r="B2814">
        <v>8370</v>
      </c>
      <c r="C2814">
        <v>8380</v>
      </c>
      <c r="D2814">
        <v>8420</v>
      </c>
      <c r="E2814">
        <v>8470</v>
      </c>
      <c r="F2814">
        <v>8515</v>
      </c>
      <c r="G2814">
        <v>8655</v>
      </c>
      <c r="H2814">
        <v>9685</v>
      </c>
      <c r="I2814">
        <v>8950</v>
      </c>
      <c r="J2814">
        <v>9625</v>
      </c>
    </row>
    <row r="2815" spans="1:10" x14ac:dyDescent="0.25">
      <c r="A2815" s="2">
        <v>37896</v>
      </c>
      <c r="B2815">
        <v>8375</v>
      </c>
      <c r="C2815">
        <v>8390</v>
      </c>
      <c r="D2815">
        <v>8430</v>
      </c>
      <c r="E2815">
        <v>8475</v>
      </c>
      <c r="F2815">
        <v>8525</v>
      </c>
      <c r="G2815">
        <v>8665</v>
      </c>
      <c r="H2815">
        <v>9685</v>
      </c>
      <c r="I2815">
        <v>8985</v>
      </c>
      <c r="J2815">
        <v>9625</v>
      </c>
    </row>
    <row r="2816" spans="1:10" x14ac:dyDescent="0.25">
      <c r="A2816" s="2">
        <v>37895</v>
      </c>
      <c r="B2816">
        <v>8384</v>
      </c>
      <c r="C2816">
        <v>8400</v>
      </c>
      <c r="D2816">
        <v>8435</v>
      </c>
      <c r="E2816">
        <v>8485</v>
      </c>
      <c r="F2816">
        <v>8540</v>
      </c>
      <c r="G2816">
        <v>8695</v>
      </c>
      <c r="H2816">
        <v>9685</v>
      </c>
      <c r="I2816">
        <v>9045</v>
      </c>
      <c r="J2816">
        <v>9625</v>
      </c>
    </row>
    <row r="2817" spans="1:10" x14ac:dyDescent="0.25">
      <c r="A2817" s="2">
        <v>37894</v>
      </c>
      <c r="B2817">
        <v>8395</v>
      </c>
      <c r="C2817">
        <v>8415</v>
      </c>
      <c r="D2817">
        <v>8460</v>
      </c>
      <c r="E2817">
        <v>8515</v>
      </c>
      <c r="F2817">
        <v>8565</v>
      </c>
      <c r="G2817">
        <v>8730</v>
      </c>
      <c r="H2817">
        <v>9685</v>
      </c>
      <c r="I2817">
        <v>9085</v>
      </c>
      <c r="J2817">
        <v>9625</v>
      </c>
    </row>
    <row r="2818" spans="1:10" x14ac:dyDescent="0.25">
      <c r="A2818" s="2">
        <v>37893</v>
      </c>
      <c r="B2818">
        <v>8417</v>
      </c>
      <c r="C2818">
        <v>8434</v>
      </c>
      <c r="D2818">
        <v>8463</v>
      </c>
      <c r="E2818">
        <v>8498</v>
      </c>
      <c r="F2818">
        <v>8563</v>
      </c>
      <c r="G2818">
        <v>8715</v>
      </c>
      <c r="H2818">
        <v>9685</v>
      </c>
      <c r="I2818">
        <v>9080</v>
      </c>
      <c r="J2818">
        <v>9625</v>
      </c>
    </row>
    <row r="2819" spans="1:10" x14ac:dyDescent="0.25">
      <c r="A2819" s="2">
        <v>37890</v>
      </c>
      <c r="B2819">
        <v>8438</v>
      </c>
      <c r="C2819">
        <v>8457</v>
      </c>
      <c r="D2819">
        <v>8505</v>
      </c>
      <c r="E2819">
        <v>8550</v>
      </c>
      <c r="F2819">
        <v>8610</v>
      </c>
      <c r="G2819">
        <v>8770</v>
      </c>
      <c r="H2819">
        <v>9685</v>
      </c>
      <c r="I2819">
        <v>9110</v>
      </c>
      <c r="J2819">
        <v>9625</v>
      </c>
    </row>
    <row r="2820" spans="1:10" x14ac:dyDescent="0.25">
      <c r="A2820" s="2">
        <v>37889</v>
      </c>
      <c r="B2820">
        <v>8443</v>
      </c>
      <c r="C2820">
        <v>8460</v>
      </c>
      <c r="D2820">
        <v>8510</v>
      </c>
      <c r="E2820">
        <v>8555</v>
      </c>
      <c r="F2820">
        <v>8615</v>
      </c>
      <c r="G2820">
        <v>8775</v>
      </c>
      <c r="H2820">
        <v>9685</v>
      </c>
      <c r="I2820">
        <v>9115</v>
      </c>
      <c r="J2820">
        <v>9625</v>
      </c>
    </row>
    <row r="2821" spans="1:10" x14ac:dyDescent="0.25">
      <c r="A2821" s="2">
        <v>37888</v>
      </c>
      <c r="B2821">
        <v>8438</v>
      </c>
      <c r="C2821">
        <v>8455</v>
      </c>
      <c r="D2821">
        <v>8505</v>
      </c>
      <c r="E2821">
        <v>8550</v>
      </c>
      <c r="F2821">
        <v>8610</v>
      </c>
      <c r="G2821">
        <v>8770</v>
      </c>
      <c r="H2821">
        <v>9685</v>
      </c>
      <c r="I2821">
        <v>9110</v>
      </c>
      <c r="J2821">
        <v>9625</v>
      </c>
    </row>
    <row r="2822" spans="1:10" x14ac:dyDescent="0.25">
      <c r="A2822" s="2">
        <v>37887</v>
      </c>
      <c r="B2822">
        <v>8415</v>
      </c>
      <c r="C2822">
        <v>8435</v>
      </c>
      <c r="D2822">
        <v>8470</v>
      </c>
      <c r="E2822">
        <v>8515</v>
      </c>
      <c r="F2822">
        <v>8575</v>
      </c>
      <c r="G2822">
        <v>8735</v>
      </c>
      <c r="H2822">
        <v>9685</v>
      </c>
      <c r="I2822">
        <v>9075</v>
      </c>
      <c r="J2822">
        <v>9625</v>
      </c>
    </row>
    <row r="2823" spans="1:10" x14ac:dyDescent="0.25">
      <c r="A2823" s="2">
        <v>37886</v>
      </c>
      <c r="B2823">
        <v>8450</v>
      </c>
      <c r="C2823">
        <v>8440</v>
      </c>
      <c r="D2823">
        <v>8480</v>
      </c>
      <c r="E2823">
        <v>8535</v>
      </c>
      <c r="F2823">
        <v>8595</v>
      </c>
      <c r="G2823">
        <v>8765</v>
      </c>
      <c r="H2823">
        <v>9685</v>
      </c>
      <c r="I2823">
        <v>9095</v>
      </c>
      <c r="J2823">
        <v>9625</v>
      </c>
    </row>
    <row r="2824" spans="1:10" x14ac:dyDescent="0.25">
      <c r="A2824" s="2">
        <v>37883</v>
      </c>
      <c r="B2824">
        <v>8470</v>
      </c>
      <c r="C2824">
        <v>8480</v>
      </c>
      <c r="D2824">
        <v>8520</v>
      </c>
      <c r="E2824">
        <v>8575</v>
      </c>
      <c r="F2824">
        <v>8630</v>
      </c>
      <c r="G2824">
        <v>8805</v>
      </c>
      <c r="H2824">
        <v>9685</v>
      </c>
      <c r="I2824">
        <v>9145</v>
      </c>
      <c r="J2824">
        <v>9625</v>
      </c>
    </row>
    <row r="2825" spans="1:10" x14ac:dyDescent="0.25">
      <c r="A2825" s="2">
        <v>37882</v>
      </c>
      <c r="B2825">
        <v>8491</v>
      </c>
      <c r="C2825">
        <v>8505</v>
      </c>
      <c r="D2825">
        <v>8548</v>
      </c>
      <c r="E2825">
        <v>8605</v>
      </c>
      <c r="F2825">
        <v>8659</v>
      </c>
      <c r="G2825">
        <v>8824</v>
      </c>
      <c r="H2825">
        <v>9685</v>
      </c>
      <c r="I2825">
        <v>9163</v>
      </c>
      <c r="J2825">
        <v>9625</v>
      </c>
    </row>
    <row r="2826" spans="1:10" x14ac:dyDescent="0.25">
      <c r="A2826" s="2">
        <v>37881</v>
      </c>
      <c r="B2826">
        <v>8473</v>
      </c>
      <c r="C2826">
        <v>8480</v>
      </c>
      <c r="D2826">
        <v>8515</v>
      </c>
      <c r="E2826">
        <v>8580</v>
      </c>
      <c r="F2826">
        <v>8630</v>
      </c>
      <c r="G2826">
        <v>8800</v>
      </c>
      <c r="H2826">
        <v>9685</v>
      </c>
      <c r="I2826">
        <v>9135</v>
      </c>
      <c r="J2826">
        <v>9625</v>
      </c>
    </row>
    <row r="2827" spans="1:10" x14ac:dyDescent="0.25">
      <c r="A2827" s="2">
        <v>37880</v>
      </c>
      <c r="B2827">
        <v>8458</v>
      </c>
      <c r="C2827">
        <v>8480</v>
      </c>
      <c r="D2827">
        <v>8524</v>
      </c>
      <c r="E2827">
        <v>8580</v>
      </c>
      <c r="F2827">
        <v>8629</v>
      </c>
      <c r="G2827">
        <v>8787</v>
      </c>
      <c r="H2827">
        <v>9685</v>
      </c>
      <c r="I2827">
        <v>9132</v>
      </c>
      <c r="J2827">
        <v>9625</v>
      </c>
    </row>
    <row r="2828" spans="1:10" x14ac:dyDescent="0.25">
      <c r="A2828" s="2">
        <v>37879</v>
      </c>
      <c r="B2828">
        <v>8463</v>
      </c>
      <c r="C2828">
        <v>8478</v>
      </c>
      <c r="D2828">
        <v>8518</v>
      </c>
      <c r="E2828">
        <v>8575</v>
      </c>
      <c r="F2828">
        <v>8630</v>
      </c>
      <c r="G2828">
        <v>8785</v>
      </c>
      <c r="H2828">
        <v>9685</v>
      </c>
      <c r="I2828">
        <v>9125</v>
      </c>
      <c r="J2828">
        <v>9625</v>
      </c>
    </row>
    <row r="2829" spans="1:10" x14ac:dyDescent="0.25">
      <c r="A2829" s="2">
        <v>37876</v>
      </c>
      <c r="B2829">
        <v>8453</v>
      </c>
      <c r="C2829">
        <v>8465</v>
      </c>
      <c r="D2829">
        <v>8505</v>
      </c>
      <c r="E2829">
        <v>8560</v>
      </c>
      <c r="F2829">
        <v>8615</v>
      </c>
      <c r="G2829">
        <v>8785</v>
      </c>
      <c r="H2829">
        <v>9685</v>
      </c>
      <c r="I2829">
        <v>9120</v>
      </c>
      <c r="J2829">
        <v>9625</v>
      </c>
    </row>
    <row r="2830" spans="1:10" x14ac:dyDescent="0.25">
      <c r="A2830" s="2">
        <v>37875</v>
      </c>
      <c r="B2830">
        <v>8465</v>
      </c>
      <c r="C2830">
        <v>8480</v>
      </c>
      <c r="D2830">
        <v>8520</v>
      </c>
      <c r="E2830">
        <v>8575</v>
      </c>
      <c r="F2830">
        <v>8630</v>
      </c>
      <c r="G2830">
        <v>8805</v>
      </c>
      <c r="H2830">
        <v>9685</v>
      </c>
      <c r="I2830">
        <v>9140</v>
      </c>
      <c r="J2830">
        <v>9625</v>
      </c>
    </row>
    <row r="2831" spans="1:10" x14ac:dyDescent="0.25">
      <c r="A2831" s="2">
        <v>37874</v>
      </c>
      <c r="B2831">
        <v>8425</v>
      </c>
      <c r="C2831">
        <v>8445</v>
      </c>
      <c r="D2831">
        <v>8485</v>
      </c>
      <c r="E2831">
        <v>8535</v>
      </c>
      <c r="F2831">
        <v>8585</v>
      </c>
      <c r="G2831">
        <v>8765</v>
      </c>
      <c r="H2831">
        <v>9685</v>
      </c>
      <c r="I2831">
        <v>9105</v>
      </c>
      <c r="J2831">
        <v>9625</v>
      </c>
    </row>
    <row r="2832" spans="1:10" x14ac:dyDescent="0.25">
      <c r="A2832" s="2">
        <v>37873</v>
      </c>
      <c r="B2832">
        <v>8458</v>
      </c>
      <c r="C2832">
        <v>8478</v>
      </c>
      <c r="D2832">
        <v>8525</v>
      </c>
      <c r="E2832">
        <v>8570</v>
      </c>
      <c r="F2832">
        <v>8630</v>
      </c>
      <c r="G2832">
        <v>8805</v>
      </c>
      <c r="H2832">
        <v>9685</v>
      </c>
      <c r="I2832">
        <v>9150</v>
      </c>
      <c r="J2832">
        <v>9625</v>
      </c>
    </row>
    <row r="2833" spans="1:10" x14ac:dyDescent="0.25">
      <c r="A2833" s="2">
        <v>37872</v>
      </c>
      <c r="B2833">
        <v>8485</v>
      </c>
      <c r="C2833">
        <v>8500</v>
      </c>
      <c r="D2833">
        <v>8545</v>
      </c>
      <c r="E2833">
        <v>8605</v>
      </c>
      <c r="F2833">
        <v>8645</v>
      </c>
      <c r="G2833">
        <v>8840</v>
      </c>
      <c r="H2833">
        <v>9685</v>
      </c>
      <c r="I2833">
        <v>9180</v>
      </c>
      <c r="J2833">
        <v>9625</v>
      </c>
    </row>
    <row r="2834" spans="1:10" x14ac:dyDescent="0.25">
      <c r="A2834" s="2">
        <v>37869</v>
      </c>
      <c r="B2834">
        <v>8485</v>
      </c>
      <c r="C2834">
        <v>8510</v>
      </c>
      <c r="D2834">
        <v>8565</v>
      </c>
      <c r="E2834">
        <v>8625</v>
      </c>
      <c r="F2834">
        <v>8665</v>
      </c>
      <c r="G2834">
        <v>8870</v>
      </c>
      <c r="H2834">
        <v>9685</v>
      </c>
      <c r="I2834">
        <v>9205</v>
      </c>
      <c r="J2834">
        <v>9625</v>
      </c>
    </row>
    <row r="2835" spans="1:10" x14ac:dyDescent="0.25">
      <c r="A2835" s="2">
        <v>37868</v>
      </c>
      <c r="B2835">
        <v>8483</v>
      </c>
      <c r="C2835">
        <v>8495</v>
      </c>
      <c r="D2835">
        <v>8545</v>
      </c>
      <c r="E2835">
        <v>8603</v>
      </c>
      <c r="F2835">
        <v>8650</v>
      </c>
      <c r="G2835">
        <v>8845</v>
      </c>
      <c r="H2835">
        <v>9685</v>
      </c>
      <c r="I2835">
        <v>9175</v>
      </c>
      <c r="J2835">
        <v>9625</v>
      </c>
    </row>
    <row r="2836" spans="1:10" x14ac:dyDescent="0.25">
      <c r="A2836" s="2">
        <v>37867</v>
      </c>
      <c r="B2836">
        <v>8465</v>
      </c>
      <c r="C2836">
        <v>8500</v>
      </c>
      <c r="D2836">
        <v>8544</v>
      </c>
      <c r="E2836">
        <v>8598</v>
      </c>
      <c r="F2836">
        <v>8655</v>
      </c>
      <c r="G2836">
        <v>8838</v>
      </c>
      <c r="H2836">
        <v>9685</v>
      </c>
      <c r="I2836">
        <v>9180</v>
      </c>
      <c r="J2836">
        <v>9625</v>
      </c>
    </row>
    <row r="2837" spans="1:10" x14ac:dyDescent="0.25">
      <c r="A2837" s="2">
        <v>37866</v>
      </c>
      <c r="B2837">
        <v>8470</v>
      </c>
      <c r="C2837">
        <v>8495</v>
      </c>
      <c r="D2837">
        <v>8545</v>
      </c>
      <c r="E2837">
        <v>8600</v>
      </c>
      <c r="F2837">
        <v>8650</v>
      </c>
      <c r="G2837">
        <v>8845</v>
      </c>
      <c r="H2837">
        <v>9685</v>
      </c>
      <c r="I2837">
        <v>9180</v>
      </c>
      <c r="J2837">
        <v>9625</v>
      </c>
    </row>
    <row r="2838" spans="1:10" x14ac:dyDescent="0.25">
      <c r="A2838" s="2">
        <v>37865</v>
      </c>
      <c r="B2838">
        <v>8470</v>
      </c>
      <c r="C2838">
        <v>8480</v>
      </c>
      <c r="D2838">
        <v>8525</v>
      </c>
      <c r="E2838">
        <v>8580</v>
      </c>
      <c r="F2838">
        <v>8640</v>
      </c>
      <c r="G2838">
        <v>8825</v>
      </c>
      <c r="H2838">
        <v>9685</v>
      </c>
      <c r="I2838">
        <v>9165</v>
      </c>
      <c r="J2838">
        <v>9625</v>
      </c>
    </row>
    <row r="2839" spans="1:10" x14ac:dyDescent="0.25">
      <c r="A2839" s="2">
        <v>37862</v>
      </c>
      <c r="B2839">
        <v>8485</v>
      </c>
      <c r="C2839">
        <v>8500</v>
      </c>
      <c r="D2839">
        <v>8550</v>
      </c>
      <c r="E2839">
        <v>8610</v>
      </c>
      <c r="F2839">
        <v>8660</v>
      </c>
      <c r="G2839">
        <v>8850</v>
      </c>
      <c r="H2839">
        <v>9685</v>
      </c>
      <c r="I2839">
        <v>9190</v>
      </c>
      <c r="J2839">
        <v>9625</v>
      </c>
    </row>
    <row r="2840" spans="1:10" x14ac:dyDescent="0.25">
      <c r="A2840" s="2">
        <v>37861</v>
      </c>
      <c r="B2840">
        <v>8515</v>
      </c>
      <c r="C2840">
        <v>8530</v>
      </c>
      <c r="D2840">
        <v>8570</v>
      </c>
      <c r="E2840">
        <v>8640</v>
      </c>
      <c r="F2840">
        <v>8670</v>
      </c>
      <c r="G2840">
        <v>8860</v>
      </c>
      <c r="H2840">
        <v>9685</v>
      </c>
      <c r="I2840">
        <v>9200</v>
      </c>
      <c r="J2840">
        <v>9625</v>
      </c>
    </row>
    <row r="2841" spans="1:10" x14ac:dyDescent="0.25">
      <c r="A2841" s="2">
        <v>37860</v>
      </c>
      <c r="B2841">
        <v>8470</v>
      </c>
      <c r="C2841">
        <v>8480</v>
      </c>
      <c r="D2841">
        <v>8535</v>
      </c>
      <c r="E2841">
        <v>8585</v>
      </c>
      <c r="F2841">
        <v>8630</v>
      </c>
      <c r="G2841">
        <v>8830</v>
      </c>
      <c r="H2841">
        <v>9685</v>
      </c>
      <c r="I2841">
        <v>9160</v>
      </c>
      <c r="J2841">
        <v>9625</v>
      </c>
    </row>
    <row r="2842" spans="1:10" x14ac:dyDescent="0.25">
      <c r="A2842" s="2">
        <v>37859</v>
      </c>
      <c r="B2842">
        <v>8465</v>
      </c>
      <c r="C2842">
        <v>8485</v>
      </c>
      <c r="D2842">
        <v>8540</v>
      </c>
      <c r="E2842">
        <v>8595</v>
      </c>
      <c r="F2842">
        <v>8640</v>
      </c>
      <c r="G2842">
        <v>8840</v>
      </c>
      <c r="H2842">
        <v>9685</v>
      </c>
      <c r="I2842">
        <v>9180</v>
      </c>
      <c r="J2842">
        <v>9625</v>
      </c>
    </row>
    <row r="2843" spans="1:10" x14ac:dyDescent="0.25">
      <c r="A2843" s="2">
        <v>37858</v>
      </c>
      <c r="B2843">
        <v>8440</v>
      </c>
      <c r="C2843">
        <v>8460</v>
      </c>
      <c r="D2843">
        <v>8510</v>
      </c>
      <c r="E2843">
        <v>8570</v>
      </c>
      <c r="F2843">
        <v>8615</v>
      </c>
      <c r="G2843">
        <v>8815</v>
      </c>
      <c r="H2843">
        <v>9685</v>
      </c>
      <c r="I2843">
        <v>9142</v>
      </c>
      <c r="J2843">
        <v>9625</v>
      </c>
    </row>
    <row r="2844" spans="1:10" x14ac:dyDescent="0.25">
      <c r="A2844" s="2">
        <v>37855</v>
      </c>
      <c r="B2844">
        <v>8430</v>
      </c>
      <c r="C2844">
        <v>8445</v>
      </c>
      <c r="D2844">
        <v>8495</v>
      </c>
      <c r="E2844">
        <v>8555</v>
      </c>
      <c r="F2844">
        <v>8600</v>
      </c>
      <c r="G2844">
        <v>8800</v>
      </c>
      <c r="H2844">
        <v>9685</v>
      </c>
      <c r="I2844">
        <v>9140</v>
      </c>
      <c r="J2844">
        <v>9625</v>
      </c>
    </row>
    <row r="2845" spans="1:10" x14ac:dyDescent="0.25">
      <c r="A2845" s="2">
        <v>37854</v>
      </c>
      <c r="B2845">
        <v>8390</v>
      </c>
      <c r="C2845">
        <v>8407</v>
      </c>
      <c r="D2845">
        <v>8460</v>
      </c>
      <c r="E2845">
        <v>8520</v>
      </c>
      <c r="F2845">
        <v>8570</v>
      </c>
      <c r="G2845">
        <v>8765</v>
      </c>
      <c r="H2845">
        <v>9685</v>
      </c>
      <c r="I2845">
        <v>9095</v>
      </c>
      <c r="J2845">
        <v>9625</v>
      </c>
    </row>
    <row r="2846" spans="1:10" x14ac:dyDescent="0.25">
      <c r="A2846" s="2">
        <v>37853</v>
      </c>
      <c r="B2846">
        <v>8416</v>
      </c>
      <c r="C2846">
        <v>8437</v>
      </c>
      <c r="D2846">
        <v>8490</v>
      </c>
      <c r="E2846">
        <v>8545</v>
      </c>
      <c r="F2846">
        <v>8605</v>
      </c>
      <c r="G2846">
        <v>8790</v>
      </c>
      <c r="H2846">
        <v>9685</v>
      </c>
      <c r="I2846">
        <v>9125</v>
      </c>
      <c r="J2846">
        <v>9625</v>
      </c>
    </row>
    <row r="2847" spans="1:10" x14ac:dyDescent="0.25">
      <c r="A2847" s="2">
        <v>37852</v>
      </c>
      <c r="B2847">
        <v>8476</v>
      </c>
      <c r="C2847">
        <v>8493</v>
      </c>
      <c r="D2847">
        <v>8555</v>
      </c>
      <c r="E2847">
        <v>8610</v>
      </c>
      <c r="F2847">
        <v>8665</v>
      </c>
      <c r="G2847">
        <v>8860</v>
      </c>
      <c r="H2847">
        <v>9685</v>
      </c>
      <c r="I2847">
        <v>9200</v>
      </c>
      <c r="J2847">
        <v>9625</v>
      </c>
    </row>
    <row r="2848" spans="1:10" x14ac:dyDescent="0.25">
      <c r="A2848" s="2">
        <v>37851</v>
      </c>
      <c r="B2848">
        <v>8500</v>
      </c>
      <c r="C2848">
        <v>8515</v>
      </c>
      <c r="D2848">
        <v>8568</v>
      </c>
      <c r="E2848">
        <v>8645</v>
      </c>
      <c r="F2848">
        <v>8708</v>
      </c>
      <c r="G2848">
        <v>8895</v>
      </c>
      <c r="H2848">
        <v>9685</v>
      </c>
      <c r="I2848">
        <v>9210</v>
      </c>
      <c r="J2848">
        <v>9625</v>
      </c>
    </row>
    <row r="2849" spans="1:10" x14ac:dyDescent="0.25">
      <c r="A2849" s="2">
        <v>37848</v>
      </c>
      <c r="B2849">
        <v>8537</v>
      </c>
      <c r="C2849">
        <v>8555</v>
      </c>
      <c r="D2849">
        <v>8610</v>
      </c>
      <c r="E2849">
        <v>8670</v>
      </c>
      <c r="F2849">
        <v>8730</v>
      </c>
      <c r="G2849">
        <v>8925</v>
      </c>
      <c r="H2849">
        <v>9685</v>
      </c>
      <c r="I2849">
        <v>9250</v>
      </c>
      <c r="J2849">
        <v>9625</v>
      </c>
    </row>
    <row r="2850" spans="1:10" x14ac:dyDescent="0.25">
      <c r="A2850" s="2">
        <v>37847</v>
      </c>
      <c r="B2850">
        <v>8550</v>
      </c>
      <c r="C2850">
        <v>8575</v>
      </c>
      <c r="D2850">
        <v>8635</v>
      </c>
      <c r="E2850">
        <v>8695</v>
      </c>
      <c r="F2850">
        <v>8755</v>
      </c>
      <c r="G2850">
        <v>8940</v>
      </c>
      <c r="H2850">
        <v>9685</v>
      </c>
      <c r="I2850">
        <v>9270</v>
      </c>
      <c r="J2850">
        <v>9625</v>
      </c>
    </row>
    <row r="2851" spans="1:10" x14ac:dyDescent="0.25">
      <c r="A2851" s="2">
        <v>37846</v>
      </c>
      <c r="B2851">
        <v>8540</v>
      </c>
      <c r="C2851">
        <v>8570</v>
      </c>
      <c r="D2851">
        <v>8635</v>
      </c>
      <c r="E2851">
        <v>8700</v>
      </c>
      <c r="F2851">
        <v>8765</v>
      </c>
      <c r="G2851">
        <v>8960</v>
      </c>
      <c r="H2851">
        <v>9685</v>
      </c>
      <c r="I2851">
        <v>9270</v>
      </c>
      <c r="J2851">
        <v>9625</v>
      </c>
    </row>
    <row r="2852" spans="1:10" x14ac:dyDescent="0.25">
      <c r="A2852" s="2">
        <v>37845</v>
      </c>
      <c r="B2852">
        <v>8535</v>
      </c>
      <c r="C2852">
        <v>8560</v>
      </c>
      <c r="D2852">
        <v>8625</v>
      </c>
      <c r="E2852">
        <v>8690</v>
      </c>
      <c r="F2852">
        <v>8755</v>
      </c>
      <c r="G2852">
        <v>8940</v>
      </c>
      <c r="H2852">
        <v>9685</v>
      </c>
      <c r="I2852">
        <v>9250</v>
      </c>
      <c r="J2852">
        <v>9625</v>
      </c>
    </row>
    <row r="2853" spans="1:10" x14ac:dyDescent="0.25">
      <c r="A2853" s="2">
        <v>37844</v>
      </c>
      <c r="B2853">
        <v>8540</v>
      </c>
      <c r="C2853">
        <v>8560</v>
      </c>
      <c r="D2853">
        <v>8630</v>
      </c>
      <c r="E2853">
        <v>8685</v>
      </c>
      <c r="F2853">
        <v>8740</v>
      </c>
      <c r="G2853">
        <v>8945</v>
      </c>
      <c r="H2853">
        <v>9685</v>
      </c>
      <c r="I2853">
        <v>9265</v>
      </c>
      <c r="J2853">
        <v>9625</v>
      </c>
    </row>
    <row r="2854" spans="1:10" x14ac:dyDescent="0.25">
      <c r="A2854" s="2">
        <v>37841</v>
      </c>
      <c r="B2854">
        <v>8563</v>
      </c>
      <c r="C2854">
        <v>8590</v>
      </c>
      <c r="D2854">
        <v>8660</v>
      </c>
      <c r="E2854">
        <v>8730</v>
      </c>
      <c r="F2854">
        <v>8795</v>
      </c>
      <c r="G2854">
        <v>8980</v>
      </c>
      <c r="H2854">
        <v>9685</v>
      </c>
      <c r="I2854">
        <v>9300</v>
      </c>
      <c r="J2854">
        <v>9625</v>
      </c>
    </row>
    <row r="2855" spans="1:10" x14ac:dyDescent="0.25">
      <c r="A2855" s="2">
        <v>37840</v>
      </c>
      <c r="B2855">
        <v>8585</v>
      </c>
      <c r="C2855">
        <v>8615</v>
      </c>
      <c r="D2855">
        <v>8680</v>
      </c>
      <c r="E2855">
        <v>8750</v>
      </c>
      <c r="F2855">
        <v>8795</v>
      </c>
      <c r="G2855">
        <v>8980</v>
      </c>
      <c r="H2855">
        <v>9685</v>
      </c>
      <c r="I2855">
        <v>9320</v>
      </c>
      <c r="J2855">
        <v>9625</v>
      </c>
    </row>
    <row r="2856" spans="1:10" x14ac:dyDescent="0.25">
      <c r="A2856" s="2">
        <v>37839</v>
      </c>
      <c r="B2856">
        <v>8598</v>
      </c>
      <c r="C2856">
        <v>8640</v>
      </c>
      <c r="D2856">
        <v>8730</v>
      </c>
      <c r="E2856">
        <v>8780</v>
      </c>
      <c r="F2856">
        <v>8850</v>
      </c>
      <c r="G2856">
        <v>9040</v>
      </c>
      <c r="H2856">
        <v>9685</v>
      </c>
      <c r="I2856">
        <v>9385</v>
      </c>
      <c r="J2856">
        <v>9625</v>
      </c>
    </row>
    <row r="2857" spans="1:10" x14ac:dyDescent="0.25">
      <c r="A2857" s="2">
        <v>37838</v>
      </c>
      <c r="B2857">
        <v>8625</v>
      </c>
      <c r="C2857">
        <v>8705</v>
      </c>
      <c r="D2857">
        <v>8780</v>
      </c>
      <c r="E2857">
        <v>8835</v>
      </c>
      <c r="F2857">
        <v>8900</v>
      </c>
      <c r="G2857">
        <v>9095</v>
      </c>
      <c r="H2857">
        <v>9685</v>
      </c>
      <c r="I2857">
        <v>9430</v>
      </c>
      <c r="J2857">
        <v>9625</v>
      </c>
    </row>
    <row r="2858" spans="1:10" x14ac:dyDescent="0.25">
      <c r="A2858" s="2">
        <v>37837</v>
      </c>
      <c r="B2858">
        <v>8493</v>
      </c>
      <c r="C2858">
        <v>8530</v>
      </c>
      <c r="D2858">
        <v>8595</v>
      </c>
      <c r="E2858">
        <v>8645</v>
      </c>
      <c r="F2858">
        <v>8710</v>
      </c>
      <c r="G2858">
        <v>8900</v>
      </c>
      <c r="H2858">
        <v>9685</v>
      </c>
      <c r="I2858">
        <v>9230</v>
      </c>
      <c r="J2858">
        <v>9625</v>
      </c>
    </row>
    <row r="2859" spans="1:10" x14ac:dyDescent="0.25">
      <c r="A2859" s="2">
        <v>37834</v>
      </c>
      <c r="B2859">
        <v>8540</v>
      </c>
      <c r="C2859">
        <v>8585</v>
      </c>
      <c r="D2859">
        <v>8675</v>
      </c>
      <c r="E2859">
        <v>8745</v>
      </c>
      <c r="F2859">
        <v>8800</v>
      </c>
      <c r="G2859">
        <v>9000</v>
      </c>
      <c r="H2859">
        <v>9685</v>
      </c>
      <c r="I2859">
        <v>9330</v>
      </c>
      <c r="J2859">
        <v>9625</v>
      </c>
    </row>
    <row r="2860" spans="1:10" x14ac:dyDescent="0.25">
      <c r="A2860" s="2">
        <v>37833</v>
      </c>
      <c r="B2860">
        <v>8510</v>
      </c>
      <c r="C2860">
        <v>8525</v>
      </c>
      <c r="D2860">
        <v>8595</v>
      </c>
      <c r="E2860">
        <v>8665</v>
      </c>
      <c r="F2860">
        <v>8725</v>
      </c>
      <c r="G2860">
        <v>8910</v>
      </c>
      <c r="H2860">
        <v>9685</v>
      </c>
      <c r="I2860">
        <v>9240</v>
      </c>
      <c r="J2860">
        <v>9625</v>
      </c>
    </row>
    <row r="2861" spans="1:10" x14ac:dyDescent="0.25">
      <c r="A2861" s="2">
        <v>37832</v>
      </c>
      <c r="B2861">
        <v>8510</v>
      </c>
      <c r="C2861">
        <v>8550</v>
      </c>
      <c r="D2861">
        <v>8655</v>
      </c>
      <c r="E2861">
        <v>8725</v>
      </c>
      <c r="F2861">
        <v>8790</v>
      </c>
      <c r="G2861">
        <v>8980</v>
      </c>
      <c r="H2861">
        <v>9685</v>
      </c>
      <c r="I2861">
        <v>9295</v>
      </c>
      <c r="J2861">
        <v>9625</v>
      </c>
    </row>
    <row r="2862" spans="1:10" x14ac:dyDescent="0.25">
      <c r="A2862" s="2">
        <v>37831</v>
      </c>
      <c r="B2862">
        <v>8613</v>
      </c>
      <c r="C2862">
        <v>8645</v>
      </c>
      <c r="D2862">
        <v>8725</v>
      </c>
      <c r="E2862">
        <v>8805</v>
      </c>
      <c r="F2862">
        <v>8865</v>
      </c>
      <c r="G2862">
        <v>9090</v>
      </c>
      <c r="H2862">
        <v>9685</v>
      </c>
      <c r="I2862">
        <v>9410</v>
      </c>
      <c r="J2862">
        <v>9625</v>
      </c>
    </row>
    <row r="2863" spans="1:10" x14ac:dyDescent="0.25">
      <c r="A2863" s="2">
        <v>37830</v>
      </c>
      <c r="B2863">
        <v>8530</v>
      </c>
      <c r="C2863">
        <v>8545</v>
      </c>
      <c r="D2863">
        <v>8605</v>
      </c>
      <c r="E2863">
        <v>8655</v>
      </c>
      <c r="F2863">
        <v>8715</v>
      </c>
      <c r="G2863">
        <v>8885</v>
      </c>
      <c r="H2863">
        <v>9685</v>
      </c>
      <c r="I2863">
        <v>9210</v>
      </c>
      <c r="J2863">
        <v>9625</v>
      </c>
    </row>
    <row r="2864" spans="1:10" x14ac:dyDescent="0.25">
      <c r="A2864" s="2">
        <v>37827</v>
      </c>
      <c r="B2864">
        <v>8505</v>
      </c>
      <c r="C2864">
        <v>8550</v>
      </c>
      <c r="D2864">
        <v>8610</v>
      </c>
      <c r="E2864">
        <v>8665</v>
      </c>
      <c r="F2864">
        <v>8725</v>
      </c>
      <c r="G2864">
        <v>8905</v>
      </c>
      <c r="H2864">
        <v>9685</v>
      </c>
      <c r="I2864">
        <v>9240</v>
      </c>
      <c r="J2864">
        <v>9625</v>
      </c>
    </row>
    <row r="2865" spans="1:10" x14ac:dyDescent="0.25">
      <c r="A2865" s="2">
        <v>37826</v>
      </c>
      <c r="B2865">
        <v>8590</v>
      </c>
      <c r="C2865">
        <v>8605</v>
      </c>
      <c r="D2865">
        <v>8665</v>
      </c>
      <c r="E2865">
        <v>8715</v>
      </c>
      <c r="F2865">
        <v>8765</v>
      </c>
      <c r="G2865">
        <v>8960</v>
      </c>
      <c r="H2865">
        <v>9685</v>
      </c>
      <c r="I2865">
        <v>9300</v>
      </c>
      <c r="J2865">
        <v>9625</v>
      </c>
    </row>
    <row r="2866" spans="1:10" x14ac:dyDescent="0.25">
      <c r="A2866" s="2">
        <v>37825</v>
      </c>
      <c r="B2866">
        <v>8605</v>
      </c>
      <c r="C2866">
        <v>8630</v>
      </c>
      <c r="D2866">
        <v>8715</v>
      </c>
      <c r="E2866">
        <v>8770</v>
      </c>
      <c r="F2866">
        <v>8815</v>
      </c>
      <c r="G2866">
        <v>9015</v>
      </c>
      <c r="H2866">
        <v>9685</v>
      </c>
      <c r="I2866">
        <v>9360</v>
      </c>
      <c r="J2866">
        <v>9625</v>
      </c>
    </row>
    <row r="2867" spans="1:10" x14ac:dyDescent="0.25">
      <c r="A2867" s="2">
        <v>37824</v>
      </c>
      <c r="B2867">
        <v>8415</v>
      </c>
      <c r="C2867">
        <v>8440</v>
      </c>
      <c r="D2867">
        <v>8510</v>
      </c>
      <c r="E2867">
        <v>8560</v>
      </c>
      <c r="F2867">
        <v>8610</v>
      </c>
      <c r="G2867">
        <v>8780</v>
      </c>
      <c r="H2867">
        <v>9685</v>
      </c>
      <c r="I2867">
        <v>9105</v>
      </c>
      <c r="J2867">
        <v>9625</v>
      </c>
    </row>
    <row r="2868" spans="1:10" x14ac:dyDescent="0.25">
      <c r="A2868" s="2">
        <v>37823</v>
      </c>
      <c r="B2868">
        <v>8310</v>
      </c>
      <c r="C2868">
        <v>8340</v>
      </c>
      <c r="D2868">
        <v>8390</v>
      </c>
      <c r="E2868">
        <v>8445</v>
      </c>
      <c r="F2868">
        <v>8500</v>
      </c>
      <c r="G2868">
        <v>8660</v>
      </c>
      <c r="H2868">
        <v>9685</v>
      </c>
      <c r="I2868">
        <v>8970</v>
      </c>
      <c r="J2868">
        <v>9625</v>
      </c>
    </row>
    <row r="2869" spans="1:10" x14ac:dyDescent="0.25">
      <c r="A2869" s="2">
        <v>37820</v>
      </c>
      <c r="B2869">
        <v>8330</v>
      </c>
      <c r="C2869">
        <v>8335</v>
      </c>
      <c r="D2869">
        <v>8390</v>
      </c>
      <c r="E2869">
        <v>8445</v>
      </c>
      <c r="F2869">
        <v>8490</v>
      </c>
      <c r="G2869">
        <v>8650</v>
      </c>
      <c r="H2869">
        <v>9685</v>
      </c>
      <c r="I2869">
        <v>8960</v>
      </c>
      <c r="J2869">
        <v>9625</v>
      </c>
    </row>
    <row r="2870" spans="1:10" x14ac:dyDescent="0.25">
      <c r="A2870" s="2">
        <v>37819</v>
      </c>
      <c r="B2870">
        <v>8259</v>
      </c>
      <c r="C2870">
        <v>8275</v>
      </c>
      <c r="D2870">
        <v>8325</v>
      </c>
      <c r="E2870">
        <v>8380</v>
      </c>
      <c r="F2870">
        <v>8425</v>
      </c>
      <c r="G2870">
        <v>8585</v>
      </c>
      <c r="H2870">
        <v>9685</v>
      </c>
      <c r="I2870">
        <v>8895</v>
      </c>
      <c r="J2870">
        <v>9625</v>
      </c>
    </row>
    <row r="2871" spans="1:10" x14ac:dyDescent="0.25">
      <c r="A2871" s="2">
        <v>37818</v>
      </c>
      <c r="B2871">
        <v>8234</v>
      </c>
      <c r="C2871">
        <v>8255</v>
      </c>
      <c r="D2871">
        <v>8300</v>
      </c>
      <c r="E2871">
        <v>8340</v>
      </c>
      <c r="F2871">
        <v>8400</v>
      </c>
      <c r="G2871">
        <v>8550</v>
      </c>
      <c r="H2871">
        <v>9685</v>
      </c>
      <c r="I2871">
        <v>8860</v>
      </c>
      <c r="J2871">
        <v>9625</v>
      </c>
    </row>
    <row r="2872" spans="1:10" x14ac:dyDescent="0.25">
      <c r="A2872" s="2">
        <v>37817</v>
      </c>
      <c r="B2872">
        <v>8223</v>
      </c>
      <c r="C2872">
        <v>8240</v>
      </c>
      <c r="D2872">
        <v>8285</v>
      </c>
      <c r="E2872">
        <v>8335</v>
      </c>
      <c r="F2872">
        <v>8385</v>
      </c>
      <c r="G2872">
        <v>8535</v>
      </c>
      <c r="H2872">
        <v>9685</v>
      </c>
      <c r="I2872">
        <v>8845</v>
      </c>
      <c r="J2872">
        <v>9625</v>
      </c>
    </row>
    <row r="2873" spans="1:10" x14ac:dyDescent="0.25">
      <c r="A2873" s="2">
        <v>37816</v>
      </c>
      <c r="B2873">
        <v>8225</v>
      </c>
      <c r="C2873">
        <v>8243</v>
      </c>
      <c r="D2873">
        <v>8295</v>
      </c>
      <c r="E2873">
        <v>8345</v>
      </c>
      <c r="F2873">
        <v>8390</v>
      </c>
      <c r="G2873">
        <v>8520</v>
      </c>
      <c r="H2873">
        <v>9685</v>
      </c>
      <c r="I2873">
        <v>8850</v>
      </c>
      <c r="J2873">
        <v>9625</v>
      </c>
    </row>
    <row r="2874" spans="1:10" x14ac:dyDescent="0.25">
      <c r="A2874" s="2">
        <v>37813</v>
      </c>
      <c r="B2874">
        <v>8215</v>
      </c>
      <c r="C2874">
        <v>8228</v>
      </c>
      <c r="D2874">
        <v>8275</v>
      </c>
      <c r="E2874">
        <v>8330</v>
      </c>
      <c r="F2874">
        <v>8380</v>
      </c>
      <c r="G2874">
        <v>8540</v>
      </c>
      <c r="H2874">
        <v>9685</v>
      </c>
      <c r="I2874">
        <v>8860</v>
      </c>
      <c r="J2874">
        <v>9625</v>
      </c>
    </row>
    <row r="2875" spans="1:10" x14ac:dyDescent="0.25">
      <c r="A2875" s="2">
        <v>37812</v>
      </c>
      <c r="B2875">
        <v>8218</v>
      </c>
      <c r="C2875">
        <v>8228</v>
      </c>
      <c r="D2875">
        <v>8275</v>
      </c>
      <c r="E2875">
        <v>8330</v>
      </c>
      <c r="F2875">
        <v>8380</v>
      </c>
      <c r="G2875">
        <v>8540</v>
      </c>
      <c r="H2875">
        <v>9685</v>
      </c>
      <c r="I2875">
        <v>8860</v>
      </c>
      <c r="J2875">
        <v>9625</v>
      </c>
    </row>
    <row r="2876" spans="1:10" x14ac:dyDescent="0.25">
      <c r="A2876" s="2">
        <v>37811</v>
      </c>
      <c r="B2876">
        <v>8196</v>
      </c>
      <c r="C2876">
        <v>8213</v>
      </c>
      <c r="D2876">
        <v>8260</v>
      </c>
      <c r="E2876">
        <v>8310</v>
      </c>
      <c r="F2876">
        <v>8359</v>
      </c>
      <c r="G2876">
        <v>8525</v>
      </c>
      <c r="H2876">
        <v>9685</v>
      </c>
      <c r="I2876">
        <v>8838</v>
      </c>
      <c r="J2876">
        <v>9625</v>
      </c>
    </row>
    <row r="2877" spans="1:10" x14ac:dyDescent="0.25">
      <c r="A2877" s="2">
        <v>37810</v>
      </c>
      <c r="B2877">
        <v>8220</v>
      </c>
      <c r="C2877">
        <v>8238</v>
      </c>
      <c r="D2877">
        <v>8285</v>
      </c>
      <c r="E2877">
        <v>8340</v>
      </c>
      <c r="F2877">
        <v>8395</v>
      </c>
      <c r="G2877">
        <v>8550</v>
      </c>
      <c r="H2877">
        <v>9685</v>
      </c>
      <c r="I2877">
        <v>8870</v>
      </c>
      <c r="J2877">
        <v>9625</v>
      </c>
    </row>
    <row r="2878" spans="1:10" x14ac:dyDescent="0.25">
      <c r="A2878" s="2">
        <v>37809</v>
      </c>
      <c r="B2878">
        <v>8177</v>
      </c>
      <c r="C2878">
        <v>8188</v>
      </c>
      <c r="D2878">
        <v>8235</v>
      </c>
      <c r="E2878">
        <v>8285</v>
      </c>
      <c r="F2878">
        <v>8340</v>
      </c>
      <c r="G2878">
        <v>8500</v>
      </c>
      <c r="H2878">
        <v>9685</v>
      </c>
      <c r="I2878">
        <v>8820</v>
      </c>
      <c r="J2878">
        <v>9625</v>
      </c>
    </row>
    <row r="2879" spans="1:10" x14ac:dyDescent="0.25">
      <c r="A2879" s="2">
        <v>37806</v>
      </c>
      <c r="B2879">
        <v>8183</v>
      </c>
      <c r="C2879">
        <v>8201</v>
      </c>
      <c r="D2879">
        <v>8245</v>
      </c>
      <c r="E2879">
        <v>8295</v>
      </c>
      <c r="F2879">
        <v>8350</v>
      </c>
      <c r="G2879">
        <v>8505</v>
      </c>
      <c r="H2879">
        <v>9685</v>
      </c>
      <c r="I2879">
        <v>8840</v>
      </c>
      <c r="J2879">
        <v>9625</v>
      </c>
    </row>
    <row r="2880" spans="1:10" x14ac:dyDescent="0.25">
      <c r="A2880" s="2">
        <v>37805</v>
      </c>
      <c r="B2880">
        <v>8225</v>
      </c>
      <c r="C2880">
        <v>8231</v>
      </c>
      <c r="D2880">
        <v>8280</v>
      </c>
      <c r="E2880">
        <v>8330</v>
      </c>
      <c r="F2880">
        <v>8380</v>
      </c>
      <c r="G2880">
        <v>8545</v>
      </c>
      <c r="H2880">
        <v>9685</v>
      </c>
      <c r="I2880">
        <v>8865</v>
      </c>
      <c r="J2880">
        <v>9625</v>
      </c>
    </row>
    <row r="2881" spans="1:10" x14ac:dyDescent="0.25">
      <c r="A2881" s="2">
        <v>37804</v>
      </c>
      <c r="B2881">
        <v>8220</v>
      </c>
      <c r="C2881">
        <v>8248</v>
      </c>
      <c r="D2881">
        <v>8295</v>
      </c>
      <c r="E2881">
        <v>8350</v>
      </c>
      <c r="F2881">
        <v>8395</v>
      </c>
      <c r="G2881">
        <v>8593</v>
      </c>
      <c r="H2881">
        <v>9685</v>
      </c>
      <c r="I2881">
        <v>8913</v>
      </c>
      <c r="J2881">
        <v>9625</v>
      </c>
    </row>
    <row r="2882" spans="1:10" x14ac:dyDescent="0.25">
      <c r="A2882" s="2">
        <v>37803</v>
      </c>
      <c r="B2882">
        <v>8235</v>
      </c>
      <c r="C2882">
        <v>8258</v>
      </c>
      <c r="D2882">
        <v>8305</v>
      </c>
      <c r="E2882">
        <v>8355</v>
      </c>
      <c r="F2882">
        <v>8410</v>
      </c>
      <c r="G2882">
        <v>8575</v>
      </c>
      <c r="H2882">
        <v>9685</v>
      </c>
      <c r="I2882">
        <v>8910</v>
      </c>
      <c r="J2882">
        <v>9625</v>
      </c>
    </row>
    <row r="2883" spans="1:10" x14ac:dyDescent="0.25">
      <c r="A2883" s="2">
        <v>37802</v>
      </c>
      <c r="B2883">
        <v>8275</v>
      </c>
      <c r="C2883">
        <v>8291</v>
      </c>
      <c r="D2883">
        <v>8345</v>
      </c>
      <c r="E2883">
        <v>8395</v>
      </c>
      <c r="F2883">
        <v>8450</v>
      </c>
      <c r="G2883">
        <v>8615</v>
      </c>
      <c r="H2883">
        <v>9685</v>
      </c>
      <c r="I2883">
        <v>8950</v>
      </c>
      <c r="J2883">
        <v>9625</v>
      </c>
    </row>
    <row r="2884" spans="1:10" x14ac:dyDescent="0.25">
      <c r="A2884" s="2">
        <v>37799</v>
      </c>
      <c r="B2884">
        <v>8285</v>
      </c>
      <c r="C2884">
        <v>8303</v>
      </c>
      <c r="D2884">
        <v>8350</v>
      </c>
      <c r="E2884">
        <v>8410</v>
      </c>
      <c r="F2884">
        <v>8460</v>
      </c>
      <c r="G2884">
        <v>8620</v>
      </c>
      <c r="H2884">
        <v>9685</v>
      </c>
      <c r="I2884">
        <v>8945</v>
      </c>
      <c r="J2884">
        <v>9625</v>
      </c>
    </row>
    <row r="2885" spans="1:10" x14ac:dyDescent="0.25">
      <c r="A2885" s="2">
        <v>37798</v>
      </c>
      <c r="B2885">
        <v>8245</v>
      </c>
      <c r="C2885">
        <v>8293</v>
      </c>
      <c r="D2885">
        <v>8340</v>
      </c>
      <c r="E2885">
        <v>8400</v>
      </c>
      <c r="F2885">
        <v>8450</v>
      </c>
      <c r="G2885">
        <v>8610</v>
      </c>
      <c r="H2885">
        <v>9685</v>
      </c>
      <c r="I2885">
        <v>8945</v>
      </c>
      <c r="J2885">
        <v>9625</v>
      </c>
    </row>
    <row r="2886" spans="1:10" x14ac:dyDescent="0.25">
      <c r="A2886" s="2">
        <v>37797</v>
      </c>
      <c r="B2886">
        <v>8228</v>
      </c>
      <c r="C2886">
        <v>8250</v>
      </c>
      <c r="D2886">
        <v>8295</v>
      </c>
      <c r="E2886">
        <v>8355</v>
      </c>
      <c r="F2886">
        <v>8405</v>
      </c>
      <c r="G2886">
        <v>8565</v>
      </c>
      <c r="H2886">
        <v>9685</v>
      </c>
      <c r="I2886">
        <v>8900</v>
      </c>
      <c r="J2886">
        <v>9625</v>
      </c>
    </row>
    <row r="2887" spans="1:10" x14ac:dyDescent="0.25">
      <c r="A2887" s="2">
        <v>37796</v>
      </c>
      <c r="B2887">
        <v>8228</v>
      </c>
      <c r="C2887">
        <v>8248</v>
      </c>
      <c r="D2887">
        <v>8295</v>
      </c>
      <c r="E2887">
        <v>8355</v>
      </c>
      <c r="F2887">
        <v>8415</v>
      </c>
      <c r="G2887">
        <v>8573</v>
      </c>
      <c r="H2887">
        <v>9685</v>
      </c>
      <c r="I2887">
        <v>8903</v>
      </c>
      <c r="J2887">
        <v>9625</v>
      </c>
    </row>
    <row r="2888" spans="1:10" x14ac:dyDescent="0.25">
      <c r="A2888" s="2">
        <v>37795</v>
      </c>
      <c r="B2888">
        <v>8248</v>
      </c>
      <c r="C2888">
        <v>8268</v>
      </c>
      <c r="D2888">
        <v>8313</v>
      </c>
      <c r="E2888">
        <v>8375</v>
      </c>
      <c r="F2888">
        <v>8430</v>
      </c>
      <c r="G2888">
        <v>8575</v>
      </c>
      <c r="H2888">
        <v>9685</v>
      </c>
      <c r="I2888">
        <v>8920</v>
      </c>
      <c r="J2888">
        <v>9940</v>
      </c>
    </row>
    <row r="2889" spans="1:10" x14ac:dyDescent="0.25">
      <c r="A2889" s="2">
        <v>37792</v>
      </c>
      <c r="B2889">
        <v>8238</v>
      </c>
      <c r="C2889">
        <v>8263</v>
      </c>
      <c r="D2889">
        <v>8300</v>
      </c>
      <c r="E2889">
        <v>8365</v>
      </c>
      <c r="F2889">
        <v>8415</v>
      </c>
      <c r="G2889">
        <v>8580</v>
      </c>
      <c r="H2889">
        <v>9685</v>
      </c>
      <c r="I2889">
        <v>8915</v>
      </c>
      <c r="J2889">
        <v>9940</v>
      </c>
    </row>
    <row r="2890" spans="1:10" x14ac:dyDescent="0.25">
      <c r="A2890" s="2">
        <v>37791</v>
      </c>
      <c r="B2890">
        <v>8243</v>
      </c>
      <c r="C2890">
        <v>8258</v>
      </c>
      <c r="D2890">
        <v>8295</v>
      </c>
      <c r="E2890">
        <v>8350</v>
      </c>
      <c r="F2890">
        <v>8410</v>
      </c>
      <c r="G2890">
        <v>8575</v>
      </c>
      <c r="H2890">
        <v>9685</v>
      </c>
      <c r="I2890">
        <v>8910</v>
      </c>
      <c r="J2890">
        <v>9940</v>
      </c>
    </row>
    <row r="2891" spans="1:10" x14ac:dyDescent="0.25">
      <c r="A2891" s="2">
        <v>37790</v>
      </c>
      <c r="B2891">
        <v>8223</v>
      </c>
      <c r="C2891">
        <v>8240</v>
      </c>
      <c r="D2891">
        <v>8290</v>
      </c>
      <c r="E2891">
        <v>8345</v>
      </c>
      <c r="F2891">
        <v>8405</v>
      </c>
      <c r="G2891">
        <v>8570</v>
      </c>
      <c r="H2891">
        <v>9685</v>
      </c>
      <c r="I2891">
        <v>8905</v>
      </c>
      <c r="J2891">
        <v>9940</v>
      </c>
    </row>
    <row r="2892" spans="1:10" x14ac:dyDescent="0.25">
      <c r="A2892" s="2">
        <v>37789</v>
      </c>
      <c r="B2892">
        <v>8205</v>
      </c>
      <c r="C2892">
        <v>8210</v>
      </c>
      <c r="D2892">
        <v>8260</v>
      </c>
      <c r="E2892">
        <v>8315</v>
      </c>
      <c r="F2892">
        <v>8375</v>
      </c>
      <c r="G2892">
        <v>8545</v>
      </c>
      <c r="H2892">
        <v>9685</v>
      </c>
      <c r="I2892">
        <v>8880</v>
      </c>
      <c r="J2892">
        <v>9940</v>
      </c>
    </row>
    <row r="2893" spans="1:10" x14ac:dyDescent="0.25">
      <c r="A2893" s="2">
        <v>37788</v>
      </c>
      <c r="B2893">
        <v>8195</v>
      </c>
      <c r="C2893">
        <v>8218</v>
      </c>
      <c r="D2893">
        <v>8260</v>
      </c>
      <c r="E2893">
        <v>8315</v>
      </c>
      <c r="F2893">
        <v>8375</v>
      </c>
      <c r="G2893">
        <v>8540</v>
      </c>
      <c r="H2893">
        <v>9685</v>
      </c>
      <c r="I2893">
        <v>8880</v>
      </c>
      <c r="J2893">
        <v>9940</v>
      </c>
    </row>
    <row r="2894" spans="1:10" x14ac:dyDescent="0.25">
      <c r="A2894" s="2">
        <v>37785</v>
      </c>
      <c r="B2894">
        <v>8225</v>
      </c>
      <c r="C2894">
        <v>8248</v>
      </c>
      <c r="D2894">
        <v>8295</v>
      </c>
      <c r="E2894">
        <v>8350</v>
      </c>
      <c r="F2894">
        <v>8410</v>
      </c>
      <c r="G2894">
        <v>8580</v>
      </c>
      <c r="H2894">
        <v>9685</v>
      </c>
      <c r="I2894">
        <v>8935</v>
      </c>
      <c r="J2894">
        <v>9940</v>
      </c>
    </row>
    <row r="2895" spans="1:10" x14ac:dyDescent="0.25">
      <c r="A2895" s="2">
        <v>37784</v>
      </c>
      <c r="B2895">
        <v>8255</v>
      </c>
      <c r="C2895">
        <v>8283</v>
      </c>
      <c r="D2895">
        <v>8330</v>
      </c>
      <c r="E2895">
        <v>8385</v>
      </c>
      <c r="F2895">
        <v>8445</v>
      </c>
      <c r="G2895">
        <v>8615</v>
      </c>
      <c r="H2895">
        <v>9685</v>
      </c>
      <c r="I2895">
        <v>8965</v>
      </c>
      <c r="J2895">
        <v>9940</v>
      </c>
    </row>
    <row r="2896" spans="1:10" x14ac:dyDescent="0.25">
      <c r="A2896" s="2">
        <v>37783</v>
      </c>
      <c r="B2896">
        <v>8232</v>
      </c>
      <c r="C2896">
        <v>8248</v>
      </c>
      <c r="D2896">
        <v>8295</v>
      </c>
      <c r="E2896">
        <v>8350</v>
      </c>
      <c r="F2896">
        <v>8410</v>
      </c>
      <c r="G2896">
        <v>8575</v>
      </c>
      <c r="H2896">
        <v>9685</v>
      </c>
      <c r="I2896">
        <v>8930</v>
      </c>
      <c r="J2896">
        <v>9940</v>
      </c>
    </row>
    <row r="2897" spans="1:10" x14ac:dyDescent="0.25">
      <c r="A2897" s="2">
        <v>37782</v>
      </c>
      <c r="B2897">
        <v>8215</v>
      </c>
      <c r="C2897">
        <v>8233</v>
      </c>
      <c r="D2897">
        <v>8280</v>
      </c>
      <c r="E2897">
        <v>8340</v>
      </c>
      <c r="F2897">
        <v>8390</v>
      </c>
      <c r="G2897">
        <v>8560</v>
      </c>
      <c r="H2897">
        <v>9685</v>
      </c>
      <c r="I2897">
        <v>8895</v>
      </c>
      <c r="J2897">
        <v>9940</v>
      </c>
    </row>
    <row r="2898" spans="1:10" x14ac:dyDescent="0.25">
      <c r="A2898" s="2">
        <v>37781</v>
      </c>
      <c r="B2898">
        <v>8195</v>
      </c>
      <c r="C2898">
        <v>8218</v>
      </c>
      <c r="D2898">
        <v>8265</v>
      </c>
      <c r="E2898">
        <v>8325</v>
      </c>
      <c r="F2898">
        <v>8375</v>
      </c>
      <c r="G2898">
        <v>8550</v>
      </c>
      <c r="H2898">
        <v>9685</v>
      </c>
      <c r="I2898">
        <v>8880</v>
      </c>
      <c r="J2898">
        <v>9940</v>
      </c>
    </row>
    <row r="2899" spans="1:10" x14ac:dyDescent="0.25">
      <c r="A2899" s="2">
        <v>37778</v>
      </c>
      <c r="B2899">
        <v>8180</v>
      </c>
      <c r="C2899">
        <v>8213</v>
      </c>
      <c r="D2899">
        <v>8255</v>
      </c>
      <c r="E2899">
        <v>8320</v>
      </c>
      <c r="F2899">
        <v>8370</v>
      </c>
      <c r="G2899">
        <v>8550</v>
      </c>
      <c r="H2899">
        <v>9685</v>
      </c>
      <c r="I2899">
        <v>8885</v>
      </c>
      <c r="J2899">
        <v>9940</v>
      </c>
    </row>
    <row r="2900" spans="1:10" x14ac:dyDescent="0.25">
      <c r="A2900" s="2">
        <v>37777</v>
      </c>
      <c r="B2900">
        <v>8233</v>
      </c>
      <c r="C2900">
        <v>8253</v>
      </c>
      <c r="D2900">
        <v>8295</v>
      </c>
      <c r="E2900">
        <v>8355</v>
      </c>
      <c r="F2900">
        <v>8405</v>
      </c>
      <c r="G2900">
        <v>8585</v>
      </c>
      <c r="H2900">
        <v>9685</v>
      </c>
      <c r="I2900">
        <v>8925</v>
      </c>
      <c r="J2900">
        <v>9940</v>
      </c>
    </row>
    <row r="2901" spans="1:10" x14ac:dyDescent="0.25">
      <c r="A2901" s="2">
        <v>37776</v>
      </c>
      <c r="B2901">
        <v>8175</v>
      </c>
      <c r="C2901">
        <v>8188</v>
      </c>
      <c r="D2901">
        <v>8240</v>
      </c>
      <c r="E2901">
        <v>8295</v>
      </c>
      <c r="F2901">
        <v>8360</v>
      </c>
      <c r="G2901">
        <v>8535</v>
      </c>
      <c r="H2901">
        <v>9685</v>
      </c>
      <c r="I2901">
        <v>8865</v>
      </c>
      <c r="J2901">
        <v>9940</v>
      </c>
    </row>
    <row r="2902" spans="1:10" x14ac:dyDescent="0.25">
      <c r="A2902" s="2">
        <v>37775</v>
      </c>
      <c r="B2902">
        <v>8235</v>
      </c>
      <c r="C2902">
        <v>8253</v>
      </c>
      <c r="D2902">
        <v>8300</v>
      </c>
      <c r="E2902">
        <v>8355</v>
      </c>
      <c r="F2902">
        <v>8420</v>
      </c>
      <c r="G2902">
        <v>8585</v>
      </c>
      <c r="H2902">
        <v>9685</v>
      </c>
      <c r="I2902">
        <v>8925</v>
      </c>
      <c r="J2902">
        <v>9940</v>
      </c>
    </row>
    <row r="2903" spans="1:10" x14ac:dyDescent="0.25">
      <c r="A2903" s="2">
        <v>37774</v>
      </c>
      <c r="B2903">
        <v>8260</v>
      </c>
      <c r="C2903">
        <v>8270</v>
      </c>
      <c r="D2903">
        <v>8335</v>
      </c>
      <c r="E2903">
        <v>8390</v>
      </c>
      <c r="F2903">
        <v>8455</v>
      </c>
      <c r="G2903">
        <v>8620</v>
      </c>
      <c r="H2903">
        <v>9685</v>
      </c>
      <c r="I2903">
        <v>8960</v>
      </c>
      <c r="J2903">
        <v>9940</v>
      </c>
    </row>
    <row r="2904" spans="1:10" x14ac:dyDescent="0.25">
      <c r="A2904" s="2">
        <v>37771</v>
      </c>
      <c r="B2904">
        <v>8310</v>
      </c>
      <c r="C2904">
        <v>8330</v>
      </c>
      <c r="D2904">
        <v>8375</v>
      </c>
      <c r="E2904">
        <v>8435</v>
      </c>
      <c r="F2904">
        <v>8500</v>
      </c>
      <c r="G2904">
        <v>8685</v>
      </c>
      <c r="H2904">
        <v>9685</v>
      </c>
      <c r="I2904">
        <v>9010</v>
      </c>
      <c r="J2904">
        <v>9940</v>
      </c>
    </row>
    <row r="2905" spans="1:10" x14ac:dyDescent="0.25">
      <c r="A2905" s="2">
        <v>37770</v>
      </c>
      <c r="B2905">
        <v>8210</v>
      </c>
      <c r="C2905">
        <v>8380</v>
      </c>
      <c r="D2905">
        <v>8430</v>
      </c>
      <c r="E2905">
        <v>8495</v>
      </c>
      <c r="F2905">
        <v>8545</v>
      </c>
      <c r="G2905">
        <v>8745</v>
      </c>
      <c r="H2905">
        <v>9685</v>
      </c>
      <c r="I2905">
        <v>9070</v>
      </c>
      <c r="J2905">
        <v>9940</v>
      </c>
    </row>
    <row r="2906" spans="1:10" x14ac:dyDescent="0.25">
      <c r="A2906" s="2">
        <v>37769</v>
      </c>
      <c r="B2906">
        <v>8230</v>
      </c>
      <c r="C2906">
        <v>8250</v>
      </c>
      <c r="D2906">
        <v>8295</v>
      </c>
      <c r="E2906">
        <v>8355</v>
      </c>
      <c r="F2906">
        <v>8405</v>
      </c>
      <c r="G2906">
        <v>8565</v>
      </c>
      <c r="H2906">
        <v>9685</v>
      </c>
      <c r="I2906">
        <v>8890</v>
      </c>
      <c r="J2906">
        <v>9940</v>
      </c>
    </row>
    <row r="2907" spans="1:10" x14ac:dyDescent="0.25">
      <c r="A2907" s="2">
        <v>37768</v>
      </c>
      <c r="B2907">
        <v>8185</v>
      </c>
      <c r="C2907">
        <v>8210</v>
      </c>
      <c r="D2907">
        <v>8255</v>
      </c>
      <c r="E2907">
        <v>8310</v>
      </c>
      <c r="F2907">
        <v>8370</v>
      </c>
      <c r="G2907">
        <v>8530</v>
      </c>
      <c r="H2907">
        <v>9685</v>
      </c>
      <c r="I2907">
        <v>8850</v>
      </c>
      <c r="J2907">
        <v>9940</v>
      </c>
    </row>
    <row r="2908" spans="1:10" x14ac:dyDescent="0.25">
      <c r="A2908" s="2">
        <v>37767</v>
      </c>
      <c r="B2908">
        <v>8175</v>
      </c>
      <c r="C2908">
        <v>8195</v>
      </c>
      <c r="D2908">
        <v>8245</v>
      </c>
      <c r="E2908">
        <v>8300</v>
      </c>
      <c r="F2908">
        <v>8355</v>
      </c>
      <c r="G2908">
        <v>8520</v>
      </c>
      <c r="H2908">
        <v>9685</v>
      </c>
      <c r="I2908">
        <v>8840</v>
      </c>
      <c r="J2908">
        <v>9940</v>
      </c>
    </row>
    <row r="2909" spans="1:10" x14ac:dyDescent="0.25">
      <c r="A2909" s="2">
        <v>37764</v>
      </c>
      <c r="B2909">
        <v>8275</v>
      </c>
      <c r="C2909">
        <v>8295</v>
      </c>
      <c r="D2909">
        <v>8345</v>
      </c>
      <c r="E2909">
        <v>8400</v>
      </c>
      <c r="F2909">
        <v>8455</v>
      </c>
      <c r="G2909">
        <v>8615</v>
      </c>
      <c r="H2909">
        <v>9685</v>
      </c>
      <c r="I2909">
        <v>8950</v>
      </c>
      <c r="J2909">
        <v>9940</v>
      </c>
    </row>
    <row r="2910" spans="1:10" x14ac:dyDescent="0.25">
      <c r="A2910" s="2">
        <v>37763</v>
      </c>
      <c r="B2910">
        <v>8340</v>
      </c>
      <c r="C2910">
        <v>8355</v>
      </c>
      <c r="D2910">
        <v>8400</v>
      </c>
      <c r="E2910">
        <v>8460</v>
      </c>
      <c r="F2910">
        <v>8515</v>
      </c>
      <c r="G2910">
        <v>8690</v>
      </c>
      <c r="H2910">
        <v>9685</v>
      </c>
      <c r="I2910">
        <v>9015</v>
      </c>
      <c r="J2910">
        <v>9940</v>
      </c>
    </row>
    <row r="2911" spans="1:10" x14ac:dyDescent="0.25">
      <c r="A2911" s="2">
        <v>37762</v>
      </c>
      <c r="B2911">
        <v>8310</v>
      </c>
      <c r="C2911">
        <v>8330</v>
      </c>
      <c r="D2911">
        <v>8380</v>
      </c>
      <c r="E2911">
        <v>8430</v>
      </c>
      <c r="F2911">
        <v>8495</v>
      </c>
      <c r="G2911">
        <v>8680</v>
      </c>
      <c r="H2911">
        <v>9685</v>
      </c>
      <c r="I2911">
        <v>8995</v>
      </c>
      <c r="J2911">
        <v>9940</v>
      </c>
    </row>
    <row r="2912" spans="1:10" x14ac:dyDescent="0.25">
      <c r="A2912" s="2">
        <v>37761</v>
      </c>
      <c r="B2912">
        <v>8395</v>
      </c>
      <c r="C2912">
        <v>8405</v>
      </c>
      <c r="D2912">
        <v>8465</v>
      </c>
      <c r="E2912">
        <v>8515</v>
      </c>
      <c r="F2912">
        <v>8565</v>
      </c>
      <c r="G2912">
        <v>8765</v>
      </c>
      <c r="H2912">
        <v>9685</v>
      </c>
      <c r="I2912">
        <v>9080</v>
      </c>
      <c r="J2912">
        <v>9940</v>
      </c>
    </row>
    <row r="2913" spans="1:10" x14ac:dyDescent="0.25">
      <c r="A2913" s="2">
        <v>37760</v>
      </c>
      <c r="B2913">
        <v>8420</v>
      </c>
      <c r="C2913">
        <v>8440</v>
      </c>
      <c r="D2913">
        <v>8495</v>
      </c>
      <c r="E2913">
        <v>8550</v>
      </c>
      <c r="F2913">
        <v>8610</v>
      </c>
      <c r="G2913">
        <v>8795</v>
      </c>
      <c r="H2913">
        <v>9685</v>
      </c>
      <c r="I2913">
        <v>9120</v>
      </c>
      <c r="J2913">
        <v>9940</v>
      </c>
    </row>
    <row r="2914" spans="1:10" x14ac:dyDescent="0.25">
      <c r="A2914" s="2">
        <v>37757</v>
      </c>
      <c r="B2914">
        <v>8441</v>
      </c>
      <c r="C2914">
        <v>8495</v>
      </c>
      <c r="D2914">
        <v>8540</v>
      </c>
      <c r="E2914">
        <v>8602</v>
      </c>
      <c r="F2914">
        <v>8658</v>
      </c>
      <c r="G2914">
        <v>8825</v>
      </c>
      <c r="H2914">
        <v>9685</v>
      </c>
      <c r="I2914">
        <v>9133</v>
      </c>
      <c r="J2914">
        <v>9940</v>
      </c>
    </row>
    <row r="2915" spans="1:10" x14ac:dyDescent="0.25">
      <c r="A2915" s="2">
        <v>37756</v>
      </c>
      <c r="B2915">
        <v>8453</v>
      </c>
      <c r="C2915">
        <v>8470</v>
      </c>
      <c r="D2915">
        <v>8515</v>
      </c>
      <c r="E2915">
        <v>8577</v>
      </c>
      <c r="F2915">
        <v>8633</v>
      </c>
      <c r="G2915">
        <v>8800</v>
      </c>
      <c r="H2915">
        <v>9685</v>
      </c>
      <c r="I2915">
        <v>9135</v>
      </c>
      <c r="J2915">
        <v>9940</v>
      </c>
    </row>
    <row r="2916" spans="1:10" x14ac:dyDescent="0.25">
      <c r="A2916" s="2">
        <v>37755</v>
      </c>
      <c r="B2916">
        <v>8448</v>
      </c>
      <c r="C2916">
        <v>8470</v>
      </c>
      <c r="D2916">
        <v>8520</v>
      </c>
      <c r="E2916">
        <v>8575</v>
      </c>
      <c r="F2916">
        <v>8635</v>
      </c>
      <c r="G2916">
        <v>8805</v>
      </c>
      <c r="H2916">
        <v>9685</v>
      </c>
      <c r="I2916">
        <v>9135</v>
      </c>
      <c r="J2916">
        <v>9940</v>
      </c>
    </row>
    <row r="2917" spans="1:10" x14ac:dyDescent="0.25">
      <c r="A2917" s="2">
        <v>37754</v>
      </c>
      <c r="B2917">
        <v>8440</v>
      </c>
      <c r="C2917">
        <v>8460</v>
      </c>
      <c r="D2917">
        <v>8505</v>
      </c>
      <c r="E2917">
        <v>8555</v>
      </c>
      <c r="F2917">
        <v>8610</v>
      </c>
      <c r="G2917">
        <v>8785</v>
      </c>
      <c r="H2917">
        <v>9685</v>
      </c>
      <c r="I2917">
        <v>9090</v>
      </c>
      <c r="J2917">
        <v>9940</v>
      </c>
    </row>
    <row r="2918" spans="1:10" x14ac:dyDescent="0.25">
      <c r="A2918" s="2">
        <v>37753</v>
      </c>
      <c r="B2918">
        <v>8425</v>
      </c>
      <c r="C2918">
        <v>8440</v>
      </c>
      <c r="D2918">
        <v>8500</v>
      </c>
      <c r="E2918">
        <v>8540</v>
      </c>
      <c r="F2918">
        <v>8605</v>
      </c>
      <c r="G2918">
        <v>8765</v>
      </c>
      <c r="H2918">
        <v>9685</v>
      </c>
      <c r="I2918">
        <v>9105</v>
      </c>
      <c r="J2918">
        <v>9940</v>
      </c>
    </row>
    <row r="2919" spans="1:10" x14ac:dyDescent="0.25">
      <c r="A2919" s="2">
        <v>37750</v>
      </c>
      <c r="B2919">
        <v>8493</v>
      </c>
      <c r="C2919">
        <v>8570</v>
      </c>
      <c r="D2919">
        <v>8620</v>
      </c>
      <c r="E2919">
        <v>8675</v>
      </c>
      <c r="F2919">
        <v>8735</v>
      </c>
      <c r="G2919">
        <v>8915</v>
      </c>
      <c r="H2919">
        <v>9685</v>
      </c>
      <c r="I2919">
        <v>9265</v>
      </c>
      <c r="J2919">
        <v>9940</v>
      </c>
    </row>
    <row r="2920" spans="1:10" x14ac:dyDescent="0.25">
      <c r="A2920" s="2">
        <v>37749</v>
      </c>
      <c r="B2920">
        <v>8552</v>
      </c>
      <c r="C2920">
        <v>8565</v>
      </c>
      <c r="D2920">
        <v>8620</v>
      </c>
      <c r="E2920">
        <v>8675</v>
      </c>
      <c r="F2920">
        <v>8735</v>
      </c>
      <c r="G2920">
        <v>8920</v>
      </c>
      <c r="H2920">
        <v>9685</v>
      </c>
      <c r="I2920">
        <v>9280</v>
      </c>
      <c r="J2920">
        <v>9940</v>
      </c>
    </row>
    <row r="2921" spans="1:10" x14ac:dyDescent="0.25">
      <c r="A2921" s="2">
        <v>37748</v>
      </c>
      <c r="B2921">
        <v>8525</v>
      </c>
      <c r="C2921">
        <v>8540</v>
      </c>
      <c r="D2921">
        <v>8590</v>
      </c>
      <c r="E2921">
        <v>8650</v>
      </c>
      <c r="F2921">
        <v>8715</v>
      </c>
      <c r="G2921">
        <v>8915</v>
      </c>
      <c r="H2921">
        <v>9685</v>
      </c>
      <c r="I2921">
        <v>9305</v>
      </c>
      <c r="J2921">
        <v>9940</v>
      </c>
    </row>
    <row r="2922" spans="1:10" x14ac:dyDescent="0.25">
      <c r="A2922" s="2">
        <v>37747</v>
      </c>
      <c r="B2922">
        <v>8610</v>
      </c>
      <c r="C2922">
        <v>8630</v>
      </c>
      <c r="D2922">
        <v>8695</v>
      </c>
      <c r="E2922">
        <v>8755</v>
      </c>
      <c r="F2922">
        <v>8825</v>
      </c>
      <c r="G2922">
        <v>9020</v>
      </c>
      <c r="H2922">
        <v>9685</v>
      </c>
      <c r="I2922">
        <v>9410</v>
      </c>
      <c r="J2922">
        <v>9940</v>
      </c>
    </row>
    <row r="2923" spans="1:10" x14ac:dyDescent="0.25">
      <c r="A2923" s="2">
        <v>37746</v>
      </c>
      <c r="B2923">
        <v>8587</v>
      </c>
      <c r="C2923">
        <v>8640</v>
      </c>
      <c r="D2923">
        <v>8695</v>
      </c>
      <c r="E2923">
        <v>8755</v>
      </c>
      <c r="F2923">
        <v>8825</v>
      </c>
      <c r="G2923">
        <v>9020</v>
      </c>
      <c r="H2923">
        <v>9685</v>
      </c>
      <c r="I2923">
        <v>9410</v>
      </c>
      <c r="J2923">
        <v>9940</v>
      </c>
    </row>
    <row r="2924" spans="1:10" x14ac:dyDescent="0.25">
      <c r="A2924" s="2">
        <v>37743</v>
      </c>
      <c r="B2924">
        <v>8664</v>
      </c>
      <c r="C2924">
        <v>8680</v>
      </c>
      <c r="D2924">
        <v>8735</v>
      </c>
      <c r="E2924">
        <v>8805</v>
      </c>
      <c r="F2924">
        <v>8875</v>
      </c>
      <c r="G2924">
        <v>9080</v>
      </c>
      <c r="H2924">
        <v>9685</v>
      </c>
      <c r="I2924">
        <v>9465</v>
      </c>
      <c r="J2924">
        <v>9940</v>
      </c>
    </row>
    <row r="2925" spans="1:10" x14ac:dyDescent="0.25">
      <c r="A2925" s="2">
        <v>37742</v>
      </c>
      <c r="B2925">
        <v>8670</v>
      </c>
      <c r="C2925">
        <v>8690</v>
      </c>
      <c r="D2925">
        <v>8745</v>
      </c>
      <c r="E2925">
        <v>8815</v>
      </c>
      <c r="F2925">
        <v>8880</v>
      </c>
      <c r="G2925">
        <v>9095</v>
      </c>
      <c r="H2925">
        <v>9685</v>
      </c>
      <c r="I2925">
        <v>9520</v>
      </c>
      <c r="J2925">
        <v>9940</v>
      </c>
    </row>
    <row r="2926" spans="1:10" x14ac:dyDescent="0.25">
      <c r="A2926" s="2">
        <v>37741</v>
      </c>
      <c r="B2926">
        <v>8675</v>
      </c>
      <c r="C2926">
        <v>8690</v>
      </c>
      <c r="D2926">
        <v>8745</v>
      </c>
      <c r="E2926">
        <v>8815</v>
      </c>
      <c r="F2926">
        <v>8880</v>
      </c>
      <c r="G2926">
        <v>9095</v>
      </c>
      <c r="H2926">
        <v>9685</v>
      </c>
      <c r="I2926">
        <v>9520</v>
      </c>
      <c r="J2926">
        <v>9940</v>
      </c>
    </row>
    <row r="2927" spans="1:10" x14ac:dyDescent="0.25">
      <c r="A2927" s="2">
        <v>37740</v>
      </c>
      <c r="B2927">
        <v>8700</v>
      </c>
      <c r="C2927">
        <v>8715</v>
      </c>
      <c r="D2927">
        <v>8775</v>
      </c>
      <c r="E2927">
        <v>8845</v>
      </c>
      <c r="F2927">
        <v>8910</v>
      </c>
      <c r="G2927">
        <v>9120</v>
      </c>
      <c r="H2927">
        <v>9685</v>
      </c>
      <c r="I2927">
        <v>9550</v>
      </c>
      <c r="J2927">
        <v>9940</v>
      </c>
    </row>
    <row r="2928" spans="1:10" x14ac:dyDescent="0.25">
      <c r="A2928" s="2">
        <v>37739</v>
      </c>
      <c r="B2928">
        <v>8735</v>
      </c>
      <c r="C2928">
        <v>8755</v>
      </c>
      <c r="D2928">
        <v>8805</v>
      </c>
      <c r="E2928">
        <v>8880</v>
      </c>
      <c r="F2928">
        <v>8950</v>
      </c>
      <c r="G2928">
        <v>9180</v>
      </c>
      <c r="H2928">
        <v>9685</v>
      </c>
      <c r="I2928">
        <v>9610</v>
      </c>
      <c r="J2928">
        <v>9940</v>
      </c>
    </row>
    <row r="2929" spans="1:10" x14ac:dyDescent="0.25">
      <c r="A2929" s="2">
        <v>37736</v>
      </c>
      <c r="B2929">
        <v>8745</v>
      </c>
      <c r="C2929">
        <v>8755</v>
      </c>
      <c r="D2929">
        <v>8815</v>
      </c>
      <c r="E2929">
        <v>8890</v>
      </c>
      <c r="F2929">
        <v>8950</v>
      </c>
      <c r="G2929">
        <v>9160</v>
      </c>
      <c r="H2929">
        <v>9685</v>
      </c>
      <c r="I2929">
        <v>9595</v>
      </c>
      <c r="J2929">
        <v>9940</v>
      </c>
    </row>
    <row r="2930" spans="1:10" x14ac:dyDescent="0.25">
      <c r="A2930" s="2">
        <v>37735</v>
      </c>
      <c r="B2930">
        <v>8730</v>
      </c>
      <c r="C2930">
        <v>8750</v>
      </c>
      <c r="D2930">
        <v>8810</v>
      </c>
      <c r="E2930">
        <v>8880</v>
      </c>
      <c r="F2930">
        <v>8940</v>
      </c>
      <c r="G2930">
        <v>9160</v>
      </c>
      <c r="H2930">
        <v>9685</v>
      </c>
      <c r="I2930">
        <v>9580</v>
      </c>
      <c r="J2930">
        <v>9940</v>
      </c>
    </row>
    <row r="2931" spans="1:10" x14ac:dyDescent="0.25">
      <c r="A2931" s="2">
        <v>37734</v>
      </c>
      <c r="B2931">
        <v>8740</v>
      </c>
      <c r="C2931">
        <v>8755</v>
      </c>
      <c r="D2931">
        <v>8820</v>
      </c>
      <c r="E2931">
        <v>8890</v>
      </c>
      <c r="F2931">
        <v>8950</v>
      </c>
      <c r="G2931">
        <v>9165</v>
      </c>
      <c r="H2931">
        <v>9685</v>
      </c>
      <c r="I2931">
        <v>9605</v>
      </c>
      <c r="J2931">
        <v>9940</v>
      </c>
    </row>
    <row r="2932" spans="1:10" x14ac:dyDescent="0.25">
      <c r="A2932" s="2">
        <v>37733</v>
      </c>
      <c r="B2932">
        <v>8735</v>
      </c>
      <c r="C2932">
        <v>8745</v>
      </c>
      <c r="D2932">
        <v>8815</v>
      </c>
      <c r="E2932">
        <v>8880</v>
      </c>
      <c r="F2932">
        <v>8950</v>
      </c>
      <c r="G2932">
        <v>9170</v>
      </c>
      <c r="H2932">
        <v>9685</v>
      </c>
      <c r="I2932">
        <v>9585</v>
      </c>
      <c r="J2932">
        <v>9940</v>
      </c>
    </row>
    <row r="2933" spans="1:10" x14ac:dyDescent="0.25">
      <c r="A2933" s="2">
        <v>37732</v>
      </c>
      <c r="B2933">
        <v>8675</v>
      </c>
      <c r="C2933">
        <v>8695</v>
      </c>
      <c r="D2933">
        <v>8760</v>
      </c>
      <c r="E2933">
        <v>8825</v>
      </c>
      <c r="F2933">
        <v>8895</v>
      </c>
      <c r="G2933">
        <v>9115</v>
      </c>
      <c r="H2933">
        <v>9685</v>
      </c>
      <c r="I2933">
        <v>9550</v>
      </c>
      <c r="J2933">
        <v>9940</v>
      </c>
    </row>
    <row r="2934" spans="1:10" x14ac:dyDescent="0.25">
      <c r="A2934" s="2">
        <v>37729</v>
      </c>
      <c r="B2934">
        <v>8720</v>
      </c>
      <c r="C2934">
        <v>8735</v>
      </c>
      <c r="D2934">
        <v>8790</v>
      </c>
      <c r="E2934">
        <v>8860</v>
      </c>
      <c r="F2934">
        <v>8925</v>
      </c>
      <c r="G2934">
        <v>9155</v>
      </c>
      <c r="H2934">
        <v>9685</v>
      </c>
      <c r="I2934">
        <v>9550</v>
      </c>
      <c r="J2934">
        <v>9940</v>
      </c>
    </row>
    <row r="2935" spans="1:10" x14ac:dyDescent="0.25">
      <c r="A2935" s="2">
        <v>37728</v>
      </c>
      <c r="B2935">
        <v>8722</v>
      </c>
      <c r="C2935">
        <v>8735</v>
      </c>
      <c r="D2935">
        <v>8790</v>
      </c>
      <c r="E2935">
        <v>8860</v>
      </c>
      <c r="F2935">
        <v>8925</v>
      </c>
      <c r="G2935">
        <v>9155</v>
      </c>
      <c r="H2935">
        <v>9685</v>
      </c>
      <c r="I2935">
        <v>9550</v>
      </c>
      <c r="J2935">
        <v>9940</v>
      </c>
    </row>
    <row r="2936" spans="1:10" x14ac:dyDescent="0.25">
      <c r="A2936" s="2">
        <v>37727</v>
      </c>
      <c r="B2936">
        <v>8810</v>
      </c>
      <c r="C2936">
        <v>8825</v>
      </c>
      <c r="D2936">
        <v>8890</v>
      </c>
      <c r="E2936">
        <v>8960</v>
      </c>
      <c r="F2936">
        <v>9025</v>
      </c>
      <c r="G2936">
        <v>9230</v>
      </c>
      <c r="H2936">
        <v>9685</v>
      </c>
      <c r="I2936">
        <v>9670</v>
      </c>
      <c r="J2936">
        <v>9940</v>
      </c>
    </row>
    <row r="2937" spans="1:10" x14ac:dyDescent="0.25">
      <c r="A2937" s="2">
        <v>37726</v>
      </c>
      <c r="B2937">
        <v>8845</v>
      </c>
      <c r="C2937">
        <v>8860</v>
      </c>
      <c r="D2937">
        <v>8930</v>
      </c>
      <c r="E2937">
        <v>8990</v>
      </c>
      <c r="F2937">
        <v>9055</v>
      </c>
      <c r="G2937">
        <v>9280</v>
      </c>
      <c r="H2937">
        <v>9685</v>
      </c>
      <c r="I2937">
        <v>9710</v>
      </c>
      <c r="J2937">
        <v>9940</v>
      </c>
    </row>
    <row r="2938" spans="1:10" x14ac:dyDescent="0.25">
      <c r="A2938" s="2">
        <v>37725</v>
      </c>
      <c r="B2938">
        <v>8851</v>
      </c>
      <c r="C2938">
        <v>8865</v>
      </c>
      <c r="D2938">
        <v>8930</v>
      </c>
      <c r="E2938">
        <v>8990</v>
      </c>
      <c r="F2938">
        <v>9060</v>
      </c>
      <c r="G2938">
        <v>9280</v>
      </c>
      <c r="H2938">
        <v>9685</v>
      </c>
      <c r="I2938">
        <v>9720</v>
      </c>
      <c r="J2938">
        <v>9940</v>
      </c>
    </row>
    <row r="2939" spans="1:10" x14ac:dyDescent="0.25">
      <c r="A2939" s="2">
        <v>37722</v>
      </c>
      <c r="B2939">
        <v>8876</v>
      </c>
      <c r="C2939">
        <v>8895</v>
      </c>
      <c r="D2939">
        <v>8960</v>
      </c>
      <c r="E2939">
        <v>9020</v>
      </c>
      <c r="F2939">
        <v>9080</v>
      </c>
      <c r="G2939">
        <v>9315</v>
      </c>
      <c r="H2939">
        <v>9685</v>
      </c>
      <c r="I2939">
        <v>9750</v>
      </c>
      <c r="J2939">
        <v>9940</v>
      </c>
    </row>
    <row r="2940" spans="1:10" x14ac:dyDescent="0.25">
      <c r="A2940" s="2">
        <v>37721</v>
      </c>
      <c r="B2940">
        <v>8853</v>
      </c>
      <c r="C2940">
        <v>8875</v>
      </c>
      <c r="D2940">
        <v>8930</v>
      </c>
      <c r="E2940">
        <v>8995</v>
      </c>
      <c r="F2940">
        <v>9075</v>
      </c>
      <c r="G2940">
        <v>9295</v>
      </c>
      <c r="H2940">
        <v>9685</v>
      </c>
      <c r="I2940">
        <v>9745</v>
      </c>
      <c r="J2940">
        <v>9940</v>
      </c>
    </row>
    <row r="2941" spans="1:10" x14ac:dyDescent="0.25">
      <c r="A2941" s="2">
        <v>37720</v>
      </c>
      <c r="B2941">
        <v>8871</v>
      </c>
      <c r="C2941">
        <v>8890</v>
      </c>
      <c r="D2941">
        <v>8950</v>
      </c>
      <c r="E2941">
        <v>9015</v>
      </c>
      <c r="F2941">
        <v>9085</v>
      </c>
      <c r="G2941">
        <v>9305</v>
      </c>
      <c r="H2941">
        <v>9685</v>
      </c>
      <c r="I2941">
        <v>9750</v>
      </c>
      <c r="J2941">
        <v>9940</v>
      </c>
    </row>
    <row r="2942" spans="1:10" x14ac:dyDescent="0.25">
      <c r="A2942" s="2">
        <v>37719</v>
      </c>
      <c r="B2942">
        <v>8871</v>
      </c>
      <c r="C2942">
        <v>8895</v>
      </c>
      <c r="D2942">
        <v>8950</v>
      </c>
      <c r="E2942">
        <v>9020</v>
      </c>
      <c r="F2942">
        <v>9090</v>
      </c>
      <c r="G2942">
        <v>9305</v>
      </c>
      <c r="H2942">
        <v>9685</v>
      </c>
      <c r="I2942">
        <v>9740</v>
      </c>
      <c r="J2942">
        <v>9940</v>
      </c>
    </row>
    <row r="2943" spans="1:10" x14ac:dyDescent="0.25">
      <c r="A2943" s="2">
        <v>37718</v>
      </c>
      <c r="B2943">
        <v>8887</v>
      </c>
      <c r="C2943">
        <v>8905</v>
      </c>
      <c r="D2943">
        <v>8960</v>
      </c>
      <c r="E2943">
        <v>9030</v>
      </c>
      <c r="F2943">
        <v>9095</v>
      </c>
      <c r="G2943">
        <v>9335</v>
      </c>
      <c r="H2943">
        <v>9685</v>
      </c>
      <c r="I2943">
        <v>9785</v>
      </c>
      <c r="J2943">
        <v>9940</v>
      </c>
    </row>
    <row r="2944" spans="1:10" x14ac:dyDescent="0.25">
      <c r="A2944" s="2">
        <v>37715</v>
      </c>
      <c r="B2944">
        <v>8891</v>
      </c>
      <c r="C2944">
        <v>8905</v>
      </c>
      <c r="D2944">
        <v>8975</v>
      </c>
      <c r="E2944">
        <v>9045</v>
      </c>
      <c r="F2944">
        <v>9100</v>
      </c>
      <c r="G2944">
        <v>9340</v>
      </c>
      <c r="H2944">
        <v>9685</v>
      </c>
      <c r="I2944">
        <v>9790</v>
      </c>
      <c r="J2944">
        <v>9940</v>
      </c>
    </row>
    <row r="2945" spans="1:10" x14ac:dyDescent="0.25">
      <c r="A2945" s="2">
        <v>37714</v>
      </c>
      <c r="B2945">
        <v>8890</v>
      </c>
      <c r="C2945">
        <v>8910</v>
      </c>
      <c r="D2945">
        <v>8985</v>
      </c>
      <c r="E2945">
        <v>9045</v>
      </c>
      <c r="F2945">
        <v>9105</v>
      </c>
      <c r="G2945">
        <v>9330</v>
      </c>
      <c r="H2945">
        <v>9685</v>
      </c>
      <c r="I2945">
        <v>9790</v>
      </c>
      <c r="J2945">
        <v>9940</v>
      </c>
    </row>
    <row r="2946" spans="1:10" x14ac:dyDescent="0.25">
      <c r="A2946" s="2">
        <v>37713</v>
      </c>
      <c r="B2946">
        <v>8883</v>
      </c>
      <c r="C2946">
        <v>8903</v>
      </c>
      <c r="D2946">
        <v>8985</v>
      </c>
      <c r="E2946">
        <v>9045</v>
      </c>
      <c r="F2946">
        <v>9105</v>
      </c>
      <c r="G2946">
        <v>9330</v>
      </c>
      <c r="H2946">
        <v>9685</v>
      </c>
      <c r="I2946">
        <v>9790</v>
      </c>
      <c r="J2946">
        <v>9940</v>
      </c>
    </row>
    <row r="2947" spans="1:10" x14ac:dyDescent="0.25">
      <c r="A2947" s="2">
        <v>37712</v>
      </c>
      <c r="B2947">
        <v>8885</v>
      </c>
      <c r="C2947">
        <v>8905</v>
      </c>
      <c r="D2947">
        <v>8985</v>
      </c>
      <c r="E2947">
        <v>9045</v>
      </c>
      <c r="F2947">
        <v>9105</v>
      </c>
      <c r="G2947">
        <v>9320</v>
      </c>
      <c r="H2947">
        <v>9685</v>
      </c>
      <c r="I2947">
        <v>9760</v>
      </c>
      <c r="J2947">
        <v>9940</v>
      </c>
    </row>
    <row r="2948" spans="1:10" x14ac:dyDescent="0.25">
      <c r="A2948" s="2">
        <v>37711</v>
      </c>
      <c r="B2948">
        <v>8903</v>
      </c>
      <c r="C2948">
        <v>8930</v>
      </c>
      <c r="D2948">
        <v>9000</v>
      </c>
      <c r="E2948">
        <v>9073</v>
      </c>
      <c r="F2948">
        <v>9135</v>
      </c>
      <c r="G2948">
        <v>9365</v>
      </c>
      <c r="H2948">
        <v>9685</v>
      </c>
      <c r="I2948">
        <v>9790</v>
      </c>
      <c r="J2948">
        <v>9940</v>
      </c>
    </row>
    <row r="2949" spans="1:10" x14ac:dyDescent="0.25">
      <c r="A2949" s="2">
        <v>37708</v>
      </c>
      <c r="B2949">
        <v>8908</v>
      </c>
      <c r="C2949">
        <v>8925</v>
      </c>
      <c r="D2949">
        <v>9005</v>
      </c>
      <c r="E2949">
        <v>9065</v>
      </c>
      <c r="F2949">
        <v>9125</v>
      </c>
      <c r="G2949">
        <v>9350</v>
      </c>
      <c r="H2949">
        <v>9685</v>
      </c>
      <c r="I2949">
        <v>9810</v>
      </c>
      <c r="J2949">
        <v>9940</v>
      </c>
    </row>
    <row r="2950" spans="1:10" x14ac:dyDescent="0.25">
      <c r="A2950" s="2">
        <v>37707</v>
      </c>
      <c r="B2950">
        <v>8903</v>
      </c>
      <c r="C2950">
        <v>8925</v>
      </c>
      <c r="D2950">
        <v>9005</v>
      </c>
      <c r="E2950">
        <v>9065</v>
      </c>
      <c r="F2950">
        <v>9125</v>
      </c>
      <c r="G2950">
        <v>9350</v>
      </c>
      <c r="H2950">
        <v>9685</v>
      </c>
      <c r="I2950">
        <v>9810</v>
      </c>
      <c r="J2950">
        <v>9940</v>
      </c>
    </row>
    <row r="2951" spans="1:10" x14ac:dyDescent="0.25">
      <c r="A2951" s="2">
        <v>37706</v>
      </c>
      <c r="B2951">
        <v>8925</v>
      </c>
      <c r="C2951">
        <v>8940</v>
      </c>
      <c r="D2951">
        <v>9025</v>
      </c>
      <c r="E2951">
        <v>9085</v>
      </c>
      <c r="F2951">
        <v>9155</v>
      </c>
      <c r="G2951">
        <v>9360</v>
      </c>
      <c r="H2951">
        <v>9685</v>
      </c>
      <c r="I2951">
        <v>9820</v>
      </c>
      <c r="J2951">
        <v>9940</v>
      </c>
    </row>
    <row r="2952" spans="1:10" x14ac:dyDescent="0.25">
      <c r="A2952" s="2">
        <v>37705</v>
      </c>
      <c r="B2952">
        <v>8915</v>
      </c>
      <c r="C2952">
        <v>8935</v>
      </c>
      <c r="D2952">
        <v>9005</v>
      </c>
      <c r="E2952">
        <v>9075</v>
      </c>
      <c r="F2952">
        <v>9155</v>
      </c>
      <c r="G2952">
        <v>9370</v>
      </c>
      <c r="H2952">
        <v>9685</v>
      </c>
      <c r="I2952">
        <v>9870</v>
      </c>
      <c r="J2952">
        <v>9940</v>
      </c>
    </row>
    <row r="2953" spans="1:10" x14ac:dyDescent="0.25">
      <c r="A2953" s="2">
        <v>37704</v>
      </c>
      <c r="B2953">
        <v>8945</v>
      </c>
      <c r="C2953">
        <v>8965</v>
      </c>
      <c r="D2953">
        <v>9050</v>
      </c>
      <c r="E2953">
        <v>9130</v>
      </c>
      <c r="F2953">
        <v>9190</v>
      </c>
      <c r="G2953">
        <v>9405</v>
      </c>
      <c r="H2953">
        <v>9685</v>
      </c>
      <c r="I2953">
        <v>9885</v>
      </c>
      <c r="J2953">
        <v>9940</v>
      </c>
    </row>
    <row r="2954" spans="1:10" x14ac:dyDescent="0.25">
      <c r="A2954" s="2">
        <v>37701</v>
      </c>
      <c r="B2954">
        <v>8965</v>
      </c>
      <c r="C2954">
        <v>8985</v>
      </c>
      <c r="D2954">
        <v>9045</v>
      </c>
      <c r="E2954">
        <v>9145</v>
      </c>
      <c r="F2954">
        <v>9215</v>
      </c>
      <c r="G2954">
        <v>9420</v>
      </c>
      <c r="H2954">
        <v>9685</v>
      </c>
      <c r="I2954">
        <v>9870</v>
      </c>
      <c r="J2954">
        <v>9940</v>
      </c>
    </row>
    <row r="2955" spans="1:10" x14ac:dyDescent="0.25">
      <c r="A2955" s="2">
        <v>37700</v>
      </c>
      <c r="B2955">
        <v>9025</v>
      </c>
      <c r="C2955">
        <v>9055</v>
      </c>
      <c r="D2955">
        <v>9140</v>
      </c>
      <c r="E2955">
        <v>9215</v>
      </c>
      <c r="F2955">
        <v>9290</v>
      </c>
      <c r="G2955">
        <v>9505</v>
      </c>
      <c r="H2955">
        <v>9685</v>
      </c>
      <c r="I2955">
        <v>9955</v>
      </c>
      <c r="J2955">
        <v>9940</v>
      </c>
    </row>
    <row r="2956" spans="1:10" x14ac:dyDescent="0.25">
      <c r="A2956" s="2">
        <v>37699</v>
      </c>
      <c r="B2956">
        <v>9088</v>
      </c>
      <c r="C2956">
        <v>9115</v>
      </c>
      <c r="D2956">
        <v>9190</v>
      </c>
      <c r="E2956">
        <v>9275</v>
      </c>
      <c r="F2956">
        <v>9340</v>
      </c>
      <c r="G2956">
        <v>9590</v>
      </c>
      <c r="H2956">
        <v>9685</v>
      </c>
      <c r="I2956">
        <v>10030</v>
      </c>
      <c r="J2956">
        <v>9940</v>
      </c>
    </row>
    <row r="2957" spans="1:10" x14ac:dyDescent="0.25">
      <c r="A2957" s="2">
        <v>37698</v>
      </c>
      <c r="B2957">
        <v>9035</v>
      </c>
      <c r="C2957">
        <v>9045</v>
      </c>
      <c r="D2957">
        <v>9130</v>
      </c>
      <c r="E2957">
        <v>9210</v>
      </c>
      <c r="F2957">
        <v>9265</v>
      </c>
      <c r="G2957">
        <v>9530</v>
      </c>
      <c r="H2957">
        <v>9685</v>
      </c>
      <c r="I2957">
        <v>9970</v>
      </c>
      <c r="J2957">
        <v>9940</v>
      </c>
    </row>
    <row r="2958" spans="1:10" x14ac:dyDescent="0.25">
      <c r="A2958" s="2">
        <v>37697</v>
      </c>
      <c r="B2958">
        <v>8968</v>
      </c>
      <c r="C2958">
        <v>8995</v>
      </c>
      <c r="D2958">
        <v>9070</v>
      </c>
      <c r="E2958">
        <v>9150</v>
      </c>
      <c r="F2958">
        <v>9220</v>
      </c>
      <c r="G2958">
        <v>9470</v>
      </c>
      <c r="H2958">
        <v>9685</v>
      </c>
      <c r="I2958">
        <v>9885</v>
      </c>
      <c r="J2958">
        <v>9940</v>
      </c>
    </row>
    <row r="2959" spans="1:10" x14ac:dyDescent="0.25">
      <c r="A2959" s="2">
        <v>37694</v>
      </c>
      <c r="B2959">
        <v>8910</v>
      </c>
      <c r="C2959">
        <v>8940</v>
      </c>
      <c r="D2959">
        <v>9015</v>
      </c>
      <c r="E2959">
        <v>9095</v>
      </c>
      <c r="F2959">
        <v>9165</v>
      </c>
      <c r="G2959">
        <v>9415</v>
      </c>
      <c r="H2959">
        <v>9685</v>
      </c>
      <c r="I2959">
        <v>9830</v>
      </c>
      <c r="J2959">
        <v>9940</v>
      </c>
    </row>
    <row r="2960" spans="1:10" x14ac:dyDescent="0.25">
      <c r="A2960" s="2">
        <v>37693</v>
      </c>
      <c r="B2960">
        <v>8903</v>
      </c>
      <c r="C2960">
        <v>8925</v>
      </c>
      <c r="D2960">
        <v>9005</v>
      </c>
      <c r="E2960">
        <v>9075</v>
      </c>
      <c r="F2960">
        <v>9155</v>
      </c>
      <c r="G2960">
        <v>9370</v>
      </c>
      <c r="H2960">
        <v>9685</v>
      </c>
      <c r="I2960">
        <v>9820</v>
      </c>
      <c r="J2960">
        <v>9940</v>
      </c>
    </row>
    <row r="2961" spans="1:10" x14ac:dyDescent="0.25">
      <c r="A2961" s="2">
        <v>37692</v>
      </c>
      <c r="B2961">
        <v>8893</v>
      </c>
      <c r="C2961">
        <v>8915</v>
      </c>
      <c r="D2961">
        <v>8990</v>
      </c>
      <c r="E2961">
        <v>9075</v>
      </c>
      <c r="F2961">
        <v>9140</v>
      </c>
      <c r="G2961">
        <v>9380</v>
      </c>
      <c r="H2961">
        <v>9685</v>
      </c>
      <c r="I2961">
        <v>9830</v>
      </c>
      <c r="J2961">
        <v>9940</v>
      </c>
    </row>
    <row r="2962" spans="1:10" x14ac:dyDescent="0.25">
      <c r="A2962" s="2">
        <v>37691</v>
      </c>
      <c r="B2962">
        <v>8883</v>
      </c>
      <c r="C2962">
        <v>8905</v>
      </c>
      <c r="D2962">
        <v>8975</v>
      </c>
      <c r="E2962">
        <v>9050</v>
      </c>
      <c r="F2962">
        <v>9125</v>
      </c>
      <c r="G2962">
        <v>9360</v>
      </c>
      <c r="H2962">
        <v>9685</v>
      </c>
      <c r="I2962">
        <v>9780</v>
      </c>
      <c r="J2962">
        <v>9940</v>
      </c>
    </row>
    <row r="2963" spans="1:10" x14ac:dyDescent="0.25">
      <c r="A2963" s="2">
        <v>37690</v>
      </c>
      <c r="B2963">
        <v>8882</v>
      </c>
      <c r="C2963">
        <v>8905</v>
      </c>
      <c r="D2963">
        <v>8985</v>
      </c>
      <c r="E2963">
        <v>9070</v>
      </c>
      <c r="F2963">
        <v>9135</v>
      </c>
      <c r="G2963">
        <v>9370</v>
      </c>
      <c r="H2963">
        <v>9685</v>
      </c>
      <c r="I2963">
        <v>9810</v>
      </c>
      <c r="J2963">
        <v>9940</v>
      </c>
    </row>
    <row r="2964" spans="1:10" x14ac:dyDescent="0.25">
      <c r="A2964" s="2">
        <v>37687</v>
      </c>
      <c r="B2964">
        <v>8886</v>
      </c>
      <c r="C2964">
        <v>8905</v>
      </c>
      <c r="D2964">
        <v>8980</v>
      </c>
      <c r="E2964">
        <v>9065</v>
      </c>
      <c r="F2964">
        <v>9130</v>
      </c>
      <c r="G2964">
        <v>9365</v>
      </c>
      <c r="H2964">
        <v>9685</v>
      </c>
      <c r="I2964">
        <v>9805</v>
      </c>
      <c r="J2964">
        <v>9940</v>
      </c>
    </row>
    <row r="2965" spans="1:10" x14ac:dyDescent="0.25">
      <c r="A2965" s="2">
        <v>37686</v>
      </c>
      <c r="B2965">
        <v>8870</v>
      </c>
      <c r="C2965">
        <v>8895</v>
      </c>
      <c r="D2965">
        <v>8963</v>
      </c>
      <c r="E2965">
        <v>9050</v>
      </c>
      <c r="F2965">
        <v>9115</v>
      </c>
      <c r="G2965">
        <v>9350</v>
      </c>
      <c r="H2965">
        <v>9685</v>
      </c>
      <c r="I2965">
        <v>9800</v>
      </c>
      <c r="J2965">
        <v>9940</v>
      </c>
    </row>
    <row r="2966" spans="1:10" x14ac:dyDescent="0.25">
      <c r="A2966" s="2">
        <v>37685</v>
      </c>
      <c r="B2966">
        <v>8868</v>
      </c>
      <c r="C2966">
        <v>8885</v>
      </c>
      <c r="D2966">
        <v>8960</v>
      </c>
      <c r="E2966">
        <v>9040</v>
      </c>
      <c r="F2966">
        <v>9120</v>
      </c>
      <c r="G2966">
        <v>9330</v>
      </c>
      <c r="H2966">
        <v>9685</v>
      </c>
      <c r="I2966">
        <v>9805</v>
      </c>
      <c r="J2966">
        <v>9940</v>
      </c>
    </row>
    <row r="2967" spans="1:10" x14ac:dyDescent="0.25">
      <c r="A2967" s="2">
        <v>37684</v>
      </c>
      <c r="B2967">
        <v>8856</v>
      </c>
      <c r="C2967">
        <v>8890</v>
      </c>
      <c r="D2967">
        <v>8965</v>
      </c>
      <c r="E2967">
        <v>9035</v>
      </c>
      <c r="F2967">
        <v>9105</v>
      </c>
      <c r="G2967">
        <v>9330</v>
      </c>
      <c r="H2967">
        <v>9685</v>
      </c>
      <c r="I2967">
        <v>9810</v>
      </c>
      <c r="J2967">
        <v>9940</v>
      </c>
    </row>
    <row r="2968" spans="1:10" x14ac:dyDescent="0.25">
      <c r="A2968" s="2">
        <v>37683</v>
      </c>
      <c r="B2968">
        <v>8885</v>
      </c>
      <c r="C2968">
        <v>8905</v>
      </c>
      <c r="D2968">
        <v>8985</v>
      </c>
      <c r="E2968">
        <v>9065</v>
      </c>
      <c r="F2968">
        <v>9135</v>
      </c>
      <c r="G2968">
        <v>9350</v>
      </c>
      <c r="H2968">
        <v>9685</v>
      </c>
      <c r="I2968">
        <v>9830</v>
      </c>
      <c r="J2968">
        <v>9940</v>
      </c>
    </row>
    <row r="2969" spans="1:10" x14ac:dyDescent="0.25">
      <c r="A2969" s="2">
        <v>37680</v>
      </c>
      <c r="B2969">
        <v>8887</v>
      </c>
      <c r="C2969">
        <v>8910</v>
      </c>
      <c r="D2969">
        <v>8975</v>
      </c>
      <c r="E2969">
        <v>9055</v>
      </c>
      <c r="F2969">
        <v>9125</v>
      </c>
      <c r="G2969">
        <v>9340</v>
      </c>
      <c r="H2969">
        <v>9685</v>
      </c>
      <c r="I2969">
        <v>9835</v>
      </c>
      <c r="J2969">
        <v>9940</v>
      </c>
    </row>
    <row r="2970" spans="1:10" x14ac:dyDescent="0.25">
      <c r="A2970" s="2">
        <v>37679</v>
      </c>
      <c r="B2970">
        <v>8898</v>
      </c>
      <c r="C2970">
        <v>8915</v>
      </c>
      <c r="D2970">
        <v>8995</v>
      </c>
      <c r="E2970">
        <v>9075</v>
      </c>
      <c r="F2970">
        <v>9145</v>
      </c>
      <c r="G2970">
        <v>9370</v>
      </c>
      <c r="H2970">
        <v>9685</v>
      </c>
      <c r="I2970">
        <v>9860</v>
      </c>
      <c r="J2970">
        <v>9940</v>
      </c>
    </row>
    <row r="2971" spans="1:10" x14ac:dyDescent="0.25">
      <c r="A2971" s="2">
        <v>37678</v>
      </c>
      <c r="B2971">
        <v>8875</v>
      </c>
      <c r="C2971">
        <v>8910</v>
      </c>
      <c r="D2971">
        <v>8980</v>
      </c>
      <c r="E2971">
        <v>9055</v>
      </c>
      <c r="F2971">
        <v>9135</v>
      </c>
      <c r="G2971">
        <v>9340</v>
      </c>
      <c r="H2971">
        <v>9685</v>
      </c>
      <c r="I2971">
        <v>9830</v>
      </c>
      <c r="J2971">
        <v>9940</v>
      </c>
    </row>
    <row r="2972" spans="1:10" x14ac:dyDescent="0.25">
      <c r="A2972" s="2">
        <v>37677</v>
      </c>
      <c r="B2972">
        <v>8888</v>
      </c>
      <c r="C2972">
        <v>8910</v>
      </c>
      <c r="D2972">
        <v>8985</v>
      </c>
      <c r="E2972">
        <v>9070</v>
      </c>
      <c r="F2972">
        <v>9140</v>
      </c>
      <c r="G2972">
        <v>9370</v>
      </c>
      <c r="H2972">
        <v>9685</v>
      </c>
      <c r="I2972">
        <v>9850</v>
      </c>
      <c r="J2972">
        <v>9940</v>
      </c>
    </row>
    <row r="2973" spans="1:10" x14ac:dyDescent="0.25">
      <c r="A2973" s="2">
        <v>37676</v>
      </c>
      <c r="B2973">
        <v>8905</v>
      </c>
      <c r="C2973">
        <v>8930</v>
      </c>
      <c r="D2973">
        <v>9005</v>
      </c>
      <c r="E2973">
        <v>9090</v>
      </c>
      <c r="F2973">
        <v>9180</v>
      </c>
      <c r="G2973">
        <v>9400</v>
      </c>
      <c r="H2973">
        <v>9685</v>
      </c>
      <c r="I2973">
        <v>9880</v>
      </c>
      <c r="J2973">
        <v>9940</v>
      </c>
    </row>
    <row r="2974" spans="1:10" x14ac:dyDescent="0.25">
      <c r="A2974" s="2">
        <v>37673</v>
      </c>
      <c r="B2974">
        <v>8915</v>
      </c>
      <c r="C2974">
        <v>8935</v>
      </c>
      <c r="D2974">
        <v>9005</v>
      </c>
      <c r="E2974">
        <v>9095</v>
      </c>
      <c r="F2974">
        <v>9185</v>
      </c>
      <c r="G2974">
        <v>9400</v>
      </c>
      <c r="H2974">
        <v>9685</v>
      </c>
      <c r="I2974">
        <v>9880</v>
      </c>
      <c r="J2974">
        <v>9940</v>
      </c>
    </row>
    <row r="2975" spans="1:10" x14ac:dyDescent="0.25">
      <c r="A2975" s="2">
        <v>37672</v>
      </c>
      <c r="B2975">
        <v>8845</v>
      </c>
      <c r="C2975">
        <v>8905</v>
      </c>
      <c r="D2975">
        <v>8975</v>
      </c>
      <c r="E2975">
        <v>9065</v>
      </c>
      <c r="F2975">
        <v>9155</v>
      </c>
      <c r="G2975">
        <v>9370</v>
      </c>
      <c r="H2975">
        <v>9685</v>
      </c>
      <c r="I2975">
        <v>9850</v>
      </c>
      <c r="J2975">
        <v>9940</v>
      </c>
    </row>
    <row r="2976" spans="1:10" x14ac:dyDescent="0.25">
      <c r="A2976" s="2">
        <v>37671</v>
      </c>
      <c r="B2976">
        <v>8880</v>
      </c>
      <c r="C2976">
        <v>8915</v>
      </c>
      <c r="D2976">
        <v>8990</v>
      </c>
      <c r="E2976">
        <v>9080</v>
      </c>
      <c r="F2976">
        <v>9155</v>
      </c>
      <c r="G2976">
        <v>9405</v>
      </c>
      <c r="H2976">
        <v>9685</v>
      </c>
      <c r="I2976">
        <v>9885</v>
      </c>
      <c r="J2976">
        <v>9940</v>
      </c>
    </row>
    <row r="2977" spans="1:10" x14ac:dyDescent="0.25">
      <c r="A2977" s="2">
        <v>37670</v>
      </c>
      <c r="B2977">
        <v>8878</v>
      </c>
      <c r="C2977">
        <v>8910</v>
      </c>
      <c r="D2977">
        <v>8975</v>
      </c>
      <c r="E2977">
        <v>9065</v>
      </c>
      <c r="F2977">
        <v>9155</v>
      </c>
      <c r="G2977">
        <v>9390</v>
      </c>
      <c r="H2977">
        <v>9685</v>
      </c>
      <c r="I2977">
        <v>9870</v>
      </c>
      <c r="J2977">
        <v>9940</v>
      </c>
    </row>
    <row r="2978" spans="1:10" x14ac:dyDescent="0.25">
      <c r="A2978" s="2">
        <v>37669</v>
      </c>
      <c r="B2978">
        <v>8910</v>
      </c>
      <c r="C2978">
        <v>8935</v>
      </c>
      <c r="D2978">
        <v>9005</v>
      </c>
      <c r="E2978">
        <v>9105</v>
      </c>
      <c r="F2978">
        <v>9170</v>
      </c>
      <c r="G2978">
        <v>9420</v>
      </c>
      <c r="H2978">
        <v>9685</v>
      </c>
      <c r="I2978">
        <v>9900</v>
      </c>
      <c r="J2978">
        <v>9940</v>
      </c>
    </row>
    <row r="2979" spans="1:10" x14ac:dyDescent="0.25">
      <c r="A2979" s="2">
        <v>37666</v>
      </c>
      <c r="B2979">
        <v>8928</v>
      </c>
      <c r="C2979">
        <v>8955</v>
      </c>
      <c r="D2979">
        <v>9025</v>
      </c>
      <c r="E2979">
        <v>9130</v>
      </c>
      <c r="F2979">
        <v>9205</v>
      </c>
      <c r="G2979">
        <v>9440</v>
      </c>
      <c r="H2979">
        <v>9685</v>
      </c>
      <c r="I2979">
        <v>9920</v>
      </c>
      <c r="J2979">
        <v>9940</v>
      </c>
    </row>
    <row r="2980" spans="1:10" x14ac:dyDescent="0.25">
      <c r="A2980" s="2">
        <v>37665</v>
      </c>
      <c r="B2980">
        <v>8945</v>
      </c>
      <c r="C2980">
        <v>8970</v>
      </c>
      <c r="D2980">
        <v>9030</v>
      </c>
      <c r="E2980">
        <v>9145</v>
      </c>
      <c r="F2980">
        <v>9225</v>
      </c>
      <c r="G2980">
        <v>9460</v>
      </c>
      <c r="H2980">
        <v>9685</v>
      </c>
      <c r="I2980">
        <v>9930</v>
      </c>
      <c r="J2980">
        <v>9940</v>
      </c>
    </row>
    <row r="2981" spans="1:10" x14ac:dyDescent="0.25">
      <c r="A2981" s="2">
        <v>37664</v>
      </c>
      <c r="B2981">
        <v>8968</v>
      </c>
      <c r="C2981">
        <v>9010</v>
      </c>
      <c r="D2981">
        <v>9075</v>
      </c>
      <c r="E2981">
        <v>9175</v>
      </c>
      <c r="F2981">
        <v>9270</v>
      </c>
      <c r="G2981">
        <v>9520</v>
      </c>
      <c r="H2981">
        <v>9685</v>
      </c>
      <c r="I2981">
        <v>10000</v>
      </c>
      <c r="J2981">
        <v>9940</v>
      </c>
    </row>
    <row r="2982" spans="1:10" x14ac:dyDescent="0.25">
      <c r="A2982" s="2">
        <v>37663</v>
      </c>
      <c r="B2982">
        <v>8865</v>
      </c>
      <c r="C2982">
        <v>9015</v>
      </c>
      <c r="D2982">
        <v>9085</v>
      </c>
      <c r="E2982">
        <v>9185</v>
      </c>
      <c r="F2982">
        <v>9285</v>
      </c>
      <c r="G2982">
        <v>9500</v>
      </c>
      <c r="H2982">
        <v>9685</v>
      </c>
      <c r="I2982">
        <v>9990</v>
      </c>
      <c r="J2982">
        <v>9940</v>
      </c>
    </row>
    <row r="2983" spans="1:10" x14ac:dyDescent="0.25">
      <c r="A2983" s="2">
        <v>37662</v>
      </c>
      <c r="B2983">
        <v>8865</v>
      </c>
      <c r="C2983">
        <v>8915</v>
      </c>
      <c r="D2983">
        <v>8975</v>
      </c>
      <c r="E2983">
        <v>9065</v>
      </c>
      <c r="F2983">
        <v>9150</v>
      </c>
      <c r="G2983">
        <v>9380</v>
      </c>
      <c r="H2983">
        <v>9685</v>
      </c>
      <c r="I2983">
        <v>9860</v>
      </c>
      <c r="J2983">
        <v>9940</v>
      </c>
    </row>
    <row r="2984" spans="1:10" x14ac:dyDescent="0.25">
      <c r="A2984" s="2">
        <v>37659</v>
      </c>
      <c r="B2984">
        <v>8869</v>
      </c>
      <c r="C2984">
        <v>8901</v>
      </c>
      <c r="D2984">
        <v>8950</v>
      </c>
      <c r="E2984">
        <v>9055</v>
      </c>
      <c r="F2984">
        <v>9145</v>
      </c>
      <c r="G2984">
        <v>9360</v>
      </c>
      <c r="H2984">
        <v>9685</v>
      </c>
      <c r="I2984">
        <v>9850</v>
      </c>
      <c r="J2984">
        <v>9940</v>
      </c>
    </row>
    <row r="2985" spans="1:10" x14ac:dyDescent="0.25">
      <c r="A2985" s="2">
        <v>37658</v>
      </c>
      <c r="B2985">
        <v>8870</v>
      </c>
      <c r="C2985">
        <v>8903</v>
      </c>
      <c r="D2985">
        <v>8955</v>
      </c>
      <c r="E2985">
        <v>9045</v>
      </c>
      <c r="F2985">
        <v>9145</v>
      </c>
      <c r="G2985">
        <v>9375</v>
      </c>
      <c r="H2985">
        <v>9685</v>
      </c>
      <c r="I2985">
        <v>9865</v>
      </c>
      <c r="J2985">
        <v>9940</v>
      </c>
    </row>
    <row r="2986" spans="1:10" x14ac:dyDescent="0.25">
      <c r="A2986" s="2">
        <v>37657</v>
      </c>
      <c r="B2986">
        <v>8873</v>
      </c>
      <c r="C2986">
        <v>8903</v>
      </c>
      <c r="D2986">
        <v>8960</v>
      </c>
      <c r="E2986">
        <v>9055</v>
      </c>
      <c r="F2986">
        <v>9140</v>
      </c>
      <c r="G2986">
        <v>9365</v>
      </c>
      <c r="H2986">
        <v>9685</v>
      </c>
      <c r="I2986">
        <v>9855</v>
      </c>
      <c r="J2986">
        <v>9940</v>
      </c>
    </row>
    <row r="2987" spans="1:10" x14ac:dyDescent="0.25">
      <c r="A2987" s="2">
        <v>37656</v>
      </c>
      <c r="B2987">
        <v>8863</v>
      </c>
      <c r="C2987">
        <v>8898</v>
      </c>
      <c r="D2987">
        <v>8950</v>
      </c>
      <c r="E2987">
        <v>9050</v>
      </c>
      <c r="F2987">
        <v>9140</v>
      </c>
      <c r="G2987">
        <v>9365</v>
      </c>
      <c r="H2987">
        <v>9685</v>
      </c>
      <c r="I2987">
        <v>9845</v>
      </c>
      <c r="J2987">
        <v>9940</v>
      </c>
    </row>
    <row r="2988" spans="1:10" x14ac:dyDescent="0.25">
      <c r="A2988" s="2">
        <v>37655</v>
      </c>
      <c r="B2988">
        <v>8883</v>
      </c>
      <c r="C2988">
        <v>8908</v>
      </c>
      <c r="D2988">
        <v>8960</v>
      </c>
      <c r="E2988">
        <v>9060</v>
      </c>
      <c r="F2988">
        <v>9150</v>
      </c>
      <c r="G2988">
        <v>9375</v>
      </c>
      <c r="H2988">
        <v>9685</v>
      </c>
      <c r="I2988">
        <v>9855</v>
      </c>
      <c r="J2988">
        <v>9940</v>
      </c>
    </row>
    <row r="2989" spans="1:10" x14ac:dyDescent="0.25">
      <c r="A2989" s="2">
        <v>37652</v>
      </c>
      <c r="B2989">
        <v>8870</v>
      </c>
      <c r="C2989">
        <v>8903</v>
      </c>
      <c r="D2989">
        <v>8955</v>
      </c>
      <c r="E2989">
        <v>9055</v>
      </c>
      <c r="F2989">
        <v>9145</v>
      </c>
      <c r="G2989">
        <v>9370</v>
      </c>
      <c r="H2989">
        <v>9685</v>
      </c>
      <c r="I2989">
        <v>9875</v>
      </c>
      <c r="J2989">
        <v>9940</v>
      </c>
    </row>
    <row r="2990" spans="1:10" x14ac:dyDescent="0.25">
      <c r="A2990" s="2">
        <v>37651</v>
      </c>
      <c r="B2990">
        <v>8870</v>
      </c>
      <c r="C2990">
        <v>8898</v>
      </c>
      <c r="D2990">
        <v>8945</v>
      </c>
      <c r="E2990">
        <v>9035</v>
      </c>
      <c r="F2990">
        <v>9135</v>
      </c>
      <c r="G2990">
        <v>9360</v>
      </c>
      <c r="H2990">
        <v>9685</v>
      </c>
      <c r="I2990">
        <v>9840</v>
      </c>
      <c r="J2990">
        <v>9940</v>
      </c>
    </row>
    <row r="2991" spans="1:10" x14ac:dyDescent="0.25">
      <c r="A2991" s="2">
        <v>37650</v>
      </c>
      <c r="B2991">
        <v>8850</v>
      </c>
      <c r="C2991">
        <v>8878</v>
      </c>
      <c r="D2991">
        <v>8935</v>
      </c>
      <c r="E2991">
        <v>9025</v>
      </c>
      <c r="F2991">
        <v>9115</v>
      </c>
      <c r="G2991">
        <v>9350</v>
      </c>
      <c r="H2991">
        <v>9685</v>
      </c>
      <c r="I2991">
        <v>9830</v>
      </c>
      <c r="J2991">
        <v>9940</v>
      </c>
    </row>
    <row r="2992" spans="1:10" x14ac:dyDescent="0.25">
      <c r="A2992" s="2">
        <v>37649</v>
      </c>
      <c r="B2992">
        <v>8853</v>
      </c>
      <c r="C2992">
        <v>8888</v>
      </c>
      <c r="D2992">
        <v>8950</v>
      </c>
      <c r="E2992">
        <v>9035</v>
      </c>
      <c r="F2992">
        <v>9120</v>
      </c>
      <c r="G2992">
        <v>9355</v>
      </c>
      <c r="H2992">
        <v>9685</v>
      </c>
      <c r="I2992">
        <v>9850</v>
      </c>
      <c r="J2992">
        <v>9940</v>
      </c>
    </row>
    <row r="2993" spans="1:10" x14ac:dyDescent="0.25">
      <c r="A2993" s="2">
        <v>37648</v>
      </c>
      <c r="B2993">
        <v>8890</v>
      </c>
      <c r="C2993">
        <v>8913</v>
      </c>
      <c r="D2993">
        <v>8990</v>
      </c>
      <c r="E2993">
        <v>9075</v>
      </c>
      <c r="F2993">
        <v>9148</v>
      </c>
      <c r="G2993">
        <v>9405</v>
      </c>
      <c r="H2993">
        <v>9685</v>
      </c>
      <c r="I2993">
        <v>9903</v>
      </c>
      <c r="J2993">
        <v>9940</v>
      </c>
    </row>
    <row r="2994" spans="1:10" x14ac:dyDescent="0.25">
      <c r="A2994" s="2">
        <v>37645</v>
      </c>
      <c r="B2994">
        <v>8895</v>
      </c>
      <c r="C2994">
        <v>8921</v>
      </c>
      <c r="D2994">
        <v>8990</v>
      </c>
      <c r="E2994">
        <v>9070</v>
      </c>
      <c r="F2994">
        <v>9150</v>
      </c>
      <c r="G2994">
        <v>9380</v>
      </c>
      <c r="H2994">
        <v>9685</v>
      </c>
      <c r="I2994">
        <v>9880</v>
      </c>
      <c r="J2994">
        <v>9940</v>
      </c>
    </row>
    <row r="2995" spans="1:10" x14ac:dyDescent="0.25">
      <c r="A2995" s="2">
        <v>37644</v>
      </c>
      <c r="B2995">
        <v>8885</v>
      </c>
      <c r="C2995">
        <v>8923</v>
      </c>
      <c r="D2995">
        <v>8985</v>
      </c>
      <c r="E2995">
        <v>9065</v>
      </c>
      <c r="F2995">
        <v>9145</v>
      </c>
      <c r="G2995">
        <v>9370</v>
      </c>
      <c r="H2995">
        <v>9685</v>
      </c>
      <c r="I2995">
        <v>9870</v>
      </c>
      <c r="J2995">
        <v>9940</v>
      </c>
    </row>
    <row r="2996" spans="1:10" x14ac:dyDescent="0.25">
      <c r="A2996" s="2">
        <v>37643</v>
      </c>
      <c r="B2996">
        <v>8855</v>
      </c>
      <c r="C2996">
        <v>8913</v>
      </c>
      <c r="D2996">
        <v>8985</v>
      </c>
      <c r="E2996">
        <v>9075</v>
      </c>
      <c r="F2996">
        <v>9150</v>
      </c>
      <c r="G2996">
        <v>9378</v>
      </c>
      <c r="H2996">
        <v>9685</v>
      </c>
      <c r="I2996">
        <v>9880</v>
      </c>
      <c r="J2996">
        <v>9940</v>
      </c>
    </row>
    <row r="2997" spans="1:10" x14ac:dyDescent="0.25">
      <c r="A2997" s="2">
        <v>37642</v>
      </c>
      <c r="B2997">
        <v>8875</v>
      </c>
      <c r="C2997">
        <v>8915</v>
      </c>
      <c r="D2997">
        <v>8995</v>
      </c>
      <c r="E2997">
        <v>9075</v>
      </c>
      <c r="F2997">
        <v>9150</v>
      </c>
      <c r="G2997">
        <v>9380</v>
      </c>
      <c r="H2997">
        <v>9685</v>
      </c>
      <c r="I2997">
        <v>9880</v>
      </c>
      <c r="J2997">
        <v>9940</v>
      </c>
    </row>
    <row r="2998" spans="1:10" x14ac:dyDescent="0.25">
      <c r="A2998" s="2">
        <v>37641</v>
      </c>
      <c r="B2998">
        <v>8870</v>
      </c>
      <c r="C2998">
        <v>8913</v>
      </c>
      <c r="D2998">
        <v>8985</v>
      </c>
      <c r="E2998">
        <v>9065</v>
      </c>
      <c r="F2998">
        <v>9135</v>
      </c>
      <c r="G2998">
        <v>9380</v>
      </c>
      <c r="H2998">
        <v>9685</v>
      </c>
      <c r="I2998">
        <v>9870</v>
      </c>
      <c r="J2998">
        <v>9940</v>
      </c>
    </row>
    <row r="2999" spans="1:10" x14ac:dyDescent="0.25">
      <c r="A2999" s="2">
        <v>37638</v>
      </c>
      <c r="B2999">
        <v>8868</v>
      </c>
      <c r="C2999">
        <v>8908</v>
      </c>
      <c r="D2999">
        <v>8970</v>
      </c>
      <c r="E2999">
        <v>9035</v>
      </c>
      <c r="F2999">
        <v>9125</v>
      </c>
      <c r="G2999">
        <v>9360</v>
      </c>
      <c r="H2999">
        <v>9685</v>
      </c>
      <c r="I2999">
        <v>9850</v>
      </c>
      <c r="J2999">
        <v>9940</v>
      </c>
    </row>
    <row r="3000" spans="1:10" x14ac:dyDescent="0.25">
      <c r="A3000" s="2">
        <v>37637</v>
      </c>
      <c r="B3000">
        <v>8880</v>
      </c>
      <c r="C3000">
        <v>8908</v>
      </c>
      <c r="D3000">
        <v>8960</v>
      </c>
      <c r="E3000">
        <v>9035</v>
      </c>
      <c r="F3000">
        <v>9125</v>
      </c>
      <c r="G3000">
        <v>9340</v>
      </c>
      <c r="H3000">
        <v>9685</v>
      </c>
      <c r="I3000">
        <v>9820</v>
      </c>
      <c r="J3000">
        <v>9940</v>
      </c>
    </row>
    <row r="3001" spans="1:10" x14ac:dyDescent="0.25">
      <c r="A3001" s="2">
        <v>37636</v>
      </c>
      <c r="B3001">
        <v>8860</v>
      </c>
      <c r="C3001">
        <v>8903</v>
      </c>
      <c r="D3001">
        <v>8965</v>
      </c>
      <c r="E3001">
        <v>9035</v>
      </c>
      <c r="F3001">
        <v>9115</v>
      </c>
      <c r="G3001">
        <v>9350</v>
      </c>
      <c r="H3001">
        <v>9685</v>
      </c>
      <c r="I3001">
        <v>9840</v>
      </c>
      <c r="J3001">
        <v>9940</v>
      </c>
    </row>
    <row r="3002" spans="1:10" x14ac:dyDescent="0.25">
      <c r="A3002" s="2">
        <v>37635</v>
      </c>
      <c r="B3002">
        <v>8873</v>
      </c>
      <c r="C3002">
        <v>8890</v>
      </c>
      <c r="D3002">
        <v>8960</v>
      </c>
      <c r="E3002">
        <v>9035</v>
      </c>
      <c r="F3002">
        <v>9135</v>
      </c>
      <c r="G3002">
        <v>9365</v>
      </c>
      <c r="H3002">
        <v>9685</v>
      </c>
      <c r="I3002">
        <v>9875</v>
      </c>
      <c r="J3002">
        <v>9940</v>
      </c>
    </row>
    <row r="3003" spans="1:10" x14ac:dyDescent="0.25">
      <c r="A3003" s="2">
        <v>37634</v>
      </c>
      <c r="B3003">
        <v>8880</v>
      </c>
      <c r="C3003">
        <v>8898</v>
      </c>
      <c r="D3003">
        <v>8970</v>
      </c>
      <c r="E3003">
        <v>9050</v>
      </c>
      <c r="F3003">
        <v>9130</v>
      </c>
      <c r="G3003">
        <v>9380</v>
      </c>
      <c r="H3003">
        <v>9685</v>
      </c>
      <c r="I3003">
        <v>9920</v>
      </c>
      <c r="J3003">
        <v>9940</v>
      </c>
    </row>
    <row r="3004" spans="1:10" x14ac:dyDescent="0.25">
      <c r="A3004" s="2">
        <v>37631</v>
      </c>
      <c r="B3004">
        <v>8925</v>
      </c>
      <c r="C3004">
        <v>8950</v>
      </c>
      <c r="D3004">
        <v>9015</v>
      </c>
      <c r="E3004">
        <v>9075</v>
      </c>
      <c r="F3004">
        <v>9190</v>
      </c>
      <c r="G3004">
        <v>9450</v>
      </c>
      <c r="H3004">
        <v>9685</v>
      </c>
      <c r="I3004">
        <v>9995</v>
      </c>
      <c r="J3004">
        <v>9940</v>
      </c>
    </row>
    <row r="3005" spans="1:10" x14ac:dyDescent="0.25">
      <c r="A3005" s="2">
        <v>37630</v>
      </c>
      <c r="B3005">
        <v>8935</v>
      </c>
      <c r="C3005">
        <v>8965</v>
      </c>
      <c r="D3005">
        <v>9025</v>
      </c>
      <c r="E3005">
        <v>9095</v>
      </c>
      <c r="F3005">
        <v>9205</v>
      </c>
      <c r="G3005">
        <v>9460</v>
      </c>
      <c r="H3005">
        <v>9685</v>
      </c>
      <c r="I3005">
        <v>10005</v>
      </c>
      <c r="J3005">
        <v>9940</v>
      </c>
    </row>
    <row r="3006" spans="1:10" x14ac:dyDescent="0.25">
      <c r="A3006" s="2">
        <v>37629</v>
      </c>
      <c r="B3006">
        <v>8930</v>
      </c>
      <c r="C3006">
        <v>8955</v>
      </c>
      <c r="D3006">
        <v>9025</v>
      </c>
      <c r="E3006">
        <v>9100</v>
      </c>
      <c r="F3006">
        <v>9205</v>
      </c>
      <c r="G3006">
        <v>9460</v>
      </c>
      <c r="H3006">
        <v>9685</v>
      </c>
      <c r="I3006">
        <v>10005</v>
      </c>
      <c r="J3006">
        <v>9940</v>
      </c>
    </row>
    <row r="3007" spans="1:10" x14ac:dyDescent="0.25">
      <c r="A3007" s="2">
        <v>37628</v>
      </c>
      <c r="B3007">
        <v>8925</v>
      </c>
      <c r="C3007">
        <v>8950</v>
      </c>
      <c r="D3007">
        <v>9025</v>
      </c>
      <c r="E3007">
        <v>9100</v>
      </c>
      <c r="F3007">
        <v>9195</v>
      </c>
      <c r="G3007">
        <v>9510</v>
      </c>
      <c r="H3007">
        <v>9685</v>
      </c>
      <c r="I3007">
        <v>10045</v>
      </c>
      <c r="J3007">
        <v>9940</v>
      </c>
    </row>
    <row r="3008" spans="1:10" x14ac:dyDescent="0.25">
      <c r="A3008" s="2">
        <v>37627</v>
      </c>
      <c r="B3008">
        <v>8940</v>
      </c>
      <c r="C3008">
        <v>8960</v>
      </c>
      <c r="D3008">
        <v>9040</v>
      </c>
      <c r="E3008">
        <v>9115</v>
      </c>
      <c r="F3008">
        <v>9215</v>
      </c>
      <c r="G3008">
        <v>9525</v>
      </c>
      <c r="H3008">
        <v>9685</v>
      </c>
      <c r="I3008">
        <v>10060</v>
      </c>
      <c r="J3008">
        <v>9940</v>
      </c>
    </row>
    <row r="3009" spans="1:10" x14ac:dyDescent="0.25">
      <c r="A3009" s="2">
        <v>37624</v>
      </c>
      <c r="B3009">
        <v>8925</v>
      </c>
      <c r="C3009">
        <v>8950</v>
      </c>
      <c r="D3009">
        <v>9025</v>
      </c>
      <c r="E3009">
        <v>9100</v>
      </c>
      <c r="F3009">
        <v>9195</v>
      </c>
      <c r="G3009">
        <v>9510</v>
      </c>
      <c r="H3009">
        <v>9685</v>
      </c>
      <c r="I3009">
        <v>10045</v>
      </c>
      <c r="J3009">
        <v>9940</v>
      </c>
    </row>
    <row r="3010" spans="1:10" x14ac:dyDescent="0.25">
      <c r="A3010" s="2">
        <v>37623</v>
      </c>
      <c r="B3010">
        <v>8920</v>
      </c>
      <c r="C3010">
        <v>8940</v>
      </c>
      <c r="D3010">
        <v>9025</v>
      </c>
      <c r="E3010">
        <v>9125</v>
      </c>
      <c r="F3010">
        <v>9215</v>
      </c>
      <c r="G3010">
        <v>9510</v>
      </c>
      <c r="H3010">
        <v>9685</v>
      </c>
      <c r="I3010">
        <v>10045</v>
      </c>
      <c r="J3010">
        <v>9940</v>
      </c>
    </row>
    <row r="3011" spans="1:10" x14ac:dyDescent="0.25">
      <c r="A3011" s="2">
        <v>37622</v>
      </c>
      <c r="B3011">
        <v>8950</v>
      </c>
      <c r="C3011">
        <v>8985</v>
      </c>
      <c r="D3011">
        <v>9055</v>
      </c>
      <c r="E3011">
        <v>9155</v>
      </c>
      <c r="F3011">
        <v>9255</v>
      </c>
      <c r="G3011">
        <v>9535</v>
      </c>
      <c r="H3011">
        <v>9685</v>
      </c>
      <c r="I3011">
        <v>10085</v>
      </c>
      <c r="J3011">
        <v>9940</v>
      </c>
    </row>
    <row r="3012" spans="1:10" x14ac:dyDescent="0.25">
      <c r="A3012" s="2">
        <v>37621</v>
      </c>
      <c r="B3012">
        <v>8950</v>
      </c>
      <c r="C3012">
        <v>8985</v>
      </c>
      <c r="D3012">
        <v>9055</v>
      </c>
      <c r="E3012">
        <v>9155</v>
      </c>
      <c r="F3012">
        <v>9255</v>
      </c>
      <c r="G3012">
        <v>9535</v>
      </c>
      <c r="H3012">
        <v>9685</v>
      </c>
      <c r="I3012">
        <v>10085</v>
      </c>
      <c r="J3012">
        <v>9940</v>
      </c>
    </row>
    <row r="3013" spans="1:10" x14ac:dyDescent="0.25">
      <c r="A3013" s="2">
        <v>37620</v>
      </c>
      <c r="B3013">
        <v>8950</v>
      </c>
      <c r="C3013">
        <v>8975</v>
      </c>
      <c r="D3013">
        <v>9045</v>
      </c>
      <c r="E3013">
        <v>9145</v>
      </c>
      <c r="F3013">
        <v>9245</v>
      </c>
      <c r="G3013">
        <v>9525</v>
      </c>
      <c r="H3013">
        <v>9370</v>
      </c>
      <c r="I3013">
        <v>10075</v>
      </c>
      <c r="J3013">
        <v>9940</v>
      </c>
    </row>
    <row r="3014" spans="1:10" x14ac:dyDescent="0.25">
      <c r="A3014" s="2">
        <v>37617</v>
      </c>
      <c r="B3014">
        <v>8920</v>
      </c>
      <c r="C3014">
        <v>8940</v>
      </c>
      <c r="D3014">
        <v>9015</v>
      </c>
      <c r="E3014">
        <v>9105</v>
      </c>
      <c r="F3014">
        <v>9195</v>
      </c>
      <c r="G3014">
        <v>9475</v>
      </c>
      <c r="H3014">
        <v>9370</v>
      </c>
      <c r="I3014">
        <v>10025</v>
      </c>
      <c r="J3014">
        <v>9940</v>
      </c>
    </row>
    <row r="3015" spans="1:10" x14ac:dyDescent="0.25">
      <c r="A3015" s="2">
        <v>37616</v>
      </c>
      <c r="B3015">
        <v>8890</v>
      </c>
      <c r="C3015">
        <v>8930</v>
      </c>
      <c r="D3015">
        <v>9010</v>
      </c>
      <c r="E3015">
        <v>9105</v>
      </c>
      <c r="F3015">
        <v>9200</v>
      </c>
      <c r="G3015">
        <v>9500</v>
      </c>
      <c r="H3015">
        <v>9370</v>
      </c>
      <c r="I3015">
        <v>10030</v>
      </c>
      <c r="J3015">
        <v>9940</v>
      </c>
    </row>
    <row r="3016" spans="1:10" x14ac:dyDescent="0.25">
      <c r="A3016" s="2">
        <v>37615</v>
      </c>
      <c r="B3016">
        <v>8890</v>
      </c>
      <c r="C3016">
        <v>8930</v>
      </c>
      <c r="D3016">
        <v>8995</v>
      </c>
      <c r="E3016">
        <v>9095</v>
      </c>
      <c r="F3016">
        <v>9195</v>
      </c>
      <c r="G3016">
        <v>9475</v>
      </c>
      <c r="H3016">
        <v>9370</v>
      </c>
      <c r="I3016">
        <v>10025</v>
      </c>
      <c r="J3016">
        <v>9940</v>
      </c>
    </row>
    <row r="3017" spans="1:10" x14ac:dyDescent="0.25">
      <c r="A3017" s="2">
        <v>37614</v>
      </c>
      <c r="B3017">
        <v>8890</v>
      </c>
      <c r="C3017">
        <v>8930</v>
      </c>
      <c r="D3017">
        <v>8995</v>
      </c>
      <c r="E3017">
        <v>9095</v>
      </c>
      <c r="F3017">
        <v>9195</v>
      </c>
      <c r="G3017">
        <v>9475</v>
      </c>
      <c r="H3017">
        <v>9370</v>
      </c>
      <c r="I3017">
        <v>10025</v>
      </c>
      <c r="J3017">
        <v>9940</v>
      </c>
    </row>
    <row r="3018" spans="1:10" x14ac:dyDescent="0.25">
      <c r="A3018" s="2">
        <v>37613</v>
      </c>
      <c r="B3018">
        <v>8888</v>
      </c>
      <c r="C3018">
        <v>8910</v>
      </c>
      <c r="D3018">
        <v>8985</v>
      </c>
      <c r="E3018">
        <v>9085</v>
      </c>
      <c r="F3018">
        <v>9175</v>
      </c>
      <c r="G3018">
        <v>9465</v>
      </c>
      <c r="H3018">
        <v>9370</v>
      </c>
      <c r="I3018">
        <v>10015</v>
      </c>
      <c r="J3018">
        <v>9940</v>
      </c>
    </row>
    <row r="3019" spans="1:10" x14ac:dyDescent="0.25">
      <c r="A3019" s="2">
        <v>37610</v>
      </c>
      <c r="B3019">
        <v>8888</v>
      </c>
      <c r="C3019">
        <v>8915</v>
      </c>
      <c r="D3019">
        <v>8980</v>
      </c>
      <c r="E3019">
        <v>9080</v>
      </c>
      <c r="F3019">
        <v>9170</v>
      </c>
      <c r="G3019">
        <v>9475</v>
      </c>
      <c r="H3019">
        <v>9370</v>
      </c>
      <c r="I3019">
        <v>10025</v>
      </c>
      <c r="J3019">
        <v>9940</v>
      </c>
    </row>
    <row r="3020" spans="1:10" x14ac:dyDescent="0.25">
      <c r="A3020" s="2">
        <v>37609</v>
      </c>
      <c r="B3020">
        <v>8895</v>
      </c>
      <c r="C3020">
        <v>8925</v>
      </c>
      <c r="D3020">
        <v>8995</v>
      </c>
      <c r="E3020">
        <v>9105</v>
      </c>
      <c r="F3020">
        <v>9220</v>
      </c>
      <c r="G3020">
        <v>9555</v>
      </c>
      <c r="H3020">
        <v>9370</v>
      </c>
      <c r="I3020">
        <v>10125</v>
      </c>
      <c r="J3020">
        <v>9940</v>
      </c>
    </row>
    <row r="3021" spans="1:10" x14ac:dyDescent="0.25">
      <c r="A3021" s="2">
        <v>37608</v>
      </c>
      <c r="B3021">
        <v>8890</v>
      </c>
      <c r="C3021">
        <v>8930</v>
      </c>
      <c r="D3021">
        <v>9005</v>
      </c>
      <c r="E3021">
        <v>9105</v>
      </c>
      <c r="F3021">
        <v>9215</v>
      </c>
      <c r="G3021">
        <v>9530</v>
      </c>
      <c r="H3021">
        <v>9370</v>
      </c>
      <c r="I3021">
        <v>10055</v>
      </c>
      <c r="J3021">
        <v>9940</v>
      </c>
    </row>
    <row r="3022" spans="1:10" x14ac:dyDescent="0.25">
      <c r="A3022" s="2">
        <v>37607</v>
      </c>
      <c r="B3022">
        <v>8880</v>
      </c>
      <c r="C3022">
        <v>8915</v>
      </c>
      <c r="D3022">
        <v>8995</v>
      </c>
      <c r="E3022">
        <v>9095</v>
      </c>
      <c r="F3022">
        <v>9205</v>
      </c>
      <c r="G3022">
        <v>9530</v>
      </c>
      <c r="H3022">
        <v>9370</v>
      </c>
      <c r="I3022">
        <v>10055</v>
      </c>
      <c r="J3022">
        <v>9940</v>
      </c>
    </row>
    <row r="3023" spans="1:10" x14ac:dyDescent="0.25">
      <c r="A3023" s="2">
        <v>37606</v>
      </c>
      <c r="B3023">
        <v>8815</v>
      </c>
      <c r="C3023">
        <v>8845</v>
      </c>
      <c r="D3023">
        <v>8925</v>
      </c>
      <c r="E3023">
        <v>9015</v>
      </c>
      <c r="F3023">
        <v>9105</v>
      </c>
      <c r="G3023">
        <v>9410</v>
      </c>
      <c r="H3023">
        <v>9370</v>
      </c>
      <c r="I3023">
        <v>9955</v>
      </c>
      <c r="J3023">
        <v>9940</v>
      </c>
    </row>
    <row r="3024" spans="1:10" x14ac:dyDescent="0.25">
      <c r="A3024" s="2">
        <v>37603</v>
      </c>
      <c r="B3024">
        <v>8875</v>
      </c>
      <c r="C3024">
        <v>8890</v>
      </c>
      <c r="D3024">
        <v>8955</v>
      </c>
      <c r="E3024">
        <v>9055</v>
      </c>
      <c r="F3024">
        <v>9150</v>
      </c>
      <c r="G3024">
        <v>9435</v>
      </c>
      <c r="H3024">
        <v>9370</v>
      </c>
      <c r="I3024">
        <v>9980</v>
      </c>
      <c r="J3024">
        <v>9940</v>
      </c>
    </row>
    <row r="3025" spans="1:10" x14ac:dyDescent="0.25">
      <c r="A3025" s="2">
        <v>37602</v>
      </c>
      <c r="B3025">
        <v>8870</v>
      </c>
      <c r="C3025">
        <v>8895</v>
      </c>
      <c r="D3025">
        <v>8965</v>
      </c>
      <c r="E3025">
        <v>9045</v>
      </c>
      <c r="F3025">
        <v>9155</v>
      </c>
      <c r="G3025">
        <v>9435</v>
      </c>
      <c r="H3025">
        <v>9370</v>
      </c>
      <c r="I3025">
        <v>9985</v>
      </c>
      <c r="J3025">
        <v>9940</v>
      </c>
    </row>
    <row r="3026" spans="1:10" x14ac:dyDescent="0.25">
      <c r="A3026" s="2">
        <v>37601</v>
      </c>
      <c r="B3026">
        <v>8890</v>
      </c>
      <c r="C3026">
        <v>8930</v>
      </c>
      <c r="D3026">
        <v>8995</v>
      </c>
      <c r="E3026">
        <v>9075</v>
      </c>
      <c r="F3026">
        <v>9155</v>
      </c>
      <c r="G3026">
        <v>9470</v>
      </c>
      <c r="H3026">
        <v>9370</v>
      </c>
      <c r="I3026">
        <v>10000</v>
      </c>
      <c r="J3026">
        <v>9940</v>
      </c>
    </row>
    <row r="3027" spans="1:10" x14ac:dyDescent="0.25">
      <c r="A3027" s="2">
        <v>37600</v>
      </c>
      <c r="B3027">
        <v>8980</v>
      </c>
      <c r="C3027">
        <v>9035</v>
      </c>
      <c r="D3027">
        <v>9110</v>
      </c>
      <c r="E3027">
        <v>9205</v>
      </c>
      <c r="F3027">
        <v>9295</v>
      </c>
      <c r="G3027">
        <v>9580</v>
      </c>
      <c r="H3027">
        <v>9370</v>
      </c>
      <c r="I3027">
        <v>10135</v>
      </c>
      <c r="J3027">
        <v>9940</v>
      </c>
    </row>
    <row r="3028" spans="1:10" x14ac:dyDescent="0.25">
      <c r="A3028" s="2">
        <v>37599</v>
      </c>
      <c r="B3028">
        <v>8978</v>
      </c>
      <c r="C3028">
        <v>9035</v>
      </c>
      <c r="D3028">
        <v>9110</v>
      </c>
      <c r="E3028">
        <v>9205</v>
      </c>
      <c r="F3028">
        <v>9295</v>
      </c>
      <c r="G3028">
        <v>9580</v>
      </c>
      <c r="H3028">
        <v>9370</v>
      </c>
      <c r="I3028">
        <v>10135</v>
      </c>
      <c r="J3028">
        <v>9940</v>
      </c>
    </row>
    <row r="3029" spans="1:10" x14ac:dyDescent="0.25">
      <c r="A3029" s="2">
        <v>37596</v>
      </c>
      <c r="B3029">
        <v>8990</v>
      </c>
      <c r="C3029">
        <v>9020</v>
      </c>
      <c r="D3029">
        <v>9095</v>
      </c>
      <c r="E3029">
        <v>9190</v>
      </c>
      <c r="F3029">
        <v>9280</v>
      </c>
      <c r="G3029">
        <v>9565</v>
      </c>
      <c r="H3029">
        <v>9370</v>
      </c>
      <c r="I3029">
        <v>10120</v>
      </c>
      <c r="J3029">
        <v>9940</v>
      </c>
    </row>
    <row r="3030" spans="1:10" x14ac:dyDescent="0.25">
      <c r="A3030" s="2">
        <v>37595</v>
      </c>
      <c r="B3030">
        <v>8990</v>
      </c>
      <c r="C3030">
        <v>9015</v>
      </c>
      <c r="D3030">
        <v>9090</v>
      </c>
      <c r="E3030">
        <v>9190</v>
      </c>
      <c r="F3030">
        <v>9280</v>
      </c>
      <c r="G3030">
        <v>9585</v>
      </c>
      <c r="H3030">
        <v>9370</v>
      </c>
      <c r="I3030">
        <v>10120</v>
      </c>
      <c r="J3030">
        <v>9940</v>
      </c>
    </row>
    <row r="3031" spans="1:10" x14ac:dyDescent="0.25">
      <c r="A3031" s="2">
        <v>37594</v>
      </c>
      <c r="B3031">
        <v>8990</v>
      </c>
      <c r="C3031">
        <v>9015</v>
      </c>
      <c r="D3031">
        <v>9090</v>
      </c>
      <c r="E3031">
        <v>9190</v>
      </c>
      <c r="F3031">
        <v>9280</v>
      </c>
      <c r="G3031">
        <v>9585</v>
      </c>
      <c r="H3031">
        <v>9370</v>
      </c>
      <c r="I3031">
        <v>10120</v>
      </c>
      <c r="J3031">
        <v>9940</v>
      </c>
    </row>
    <row r="3032" spans="1:10" x14ac:dyDescent="0.25">
      <c r="A3032" s="2">
        <v>37593</v>
      </c>
      <c r="B3032">
        <v>8980</v>
      </c>
      <c r="C3032">
        <v>9015</v>
      </c>
      <c r="D3032">
        <v>9075</v>
      </c>
      <c r="E3032">
        <v>9185</v>
      </c>
      <c r="F3032">
        <v>9275</v>
      </c>
      <c r="G3032">
        <v>9580</v>
      </c>
      <c r="H3032">
        <v>9370</v>
      </c>
      <c r="I3032">
        <v>10115</v>
      </c>
      <c r="J3032">
        <v>9940</v>
      </c>
    </row>
    <row r="3033" spans="1:10" x14ac:dyDescent="0.25">
      <c r="A3033" s="2">
        <v>37592</v>
      </c>
      <c r="B3033">
        <v>8980</v>
      </c>
      <c r="C3033">
        <v>8990</v>
      </c>
      <c r="D3033">
        <v>9065</v>
      </c>
      <c r="E3033">
        <v>9165</v>
      </c>
      <c r="F3033">
        <v>9255</v>
      </c>
      <c r="G3033">
        <v>9560</v>
      </c>
      <c r="H3033">
        <v>9370</v>
      </c>
      <c r="I3033">
        <v>10100</v>
      </c>
      <c r="J3033">
        <v>9940</v>
      </c>
    </row>
    <row r="3034" spans="1:10" x14ac:dyDescent="0.25">
      <c r="A3034" s="2">
        <v>37589</v>
      </c>
      <c r="B3034">
        <v>8970</v>
      </c>
      <c r="C3034">
        <v>9005</v>
      </c>
      <c r="D3034">
        <v>9075</v>
      </c>
      <c r="E3034">
        <v>9175</v>
      </c>
      <c r="F3034">
        <v>9275</v>
      </c>
      <c r="G3034">
        <v>9570</v>
      </c>
      <c r="H3034">
        <v>9370</v>
      </c>
      <c r="I3034">
        <v>10095</v>
      </c>
      <c r="J3034">
        <v>9940</v>
      </c>
    </row>
    <row r="3035" spans="1:10" x14ac:dyDescent="0.25">
      <c r="A3035" s="2">
        <v>37588</v>
      </c>
      <c r="B3035">
        <v>8978</v>
      </c>
      <c r="C3035">
        <v>9005</v>
      </c>
      <c r="D3035">
        <v>9080</v>
      </c>
      <c r="E3035">
        <v>9175</v>
      </c>
      <c r="F3035">
        <v>9275</v>
      </c>
      <c r="G3035">
        <v>9580</v>
      </c>
      <c r="H3035">
        <v>9370</v>
      </c>
      <c r="I3035">
        <v>10105</v>
      </c>
      <c r="J3035">
        <v>9940</v>
      </c>
    </row>
    <row r="3036" spans="1:10" x14ac:dyDescent="0.25">
      <c r="A3036" s="2">
        <v>37587</v>
      </c>
      <c r="B3036">
        <v>8985</v>
      </c>
      <c r="C3036">
        <v>9020</v>
      </c>
      <c r="D3036">
        <v>9085</v>
      </c>
      <c r="E3036">
        <v>9185</v>
      </c>
      <c r="F3036">
        <v>9285</v>
      </c>
      <c r="G3036">
        <v>9580</v>
      </c>
      <c r="H3036">
        <v>9370</v>
      </c>
      <c r="I3036">
        <v>10115</v>
      </c>
      <c r="J3036">
        <v>9940</v>
      </c>
    </row>
    <row r="3037" spans="1:10" x14ac:dyDescent="0.25">
      <c r="A3037" s="2">
        <v>37586</v>
      </c>
      <c r="B3037">
        <v>8995</v>
      </c>
      <c r="C3037">
        <v>9015</v>
      </c>
      <c r="D3037">
        <v>9075</v>
      </c>
      <c r="E3037">
        <v>9175</v>
      </c>
      <c r="F3037">
        <v>9275</v>
      </c>
      <c r="G3037">
        <v>9570</v>
      </c>
      <c r="H3037">
        <v>9370</v>
      </c>
      <c r="I3037">
        <v>10105</v>
      </c>
      <c r="J3037">
        <v>9940</v>
      </c>
    </row>
    <row r="3038" spans="1:10" x14ac:dyDescent="0.25">
      <c r="A3038" s="2">
        <v>37585</v>
      </c>
      <c r="B3038">
        <v>8973</v>
      </c>
      <c r="C3038">
        <v>9015</v>
      </c>
      <c r="D3038">
        <v>9075</v>
      </c>
      <c r="E3038">
        <v>9175</v>
      </c>
      <c r="F3038">
        <v>9265</v>
      </c>
      <c r="G3038">
        <v>9570</v>
      </c>
      <c r="H3038">
        <v>9370</v>
      </c>
      <c r="I3038">
        <v>10080</v>
      </c>
      <c r="J3038">
        <v>9940</v>
      </c>
    </row>
    <row r="3039" spans="1:10" x14ac:dyDescent="0.25">
      <c r="A3039" s="2">
        <v>37582</v>
      </c>
      <c r="B3039">
        <v>9023</v>
      </c>
      <c r="C3039">
        <v>9030</v>
      </c>
      <c r="D3039">
        <v>9105</v>
      </c>
      <c r="E3039">
        <v>9205</v>
      </c>
      <c r="F3039">
        <v>9295</v>
      </c>
      <c r="G3039">
        <v>9600</v>
      </c>
      <c r="H3039">
        <v>9370</v>
      </c>
      <c r="I3039">
        <v>10110</v>
      </c>
      <c r="J3039">
        <v>9940</v>
      </c>
    </row>
    <row r="3040" spans="1:10" x14ac:dyDescent="0.25">
      <c r="A3040" s="2">
        <v>37581</v>
      </c>
      <c r="B3040">
        <v>9025</v>
      </c>
      <c r="C3040">
        <v>9055</v>
      </c>
      <c r="D3040">
        <v>9135</v>
      </c>
      <c r="E3040">
        <v>9225</v>
      </c>
      <c r="F3040">
        <v>9325</v>
      </c>
      <c r="G3040">
        <v>9630</v>
      </c>
      <c r="H3040">
        <v>9370</v>
      </c>
      <c r="I3040">
        <v>10130</v>
      </c>
      <c r="J3040">
        <v>9940</v>
      </c>
    </row>
    <row r="3041" spans="1:10" x14ac:dyDescent="0.25">
      <c r="A3041" s="2">
        <v>37580</v>
      </c>
      <c r="B3041">
        <v>8968</v>
      </c>
      <c r="C3041">
        <v>9000</v>
      </c>
      <c r="D3041">
        <v>9075</v>
      </c>
      <c r="E3041">
        <v>9175</v>
      </c>
      <c r="F3041">
        <v>9265</v>
      </c>
      <c r="G3041">
        <v>9570</v>
      </c>
      <c r="H3041">
        <v>9370</v>
      </c>
      <c r="I3041">
        <v>10080</v>
      </c>
      <c r="J3041">
        <v>9940</v>
      </c>
    </row>
    <row r="3042" spans="1:10" x14ac:dyDescent="0.25">
      <c r="A3042" s="2">
        <v>37579</v>
      </c>
      <c r="B3042">
        <v>8975</v>
      </c>
      <c r="C3042">
        <v>9005</v>
      </c>
      <c r="D3042">
        <v>9075</v>
      </c>
      <c r="E3042">
        <v>9175</v>
      </c>
      <c r="F3042">
        <v>9260</v>
      </c>
      <c r="G3042">
        <v>9570</v>
      </c>
      <c r="H3042">
        <v>9370</v>
      </c>
      <c r="I3042">
        <v>10080</v>
      </c>
      <c r="J3042">
        <v>9940</v>
      </c>
    </row>
    <row r="3043" spans="1:10" x14ac:dyDescent="0.25">
      <c r="A3043" s="2">
        <v>37578</v>
      </c>
      <c r="B3043">
        <v>8995</v>
      </c>
      <c r="C3043">
        <v>9030</v>
      </c>
      <c r="D3043">
        <v>9095</v>
      </c>
      <c r="E3043">
        <v>9195</v>
      </c>
      <c r="F3043">
        <v>9295</v>
      </c>
      <c r="G3043">
        <v>9590</v>
      </c>
      <c r="H3043">
        <v>9370</v>
      </c>
      <c r="I3043">
        <v>10110</v>
      </c>
      <c r="J3043">
        <v>9940</v>
      </c>
    </row>
    <row r="3044" spans="1:10" x14ac:dyDescent="0.25">
      <c r="A3044" s="2">
        <v>37575</v>
      </c>
      <c r="B3044">
        <v>9033</v>
      </c>
      <c r="C3044">
        <v>9070</v>
      </c>
      <c r="D3044">
        <v>9125</v>
      </c>
      <c r="E3044">
        <v>9235</v>
      </c>
      <c r="F3044">
        <v>9325</v>
      </c>
      <c r="G3044">
        <v>9620</v>
      </c>
      <c r="H3044">
        <v>9370</v>
      </c>
      <c r="I3044">
        <v>10140</v>
      </c>
      <c r="J3044">
        <v>9940</v>
      </c>
    </row>
    <row r="3045" spans="1:10" x14ac:dyDescent="0.25">
      <c r="A3045" s="2">
        <v>37574</v>
      </c>
      <c r="B3045">
        <v>9030</v>
      </c>
      <c r="C3045">
        <v>9070</v>
      </c>
      <c r="D3045">
        <v>9125</v>
      </c>
      <c r="E3045">
        <v>9215</v>
      </c>
      <c r="F3045">
        <v>9315</v>
      </c>
      <c r="G3045">
        <v>9650</v>
      </c>
      <c r="H3045">
        <v>9370</v>
      </c>
      <c r="I3045">
        <v>10150</v>
      </c>
      <c r="J3045">
        <v>9940</v>
      </c>
    </row>
    <row r="3046" spans="1:10" x14ac:dyDescent="0.25">
      <c r="A3046" s="2">
        <v>37573</v>
      </c>
      <c r="B3046">
        <v>9045</v>
      </c>
      <c r="C3046">
        <v>9090</v>
      </c>
      <c r="D3046">
        <v>9165</v>
      </c>
      <c r="E3046">
        <v>9260</v>
      </c>
      <c r="F3046">
        <v>9365</v>
      </c>
      <c r="G3046">
        <v>9670</v>
      </c>
      <c r="H3046">
        <v>9370</v>
      </c>
      <c r="I3046">
        <v>10180</v>
      </c>
      <c r="J3046">
        <v>9940</v>
      </c>
    </row>
    <row r="3047" spans="1:10" x14ac:dyDescent="0.25">
      <c r="A3047" s="2">
        <v>37572</v>
      </c>
      <c r="B3047">
        <v>9068</v>
      </c>
      <c r="C3047">
        <v>9120</v>
      </c>
      <c r="D3047">
        <v>9195</v>
      </c>
      <c r="E3047">
        <v>9285</v>
      </c>
      <c r="F3047">
        <v>9365</v>
      </c>
      <c r="G3047">
        <v>9700</v>
      </c>
      <c r="H3047">
        <v>9370</v>
      </c>
      <c r="I3047">
        <v>10210</v>
      </c>
      <c r="J3047">
        <v>9940</v>
      </c>
    </row>
    <row r="3048" spans="1:10" x14ac:dyDescent="0.25">
      <c r="A3048" s="2">
        <v>37571</v>
      </c>
      <c r="B3048">
        <v>9145</v>
      </c>
      <c r="C3048">
        <v>9190</v>
      </c>
      <c r="D3048">
        <v>9245</v>
      </c>
      <c r="E3048">
        <v>9355</v>
      </c>
      <c r="F3048">
        <v>9455</v>
      </c>
      <c r="G3048">
        <v>9760</v>
      </c>
      <c r="H3048">
        <v>9370</v>
      </c>
      <c r="I3048">
        <v>10270</v>
      </c>
      <c r="J3048">
        <v>9940</v>
      </c>
    </row>
    <row r="3049" spans="1:10" x14ac:dyDescent="0.25">
      <c r="A3049" s="2">
        <v>37568</v>
      </c>
      <c r="B3049">
        <v>9188</v>
      </c>
      <c r="C3049">
        <v>9245</v>
      </c>
      <c r="D3049">
        <v>9305</v>
      </c>
      <c r="E3049">
        <v>9415</v>
      </c>
      <c r="F3049">
        <v>9515</v>
      </c>
      <c r="G3049">
        <v>9830</v>
      </c>
      <c r="H3049">
        <v>9370</v>
      </c>
      <c r="I3049">
        <v>10310</v>
      </c>
      <c r="J3049">
        <v>9940</v>
      </c>
    </row>
    <row r="3050" spans="1:10" x14ac:dyDescent="0.25">
      <c r="A3050" s="2">
        <v>37567</v>
      </c>
      <c r="B3050">
        <v>9200</v>
      </c>
      <c r="C3050">
        <v>9260</v>
      </c>
      <c r="D3050">
        <v>9315</v>
      </c>
      <c r="E3050">
        <v>9425</v>
      </c>
      <c r="F3050">
        <v>9525</v>
      </c>
      <c r="G3050">
        <v>9850</v>
      </c>
      <c r="H3050">
        <v>9370</v>
      </c>
      <c r="I3050">
        <v>10350</v>
      </c>
      <c r="J3050">
        <v>9940</v>
      </c>
    </row>
    <row r="3051" spans="1:10" x14ac:dyDescent="0.25">
      <c r="A3051" s="2">
        <v>37566</v>
      </c>
      <c r="B3051">
        <v>9210</v>
      </c>
      <c r="C3051">
        <v>9260</v>
      </c>
      <c r="D3051">
        <v>9325</v>
      </c>
      <c r="E3051">
        <v>9425</v>
      </c>
      <c r="F3051">
        <v>9525</v>
      </c>
      <c r="G3051">
        <v>9860</v>
      </c>
      <c r="H3051">
        <v>9370</v>
      </c>
      <c r="I3051">
        <v>10360</v>
      </c>
      <c r="J3051">
        <v>9940</v>
      </c>
    </row>
    <row r="3052" spans="1:10" x14ac:dyDescent="0.25">
      <c r="A3052" s="2">
        <v>37565</v>
      </c>
      <c r="B3052">
        <v>9183</v>
      </c>
      <c r="C3052">
        <v>9260</v>
      </c>
      <c r="D3052">
        <v>9325</v>
      </c>
      <c r="E3052">
        <v>9445</v>
      </c>
      <c r="F3052">
        <v>9555</v>
      </c>
      <c r="G3052">
        <v>9880</v>
      </c>
      <c r="H3052">
        <v>9370</v>
      </c>
      <c r="I3052">
        <v>10415</v>
      </c>
      <c r="J3052">
        <v>9940</v>
      </c>
    </row>
    <row r="3053" spans="1:10" x14ac:dyDescent="0.25">
      <c r="A3053" s="2">
        <v>37564</v>
      </c>
      <c r="B3053">
        <v>9215</v>
      </c>
      <c r="C3053">
        <v>9270</v>
      </c>
      <c r="D3053">
        <v>9355</v>
      </c>
      <c r="E3053">
        <v>9490</v>
      </c>
      <c r="F3053">
        <v>9590</v>
      </c>
      <c r="G3053">
        <v>9910</v>
      </c>
      <c r="H3053">
        <v>9370</v>
      </c>
      <c r="I3053">
        <v>10445</v>
      </c>
      <c r="J3053">
        <v>9940</v>
      </c>
    </row>
    <row r="3054" spans="1:10" x14ac:dyDescent="0.25">
      <c r="A3054" s="2">
        <v>37561</v>
      </c>
      <c r="B3054">
        <v>9225</v>
      </c>
      <c r="C3054">
        <v>9270</v>
      </c>
      <c r="D3054">
        <v>9355</v>
      </c>
      <c r="E3054">
        <v>9490</v>
      </c>
      <c r="F3054">
        <v>9590</v>
      </c>
      <c r="G3054">
        <v>9910</v>
      </c>
      <c r="H3054">
        <v>9370</v>
      </c>
      <c r="I3054">
        <v>10445</v>
      </c>
      <c r="J3054">
        <v>9940</v>
      </c>
    </row>
    <row r="3055" spans="1:10" x14ac:dyDescent="0.25">
      <c r="A3055" s="2">
        <v>37560</v>
      </c>
      <c r="B3055">
        <v>9220</v>
      </c>
      <c r="C3055">
        <v>9275</v>
      </c>
      <c r="D3055">
        <v>9365</v>
      </c>
      <c r="E3055">
        <v>9495</v>
      </c>
      <c r="F3055">
        <v>9605</v>
      </c>
      <c r="G3055">
        <v>9930</v>
      </c>
      <c r="H3055">
        <v>9370</v>
      </c>
      <c r="I3055">
        <v>10475</v>
      </c>
      <c r="J3055">
        <v>9940</v>
      </c>
    </row>
    <row r="3056" spans="1:10" x14ac:dyDescent="0.25">
      <c r="A3056" s="2">
        <v>37559</v>
      </c>
      <c r="B3056">
        <v>9230</v>
      </c>
      <c r="C3056">
        <v>9275</v>
      </c>
      <c r="D3056">
        <v>9355</v>
      </c>
      <c r="E3056">
        <v>9485</v>
      </c>
      <c r="F3056">
        <v>9585</v>
      </c>
      <c r="G3056">
        <v>9890</v>
      </c>
      <c r="H3056">
        <v>9370</v>
      </c>
      <c r="I3056">
        <v>10445</v>
      </c>
      <c r="J3056">
        <v>9940</v>
      </c>
    </row>
    <row r="3057" spans="1:10" x14ac:dyDescent="0.25">
      <c r="A3057" s="2">
        <v>37558</v>
      </c>
      <c r="B3057">
        <v>9210</v>
      </c>
      <c r="C3057">
        <v>9265</v>
      </c>
      <c r="D3057">
        <v>9345</v>
      </c>
      <c r="E3057">
        <v>9460</v>
      </c>
      <c r="F3057">
        <v>9570</v>
      </c>
      <c r="G3057">
        <v>9880</v>
      </c>
      <c r="H3057">
        <v>9370</v>
      </c>
      <c r="I3057">
        <v>10435</v>
      </c>
      <c r="J3057">
        <v>9940</v>
      </c>
    </row>
    <row r="3058" spans="1:10" x14ac:dyDescent="0.25">
      <c r="A3058" s="2">
        <v>37557</v>
      </c>
      <c r="B3058">
        <v>9210</v>
      </c>
      <c r="C3058">
        <v>9270</v>
      </c>
      <c r="D3058">
        <v>9355</v>
      </c>
      <c r="E3058">
        <v>9485</v>
      </c>
      <c r="F3058">
        <v>9580</v>
      </c>
      <c r="G3058">
        <v>9890</v>
      </c>
      <c r="H3058">
        <v>9370</v>
      </c>
      <c r="I3058">
        <v>10445</v>
      </c>
      <c r="J3058">
        <v>9940</v>
      </c>
    </row>
    <row r="3059" spans="1:10" x14ac:dyDescent="0.25">
      <c r="A3059" s="2">
        <v>37554</v>
      </c>
      <c r="B3059">
        <v>9245</v>
      </c>
      <c r="C3059">
        <v>9285</v>
      </c>
      <c r="D3059">
        <v>9385</v>
      </c>
      <c r="E3059">
        <v>9515</v>
      </c>
      <c r="F3059">
        <v>9610</v>
      </c>
      <c r="G3059">
        <v>9910</v>
      </c>
      <c r="H3059">
        <v>9370</v>
      </c>
      <c r="I3059">
        <v>10465</v>
      </c>
      <c r="J3059">
        <v>9940</v>
      </c>
    </row>
    <row r="3060" spans="1:10" x14ac:dyDescent="0.25">
      <c r="A3060" s="2">
        <v>37553</v>
      </c>
      <c r="B3060">
        <v>9225</v>
      </c>
      <c r="C3060">
        <v>9260</v>
      </c>
      <c r="D3060">
        <v>9345</v>
      </c>
      <c r="E3060">
        <v>9455</v>
      </c>
      <c r="F3060">
        <v>9560</v>
      </c>
      <c r="G3060">
        <v>9870</v>
      </c>
      <c r="H3060">
        <v>9370</v>
      </c>
      <c r="I3060">
        <v>10425</v>
      </c>
      <c r="J3060">
        <v>9940</v>
      </c>
    </row>
    <row r="3061" spans="1:10" x14ac:dyDescent="0.25">
      <c r="A3061" s="2">
        <v>37552</v>
      </c>
      <c r="B3061">
        <v>9235</v>
      </c>
      <c r="C3061">
        <v>9250</v>
      </c>
      <c r="D3061">
        <v>9345</v>
      </c>
      <c r="E3061">
        <v>9455</v>
      </c>
      <c r="F3061">
        <v>9570</v>
      </c>
      <c r="G3061">
        <v>9890</v>
      </c>
      <c r="H3061">
        <v>9370</v>
      </c>
      <c r="I3061">
        <v>10440</v>
      </c>
      <c r="J3061">
        <v>9940</v>
      </c>
    </row>
    <row r="3062" spans="1:10" x14ac:dyDescent="0.25">
      <c r="A3062" s="2">
        <v>37551</v>
      </c>
      <c r="B3062">
        <v>9210</v>
      </c>
      <c r="C3062">
        <v>9240</v>
      </c>
      <c r="D3062">
        <v>9305</v>
      </c>
      <c r="E3062">
        <v>9415</v>
      </c>
      <c r="F3062">
        <v>9515</v>
      </c>
      <c r="G3062">
        <v>9840</v>
      </c>
      <c r="H3062">
        <v>9370</v>
      </c>
      <c r="I3062">
        <v>10365</v>
      </c>
      <c r="J3062">
        <v>9940</v>
      </c>
    </row>
    <row r="3063" spans="1:10" x14ac:dyDescent="0.25">
      <c r="A3063" s="2">
        <v>37550</v>
      </c>
      <c r="B3063">
        <v>9193</v>
      </c>
      <c r="C3063">
        <v>9245</v>
      </c>
      <c r="D3063">
        <v>9320</v>
      </c>
      <c r="E3063">
        <v>9430</v>
      </c>
      <c r="F3063">
        <v>9530</v>
      </c>
      <c r="G3063">
        <v>9840</v>
      </c>
      <c r="H3063">
        <v>9370</v>
      </c>
      <c r="I3063">
        <v>10360</v>
      </c>
      <c r="J3063">
        <v>9940</v>
      </c>
    </row>
    <row r="3064" spans="1:10" x14ac:dyDescent="0.25">
      <c r="A3064" s="2">
        <v>37547</v>
      </c>
      <c r="B3064">
        <v>9215</v>
      </c>
      <c r="C3064">
        <v>9275</v>
      </c>
      <c r="D3064">
        <v>9335</v>
      </c>
      <c r="E3064">
        <v>9445</v>
      </c>
      <c r="F3064">
        <v>9550</v>
      </c>
      <c r="G3064">
        <v>9850</v>
      </c>
      <c r="H3064">
        <v>9370</v>
      </c>
      <c r="I3064">
        <v>10425</v>
      </c>
      <c r="J3064">
        <v>9940</v>
      </c>
    </row>
    <row r="3065" spans="1:10" x14ac:dyDescent="0.25">
      <c r="A3065" s="2">
        <v>37546</v>
      </c>
      <c r="B3065">
        <v>9150</v>
      </c>
      <c r="C3065">
        <v>9275</v>
      </c>
      <c r="D3065">
        <v>9350</v>
      </c>
      <c r="E3065">
        <v>9450</v>
      </c>
      <c r="F3065">
        <v>9550</v>
      </c>
      <c r="G3065">
        <v>9860</v>
      </c>
      <c r="H3065">
        <v>9370</v>
      </c>
      <c r="I3065">
        <v>10450</v>
      </c>
      <c r="J3065">
        <v>9940</v>
      </c>
    </row>
    <row r="3066" spans="1:10" x14ac:dyDescent="0.25">
      <c r="A3066" s="2">
        <v>37545</v>
      </c>
      <c r="B3066">
        <v>9194</v>
      </c>
      <c r="C3066">
        <v>9265</v>
      </c>
      <c r="D3066">
        <v>9335</v>
      </c>
      <c r="E3066">
        <v>9460</v>
      </c>
      <c r="F3066">
        <v>9550</v>
      </c>
      <c r="G3066">
        <v>9855</v>
      </c>
      <c r="H3066">
        <v>9370</v>
      </c>
      <c r="I3066">
        <v>10430</v>
      </c>
      <c r="J3066">
        <v>9940</v>
      </c>
    </row>
    <row r="3067" spans="1:10" x14ac:dyDescent="0.25">
      <c r="A3067" s="2">
        <v>37544</v>
      </c>
      <c r="B3067">
        <v>9290</v>
      </c>
      <c r="C3067">
        <v>9355</v>
      </c>
      <c r="D3067">
        <v>9505</v>
      </c>
      <c r="E3067">
        <v>9605</v>
      </c>
      <c r="F3067">
        <v>9700</v>
      </c>
      <c r="G3067">
        <v>9995</v>
      </c>
      <c r="H3067">
        <v>9370</v>
      </c>
      <c r="I3067">
        <v>10550</v>
      </c>
      <c r="J3067">
        <v>9940</v>
      </c>
    </row>
    <row r="3068" spans="1:10" x14ac:dyDescent="0.25">
      <c r="A3068" s="2">
        <v>37543</v>
      </c>
      <c r="B3068">
        <v>9345</v>
      </c>
      <c r="C3068">
        <v>9425</v>
      </c>
      <c r="D3068">
        <v>9570</v>
      </c>
      <c r="E3068">
        <v>9680</v>
      </c>
      <c r="F3068">
        <v>9760</v>
      </c>
      <c r="G3068">
        <v>10045</v>
      </c>
      <c r="H3068">
        <v>9370</v>
      </c>
      <c r="I3068">
        <v>10600</v>
      </c>
      <c r="J3068">
        <v>9940</v>
      </c>
    </row>
    <row r="3069" spans="1:10" x14ac:dyDescent="0.25">
      <c r="A3069" s="2">
        <v>37540</v>
      </c>
      <c r="B3069">
        <v>9010</v>
      </c>
      <c r="C3069">
        <v>9040</v>
      </c>
      <c r="D3069">
        <v>9125</v>
      </c>
      <c r="E3069">
        <v>9205</v>
      </c>
      <c r="F3069">
        <v>9295</v>
      </c>
      <c r="G3069">
        <v>9550</v>
      </c>
      <c r="H3069">
        <v>9370</v>
      </c>
      <c r="I3069">
        <v>10125</v>
      </c>
      <c r="J3069">
        <v>9940</v>
      </c>
    </row>
    <row r="3070" spans="1:10" x14ac:dyDescent="0.25">
      <c r="A3070" s="2">
        <v>37539</v>
      </c>
      <c r="B3070">
        <v>9010</v>
      </c>
      <c r="C3070">
        <v>9030</v>
      </c>
      <c r="D3070">
        <v>9115</v>
      </c>
      <c r="E3070">
        <v>9195</v>
      </c>
      <c r="F3070">
        <v>9285</v>
      </c>
      <c r="G3070">
        <v>9550</v>
      </c>
      <c r="H3070">
        <v>9370</v>
      </c>
      <c r="I3070">
        <v>10090</v>
      </c>
      <c r="J3070">
        <v>9940</v>
      </c>
    </row>
    <row r="3071" spans="1:10" x14ac:dyDescent="0.25">
      <c r="A3071" s="2">
        <v>37538</v>
      </c>
      <c r="B3071">
        <v>8997</v>
      </c>
      <c r="C3071">
        <v>9020</v>
      </c>
      <c r="D3071">
        <v>9085</v>
      </c>
      <c r="E3071">
        <v>9165</v>
      </c>
      <c r="F3071">
        <v>9275</v>
      </c>
      <c r="G3071">
        <v>9540</v>
      </c>
      <c r="H3071">
        <v>9370</v>
      </c>
      <c r="I3071">
        <v>10080</v>
      </c>
      <c r="J3071">
        <v>9940</v>
      </c>
    </row>
    <row r="3072" spans="1:10" x14ac:dyDescent="0.25">
      <c r="A3072" s="2">
        <v>37537</v>
      </c>
      <c r="B3072">
        <v>9005</v>
      </c>
      <c r="C3072">
        <v>9035</v>
      </c>
      <c r="D3072">
        <v>9125</v>
      </c>
      <c r="E3072">
        <v>9205</v>
      </c>
      <c r="F3072">
        <v>9295</v>
      </c>
      <c r="G3072">
        <v>9560</v>
      </c>
      <c r="H3072">
        <v>9370</v>
      </c>
      <c r="I3072">
        <v>10125</v>
      </c>
      <c r="J3072">
        <v>9940</v>
      </c>
    </row>
    <row r="3073" spans="1:10" x14ac:dyDescent="0.25">
      <c r="A3073" s="2">
        <v>37536</v>
      </c>
      <c r="B3073">
        <v>9020</v>
      </c>
      <c r="C3073">
        <v>9045</v>
      </c>
      <c r="D3073">
        <v>9135</v>
      </c>
      <c r="E3073">
        <v>9225</v>
      </c>
      <c r="F3073">
        <v>9315</v>
      </c>
      <c r="G3073">
        <v>9580</v>
      </c>
      <c r="H3073">
        <v>9370</v>
      </c>
      <c r="I3073">
        <v>10135</v>
      </c>
      <c r="J3073">
        <v>9940</v>
      </c>
    </row>
    <row r="3074" spans="1:10" x14ac:dyDescent="0.25">
      <c r="A3074" s="2">
        <v>37533</v>
      </c>
      <c r="B3074">
        <v>9015</v>
      </c>
      <c r="C3074">
        <v>9045</v>
      </c>
      <c r="D3074">
        <v>9125</v>
      </c>
      <c r="E3074">
        <v>9215</v>
      </c>
      <c r="F3074">
        <v>9315</v>
      </c>
      <c r="G3074">
        <v>9570</v>
      </c>
      <c r="H3074">
        <v>9370</v>
      </c>
      <c r="I3074">
        <v>10110</v>
      </c>
      <c r="J3074">
        <v>9940</v>
      </c>
    </row>
    <row r="3075" spans="1:10" x14ac:dyDescent="0.25">
      <c r="A3075" s="2">
        <v>37532</v>
      </c>
      <c r="B3075">
        <v>9015</v>
      </c>
      <c r="C3075">
        <v>9038</v>
      </c>
      <c r="D3075">
        <v>9115</v>
      </c>
      <c r="E3075">
        <v>9215</v>
      </c>
      <c r="F3075">
        <v>9300</v>
      </c>
      <c r="G3075">
        <v>9560</v>
      </c>
      <c r="H3075">
        <v>9370</v>
      </c>
      <c r="I3075">
        <v>10125</v>
      </c>
      <c r="J3075">
        <v>9940</v>
      </c>
    </row>
    <row r="3076" spans="1:10" x14ac:dyDescent="0.25">
      <c r="A3076" s="2">
        <v>37531</v>
      </c>
      <c r="B3076">
        <v>9003</v>
      </c>
      <c r="C3076">
        <v>9060</v>
      </c>
      <c r="D3076">
        <v>9135</v>
      </c>
      <c r="E3076">
        <v>9235</v>
      </c>
      <c r="F3076">
        <v>9335</v>
      </c>
      <c r="G3076">
        <v>9635</v>
      </c>
      <c r="H3076">
        <v>9370</v>
      </c>
      <c r="I3076">
        <v>10155</v>
      </c>
      <c r="J3076">
        <v>9940</v>
      </c>
    </row>
    <row r="3077" spans="1:10" x14ac:dyDescent="0.25">
      <c r="A3077" s="2">
        <v>37530</v>
      </c>
      <c r="B3077">
        <v>9000</v>
      </c>
      <c r="C3077">
        <v>9035</v>
      </c>
      <c r="D3077">
        <v>9105</v>
      </c>
      <c r="E3077">
        <v>9205</v>
      </c>
      <c r="F3077">
        <v>9305</v>
      </c>
      <c r="G3077">
        <v>9550</v>
      </c>
      <c r="H3077">
        <v>9370</v>
      </c>
      <c r="I3077">
        <v>10105</v>
      </c>
      <c r="J3077">
        <v>9940</v>
      </c>
    </row>
    <row r="3078" spans="1:10" x14ac:dyDescent="0.25">
      <c r="A3078" s="2">
        <v>37529</v>
      </c>
      <c r="B3078">
        <v>8994</v>
      </c>
      <c r="C3078">
        <v>9015</v>
      </c>
      <c r="D3078">
        <v>9095</v>
      </c>
      <c r="E3078">
        <v>9195</v>
      </c>
      <c r="F3078">
        <v>9295</v>
      </c>
      <c r="G3078">
        <v>9540</v>
      </c>
      <c r="H3078">
        <v>9370</v>
      </c>
      <c r="I3078">
        <v>10095</v>
      </c>
      <c r="J3078">
        <v>9940</v>
      </c>
    </row>
    <row r="3079" spans="1:10" x14ac:dyDescent="0.25">
      <c r="A3079" s="2">
        <v>37526</v>
      </c>
      <c r="B3079">
        <v>9014</v>
      </c>
      <c r="C3079">
        <v>9045</v>
      </c>
      <c r="D3079">
        <v>9105</v>
      </c>
      <c r="E3079">
        <v>9215</v>
      </c>
      <c r="F3079">
        <v>9305</v>
      </c>
      <c r="G3079">
        <v>9570</v>
      </c>
      <c r="H3079">
        <v>9370</v>
      </c>
      <c r="I3079">
        <v>10095</v>
      </c>
      <c r="J3079">
        <v>9940</v>
      </c>
    </row>
    <row r="3080" spans="1:10" x14ac:dyDescent="0.25">
      <c r="A3080" s="2">
        <v>37525</v>
      </c>
      <c r="B3080">
        <v>9010</v>
      </c>
      <c r="C3080">
        <v>9040</v>
      </c>
      <c r="D3080">
        <v>9125</v>
      </c>
      <c r="E3080">
        <v>9225</v>
      </c>
      <c r="F3080">
        <v>9325</v>
      </c>
      <c r="G3080">
        <v>9580</v>
      </c>
      <c r="H3080">
        <v>9370</v>
      </c>
      <c r="I3080">
        <v>10125</v>
      </c>
      <c r="J3080">
        <v>9940</v>
      </c>
    </row>
    <row r="3081" spans="1:10" x14ac:dyDescent="0.25">
      <c r="A3081" s="2">
        <v>37524</v>
      </c>
      <c r="B3081">
        <v>9000</v>
      </c>
      <c r="C3081">
        <v>9030</v>
      </c>
      <c r="D3081">
        <v>9115</v>
      </c>
      <c r="E3081">
        <v>9205</v>
      </c>
      <c r="F3081">
        <v>9295</v>
      </c>
      <c r="G3081">
        <v>9550</v>
      </c>
      <c r="H3081">
        <v>9370</v>
      </c>
      <c r="I3081">
        <v>10115</v>
      </c>
      <c r="J3081">
        <v>9940</v>
      </c>
    </row>
    <row r="3082" spans="1:10" x14ac:dyDescent="0.25">
      <c r="A3082" s="2">
        <v>37523</v>
      </c>
      <c r="B3082">
        <v>9038</v>
      </c>
      <c r="C3082">
        <v>9070</v>
      </c>
      <c r="D3082">
        <v>9165</v>
      </c>
      <c r="E3082">
        <v>9255</v>
      </c>
      <c r="F3082">
        <v>9355</v>
      </c>
      <c r="G3082">
        <v>9610</v>
      </c>
      <c r="H3082">
        <v>9370</v>
      </c>
      <c r="I3082">
        <v>10165</v>
      </c>
      <c r="J3082">
        <v>9940</v>
      </c>
    </row>
    <row r="3083" spans="1:10" x14ac:dyDescent="0.25">
      <c r="A3083" s="2">
        <v>37522</v>
      </c>
      <c r="B3083">
        <v>9085</v>
      </c>
      <c r="C3083">
        <v>9075</v>
      </c>
      <c r="D3083">
        <v>9165</v>
      </c>
      <c r="E3083">
        <v>9255</v>
      </c>
      <c r="F3083">
        <v>9355</v>
      </c>
      <c r="G3083">
        <v>9630</v>
      </c>
      <c r="H3083">
        <v>9370</v>
      </c>
      <c r="I3083">
        <v>10195</v>
      </c>
      <c r="J3083">
        <v>9940</v>
      </c>
    </row>
    <row r="3084" spans="1:10" x14ac:dyDescent="0.25">
      <c r="A3084" s="2">
        <v>37519</v>
      </c>
      <c r="B3084">
        <v>9028</v>
      </c>
      <c r="C3084">
        <v>9050</v>
      </c>
      <c r="D3084">
        <v>9135</v>
      </c>
      <c r="E3084">
        <v>9215</v>
      </c>
      <c r="F3084">
        <v>9315</v>
      </c>
      <c r="G3084">
        <v>9600</v>
      </c>
      <c r="H3084">
        <v>9370</v>
      </c>
      <c r="I3084">
        <v>10130</v>
      </c>
      <c r="J3084">
        <v>9940</v>
      </c>
    </row>
    <row r="3085" spans="1:10" x14ac:dyDescent="0.25">
      <c r="A3085" s="2">
        <v>37518</v>
      </c>
      <c r="B3085">
        <v>9008</v>
      </c>
      <c r="C3085">
        <v>9025</v>
      </c>
      <c r="D3085">
        <v>9115</v>
      </c>
      <c r="E3085">
        <v>9215</v>
      </c>
      <c r="F3085">
        <v>9295</v>
      </c>
      <c r="G3085">
        <v>9560</v>
      </c>
      <c r="H3085">
        <v>9370</v>
      </c>
      <c r="I3085">
        <v>10110</v>
      </c>
      <c r="J3085">
        <v>9940</v>
      </c>
    </row>
    <row r="3086" spans="1:10" x14ac:dyDescent="0.25">
      <c r="A3086" s="2">
        <v>37517</v>
      </c>
      <c r="B3086">
        <v>9000</v>
      </c>
      <c r="C3086">
        <v>9020</v>
      </c>
      <c r="D3086">
        <v>9105</v>
      </c>
      <c r="E3086">
        <v>9205</v>
      </c>
      <c r="F3086">
        <v>9295</v>
      </c>
      <c r="G3086">
        <v>9550</v>
      </c>
      <c r="H3086">
        <v>9370</v>
      </c>
      <c r="I3086">
        <v>10145</v>
      </c>
      <c r="J3086">
        <v>9940</v>
      </c>
    </row>
    <row r="3087" spans="1:10" x14ac:dyDescent="0.25">
      <c r="A3087" s="2">
        <v>37516</v>
      </c>
      <c r="B3087">
        <v>9060</v>
      </c>
      <c r="C3087">
        <v>9080</v>
      </c>
      <c r="D3087">
        <v>9185</v>
      </c>
      <c r="E3087">
        <v>9285</v>
      </c>
      <c r="F3087">
        <v>9385</v>
      </c>
      <c r="G3087">
        <v>9690</v>
      </c>
      <c r="H3087">
        <v>9370</v>
      </c>
      <c r="I3087">
        <v>10150</v>
      </c>
      <c r="J3087">
        <v>9940</v>
      </c>
    </row>
    <row r="3088" spans="1:10" x14ac:dyDescent="0.25">
      <c r="A3088" s="2">
        <v>37515</v>
      </c>
      <c r="B3088">
        <v>9050</v>
      </c>
      <c r="C3088">
        <v>9095</v>
      </c>
      <c r="D3088">
        <v>9195</v>
      </c>
      <c r="E3088">
        <v>9310</v>
      </c>
      <c r="F3088">
        <v>9410</v>
      </c>
      <c r="G3088">
        <v>9660</v>
      </c>
      <c r="H3088">
        <v>9370</v>
      </c>
      <c r="I3088">
        <v>10175</v>
      </c>
      <c r="J3088">
        <v>9940</v>
      </c>
    </row>
    <row r="3089" spans="1:10" x14ac:dyDescent="0.25">
      <c r="A3089" s="2">
        <v>37512</v>
      </c>
      <c r="B3089">
        <v>8975</v>
      </c>
      <c r="C3089">
        <v>9005</v>
      </c>
      <c r="D3089">
        <v>9085</v>
      </c>
      <c r="E3089">
        <v>9195</v>
      </c>
      <c r="F3089">
        <v>9265</v>
      </c>
      <c r="G3089">
        <v>9540</v>
      </c>
      <c r="H3089">
        <v>9370</v>
      </c>
      <c r="I3089">
        <v>10065</v>
      </c>
      <c r="J3089">
        <v>9940</v>
      </c>
    </row>
    <row r="3090" spans="1:10" x14ac:dyDescent="0.25">
      <c r="A3090" s="2">
        <v>37511</v>
      </c>
      <c r="B3090">
        <v>8920</v>
      </c>
      <c r="C3090">
        <v>8955</v>
      </c>
      <c r="D3090">
        <v>9025</v>
      </c>
      <c r="E3090">
        <v>9105</v>
      </c>
      <c r="F3090">
        <v>9195</v>
      </c>
      <c r="G3090">
        <v>9450</v>
      </c>
      <c r="H3090">
        <v>9370</v>
      </c>
      <c r="I3090">
        <v>9975</v>
      </c>
      <c r="J3090">
        <v>9940</v>
      </c>
    </row>
    <row r="3091" spans="1:10" x14ac:dyDescent="0.25">
      <c r="A3091" s="2">
        <v>37510</v>
      </c>
      <c r="B3091">
        <v>8893</v>
      </c>
      <c r="C3091">
        <v>8905</v>
      </c>
      <c r="D3091">
        <v>8985</v>
      </c>
      <c r="E3091">
        <v>9065</v>
      </c>
      <c r="F3091">
        <v>9145</v>
      </c>
      <c r="G3091">
        <v>9410</v>
      </c>
      <c r="H3091">
        <v>9370</v>
      </c>
      <c r="I3091">
        <v>9935</v>
      </c>
      <c r="J3091">
        <v>9940</v>
      </c>
    </row>
    <row r="3092" spans="1:10" x14ac:dyDescent="0.25">
      <c r="A3092" s="2">
        <v>37509</v>
      </c>
      <c r="B3092">
        <v>8871</v>
      </c>
      <c r="C3092">
        <v>8900</v>
      </c>
      <c r="D3092">
        <v>8953</v>
      </c>
      <c r="E3092">
        <v>9048</v>
      </c>
      <c r="F3092">
        <v>9133</v>
      </c>
      <c r="G3092">
        <v>9400</v>
      </c>
      <c r="H3092">
        <v>9370</v>
      </c>
      <c r="I3092">
        <v>9900</v>
      </c>
      <c r="J3092">
        <v>9940</v>
      </c>
    </row>
    <row r="3093" spans="1:10" x14ac:dyDescent="0.25">
      <c r="A3093" s="2">
        <v>37508</v>
      </c>
      <c r="B3093">
        <v>8865</v>
      </c>
      <c r="C3093">
        <v>8900</v>
      </c>
      <c r="D3093">
        <v>8963</v>
      </c>
      <c r="E3093">
        <v>9045</v>
      </c>
      <c r="F3093">
        <v>9135</v>
      </c>
      <c r="G3093">
        <v>9405</v>
      </c>
      <c r="H3093">
        <v>9370</v>
      </c>
      <c r="I3093">
        <v>9910</v>
      </c>
      <c r="J3093">
        <v>9940</v>
      </c>
    </row>
    <row r="3094" spans="1:10" x14ac:dyDescent="0.25">
      <c r="A3094" s="2">
        <v>37505</v>
      </c>
      <c r="B3094">
        <v>8865</v>
      </c>
      <c r="C3094">
        <v>8895</v>
      </c>
      <c r="D3094">
        <v>8953</v>
      </c>
      <c r="E3094">
        <v>9048</v>
      </c>
      <c r="F3094">
        <v>9133</v>
      </c>
      <c r="G3094">
        <v>9380</v>
      </c>
      <c r="H3094">
        <v>9370</v>
      </c>
      <c r="I3094">
        <v>9900</v>
      </c>
      <c r="J3094">
        <v>9940</v>
      </c>
    </row>
    <row r="3095" spans="1:10" x14ac:dyDescent="0.25">
      <c r="A3095" s="2">
        <v>37504</v>
      </c>
      <c r="B3095">
        <v>8863</v>
      </c>
      <c r="C3095">
        <v>8896</v>
      </c>
      <c r="D3095">
        <v>8955</v>
      </c>
      <c r="E3095">
        <v>9035</v>
      </c>
      <c r="F3095">
        <v>9125</v>
      </c>
      <c r="G3095">
        <v>9395</v>
      </c>
      <c r="H3095">
        <v>9370</v>
      </c>
      <c r="I3095">
        <v>9905</v>
      </c>
      <c r="J3095">
        <v>9940</v>
      </c>
    </row>
    <row r="3096" spans="1:10" x14ac:dyDescent="0.25">
      <c r="A3096" s="2">
        <v>37503</v>
      </c>
      <c r="B3096">
        <v>8870</v>
      </c>
      <c r="C3096">
        <v>8885</v>
      </c>
      <c r="D3096">
        <v>8965</v>
      </c>
      <c r="E3096">
        <v>9045</v>
      </c>
      <c r="F3096">
        <v>9125</v>
      </c>
      <c r="G3096">
        <v>9395</v>
      </c>
      <c r="H3096">
        <v>9370</v>
      </c>
      <c r="I3096">
        <v>9915</v>
      </c>
      <c r="J3096">
        <v>9940</v>
      </c>
    </row>
    <row r="3097" spans="1:10" x14ac:dyDescent="0.25">
      <c r="A3097" s="2">
        <v>37502</v>
      </c>
      <c r="B3097">
        <v>8840</v>
      </c>
      <c r="C3097">
        <v>8865</v>
      </c>
      <c r="D3097">
        <v>8935</v>
      </c>
      <c r="E3097">
        <v>9015</v>
      </c>
      <c r="F3097">
        <v>9105</v>
      </c>
      <c r="G3097">
        <v>9380</v>
      </c>
      <c r="H3097">
        <v>9370</v>
      </c>
      <c r="I3097">
        <v>9885</v>
      </c>
      <c r="J3097">
        <v>9940</v>
      </c>
    </row>
    <row r="3098" spans="1:10" x14ac:dyDescent="0.25">
      <c r="A3098" s="2">
        <v>37501</v>
      </c>
      <c r="B3098">
        <v>8851</v>
      </c>
      <c r="C3098">
        <v>8875</v>
      </c>
      <c r="D3098">
        <v>8955</v>
      </c>
      <c r="E3098">
        <v>9035</v>
      </c>
      <c r="F3098">
        <v>9115</v>
      </c>
      <c r="G3098">
        <v>9400</v>
      </c>
      <c r="H3098">
        <v>9370</v>
      </c>
      <c r="I3098">
        <v>9905</v>
      </c>
      <c r="J3098">
        <v>9940</v>
      </c>
    </row>
    <row r="3099" spans="1:10" x14ac:dyDescent="0.25">
      <c r="A3099" s="2">
        <v>37498</v>
      </c>
      <c r="B3099">
        <v>8860</v>
      </c>
      <c r="C3099">
        <v>8890</v>
      </c>
      <c r="D3099">
        <v>8970</v>
      </c>
      <c r="E3099">
        <v>9050</v>
      </c>
      <c r="F3099">
        <v>9140</v>
      </c>
      <c r="G3099">
        <v>9415</v>
      </c>
      <c r="H3099">
        <v>9370</v>
      </c>
      <c r="I3099">
        <v>9920</v>
      </c>
      <c r="J3099">
        <v>9940</v>
      </c>
    </row>
    <row r="3100" spans="1:10" x14ac:dyDescent="0.25">
      <c r="A3100" s="2">
        <v>37497</v>
      </c>
      <c r="B3100">
        <v>8865</v>
      </c>
      <c r="C3100">
        <v>8900</v>
      </c>
      <c r="D3100">
        <v>8985</v>
      </c>
      <c r="E3100">
        <v>9065</v>
      </c>
      <c r="F3100">
        <v>9155</v>
      </c>
      <c r="G3100">
        <v>9430</v>
      </c>
      <c r="H3100">
        <v>9370</v>
      </c>
      <c r="I3100">
        <v>9935</v>
      </c>
      <c r="J3100">
        <v>9940</v>
      </c>
    </row>
    <row r="3101" spans="1:10" x14ac:dyDescent="0.25">
      <c r="A3101" s="2">
        <v>37496</v>
      </c>
      <c r="B3101">
        <v>8886</v>
      </c>
      <c r="C3101">
        <v>8915</v>
      </c>
      <c r="D3101">
        <v>8995</v>
      </c>
      <c r="E3101">
        <v>9075</v>
      </c>
      <c r="F3101">
        <v>9165</v>
      </c>
      <c r="G3101">
        <v>9440</v>
      </c>
      <c r="H3101">
        <v>9370</v>
      </c>
      <c r="I3101">
        <v>9945</v>
      </c>
      <c r="J3101">
        <v>9940</v>
      </c>
    </row>
    <row r="3102" spans="1:10" x14ac:dyDescent="0.25">
      <c r="A3102" s="2">
        <v>37495</v>
      </c>
      <c r="B3102">
        <v>8885</v>
      </c>
      <c r="C3102">
        <v>8930</v>
      </c>
      <c r="D3102">
        <v>9025</v>
      </c>
      <c r="E3102">
        <v>9085</v>
      </c>
      <c r="F3102">
        <v>9185</v>
      </c>
      <c r="G3102">
        <v>9470</v>
      </c>
      <c r="H3102">
        <v>9370</v>
      </c>
      <c r="I3102">
        <v>9975</v>
      </c>
      <c r="J3102">
        <v>9940</v>
      </c>
    </row>
    <row r="3103" spans="1:10" x14ac:dyDescent="0.25">
      <c r="A3103" s="2">
        <v>37494</v>
      </c>
      <c r="B3103">
        <v>8920</v>
      </c>
      <c r="C3103">
        <v>8935</v>
      </c>
      <c r="D3103">
        <v>9035</v>
      </c>
      <c r="E3103">
        <v>9105</v>
      </c>
      <c r="F3103">
        <v>9205</v>
      </c>
      <c r="G3103">
        <v>9490</v>
      </c>
      <c r="H3103">
        <v>9370</v>
      </c>
      <c r="I3103">
        <v>9985</v>
      </c>
      <c r="J3103">
        <v>9940</v>
      </c>
    </row>
    <row r="3104" spans="1:10" x14ac:dyDescent="0.25">
      <c r="A3104" s="2">
        <v>37491</v>
      </c>
      <c r="B3104">
        <v>8885</v>
      </c>
      <c r="C3104">
        <v>8900</v>
      </c>
      <c r="D3104">
        <v>8975</v>
      </c>
      <c r="E3104">
        <v>9045</v>
      </c>
      <c r="F3104">
        <v>9145</v>
      </c>
      <c r="G3104">
        <v>9430</v>
      </c>
      <c r="H3104">
        <v>9370</v>
      </c>
      <c r="I3104">
        <v>9925</v>
      </c>
      <c r="J3104">
        <v>9940</v>
      </c>
    </row>
    <row r="3105" spans="1:10" x14ac:dyDescent="0.25">
      <c r="A3105" s="2">
        <v>37490</v>
      </c>
      <c r="B3105">
        <v>8845</v>
      </c>
      <c r="C3105">
        <v>8875</v>
      </c>
      <c r="D3105">
        <v>8955</v>
      </c>
      <c r="E3105">
        <v>9045</v>
      </c>
      <c r="F3105">
        <v>9135</v>
      </c>
      <c r="G3105">
        <v>9410</v>
      </c>
      <c r="H3105">
        <v>9370</v>
      </c>
      <c r="I3105">
        <v>9935</v>
      </c>
      <c r="J3105">
        <v>9940</v>
      </c>
    </row>
    <row r="3106" spans="1:10" x14ac:dyDescent="0.25">
      <c r="A3106" s="2">
        <v>37489</v>
      </c>
      <c r="B3106">
        <v>8865</v>
      </c>
      <c r="C3106">
        <v>8865</v>
      </c>
      <c r="D3106">
        <v>8925</v>
      </c>
      <c r="E3106">
        <v>9015</v>
      </c>
      <c r="F3106">
        <v>9105</v>
      </c>
      <c r="G3106">
        <v>9380</v>
      </c>
      <c r="H3106">
        <v>9370</v>
      </c>
      <c r="I3106">
        <v>9905</v>
      </c>
      <c r="J3106">
        <v>9940</v>
      </c>
    </row>
    <row r="3107" spans="1:10" x14ac:dyDescent="0.25">
      <c r="A3107" s="2">
        <v>37488</v>
      </c>
      <c r="B3107">
        <v>8860</v>
      </c>
      <c r="C3107">
        <v>8875</v>
      </c>
      <c r="D3107">
        <v>8950</v>
      </c>
      <c r="E3107">
        <v>9040</v>
      </c>
      <c r="F3107">
        <v>9130</v>
      </c>
      <c r="G3107">
        <v>9425</v>
      </c>
      <c r="H3107">
        <v>9370</v>
      </c>
      <c r="I3107">
        <v>9980</v>
      </c>
      <c r="J3107">
        <v>9940</v>
      </c>
    </row>
    <row r="3108" spans="1:10" x14ac:dyDescent="0.25">
      <c r="A3108" s="2">
        <v>37487</v>
      </c>
      <c r="B3108">
        <v>8845</v>
      </c>
      <c r="C3108">
        <v>8860</v>
      </c>
      <c r="D3108">
        <v>8945</v>
      </c>
      <c r="E3108">
        <v>9035</v>
      </c>
      <c r="F3108">
        <v>9125</v>
      </c>
      <c r="G3108">
        <v>9420</v>
      </c>
      <c r="H3108">
        <v>9370</v>
      </c>
      <c r="I3108">
        <v>9975</v>
      </c>
      <c r="J3108">
        <v>9940</v>
      </c>
    </row>
    <row r="3109" spans="1:10" x14ac:dyDescent="0.25">
      <c r="A3109" s="2">
        <v>37484</v>
      </c>
      <c r="B3109">
        <v>8828</v>
      </c>
      <c r="C3109">
        <v>8865</v>
      </c>
      <c r="D3109">
        <v>8935</v>
      </c>
      <c r="E3109">
        <v>9025</v>
      </c>
      <c r="F3109">
        <v>9115</v>
      </c>
      <c r="G3109">
        <v>9410</v>
      </c>
      <c r="H3109">
        <v>9370</v>
      </c>
      <c r="I3109">
        <v>9965</v>
      </c>
      <c r="J3109">
        <v>9940</v>
      </c>
    </row>
    <row r="3110" spans="1:10" x14ac:dyDescent="0.25">
      <c r="A3110" s="2">
        <v>37483</v>
      </c>
      <c r="B3110">
        <v>8858</v>
      </c>
      <c r="C3110">
        <v>8885</v>
      </c>
      <c r="D3110">
        <v>9030</v>
      </c>
      <c r="E3110">
        <v>9055</v>
      </c>
      <c r="F3110">
        <v>9220</v>
      </c>
      <c r="G3110">
        <v>9430</v>
      </c>
      <c r="H3110">
        <v>9370</v>
      </c>
      <c r="I3110">
        <v>9950</v>
      </c>
      <c r="J3110">
        <v>9940</v>
      </c>
    </row>
    <row r="3111" spans="1:10" x14ac:dyDescent="0.25">
      <c r="A3111" s="2">
        <v>37482</v>
      </c>
      <c r="B3111">
        <v>8775</v>
      </c>
      <c r="C3111">
        <v>8865</v>
      </c>
      <c r="D3111">
        <v>8945</v>
      </c>
      <c r="E3111">
        <v>9035</v>
      </c>
      <c r="F3111">
        <v>9125</v>
      </c>
      <c r="G3111">
        <v>9440</v>
      </c>
      <c r="H3111">
        <v>9370</v>
      </c>
      <c r="I3111">
        <v>9980</v>
      </c>
      <c r="J3111">
        <v>9920</v>
      </c>
    </row>
    <row r="3112" spans="1:10" x14ac:dyDescent="0.25">
      <c r="A3112" s="2">
        <v>37481</v>
      </c>
      <c r="B3112">
        <v>8880</v>
      </c>
      <c r="C3112">
        <v>8895</v>
      </c>
      <c r="D3112">
        <v>8970</v>
      </c>
      <c r="E3112">
        <v>9065</v>
      </c>
      <c r="F3112">
        <v>9160</v>
      </c>
      <c r="G3112">
        <v>9465</v>
      </c>
      <c r="H3112">
        <v>9370</v>
      </c>
      <c r="I3112">
        <v>9980</v>
      </c>
      <c r="J3112">
        <v>9945</v>
      </c>
    </row>
    <row r="3113" spans="1:10" x14ac:dyDescent="0.25">
      <c r="A3113" s="2">
        <v>37480</v>
      </c>
      <c r="B3113">
        <v>8850</v>
      </c>
      <c r="C3113">
        <v>8890</v>
      </c>
      <c r="D3113">
        <v>8960</v>
      </c>
      <c r="E3113">
        <v>9060</v>
      </c>
      <c r="F3113">
        <v>9160</v>
      </c>
      <c r="G3113">
        <v>9455</v>
      </c>
      <c r="H3113">
        <v>9370</v>
      </c>
      <c r="I3113">
        <v>10010</v>
      </c>
      <c r="J3113">
        <v>9935</v>
      </c>
    </row>
    <row r="3114" spans="1:10" x14ac:dyDescent="0.25">
      <c r="A3114" s="2">
        <v>37477</v>
      </c>
      <c r="B3114">
        <v>8965</v>
      </c>
      <c r="C3114">
        <v>9020</v>
      </c>
      <c r="D3114">
        <v>9105</v>
      </c>
      <c r="E3114">
        <v>9190</v>
      </c>
      <c r="F3114">
        <v>9290</v>
      </c>
      <c r="G3114">
        <v>9585</v>
      </c>
      <c r="H3114">
        <v>9370</v>
      </c>
      <c r="I3114">
        <v>10140</v>
      </c>
      <c r="J3114">
        <v>12700</v>
      </c>
    </row>
    <row r="3115" spans="1:10" x14ac:dyDescent="0.25">
      <c r="A3115" s="2">
        <v>37476</v>
      </c>
      <c r="B3115">
        <v>8975</v>
      </c>
      <c r="C3115">
        <v>9020</v>
      </c>
      <c r="D3115">
        <v>9090</v>
      </c>
      <c r="E3115">
        <v>9195</v>
      </c>
      <c r="F3115">
        <v>9280</v>
      </c>
      <c r="G3115">
        <v>9590</v>
      </c>
      <c r="H3115">
        <v>9370</v>
      </c>
      <c r="I3115">
        <v>10090</v>
      </c>
      <c r="J3115">
        <v>12700</v>
      </c>
    </row>
    <row r="3116" spans="1:10" x14ac:dyDescent="0.25">
      <c r="A3116" s="2">
        <v>37475</v>
      </c>
      <c r="B3116">
        <v>9060</v>
      </c>
      <c r="C3116">
        <v>9105</v>
      </c>
      <c r="D3116">
        <v>9185</v>
      </c>
      <c r="E3116">
        <v>9285</v>
      </c>
      <c r="F3116">
        <v>9390</v>
      </c>
      <c r="G3116">
        <v>9660</v>
      </c>
      <c r="H3116">
        <v>9370</v>
      </c>
      <c r="I3116">
        <v>10175</v>
      </c>
      <c r="J3116">
        <v>12700</v>
      </c>
    </row>
    <row r="3117" spans="1:10" x14ac:dyDescent="0.25">
      <c r="A3117" s="2">
        <v>37474</v>
      </c>
      <c r="B3117">
        <v>9095</v>
      </c>
      <c r="C3117">
        <v>9100</v>
      </c>
      <c r="D3117">
        <v>9195</v>
      </c>
      <c r="E3117">
        <v>9295</v>
      </c>
      <c r="F3117">
        <v>9395</v>
      </c>
      <c r="G3117">
        <v>9670</v>
      </c>
      <c r="H3117">
        <v>9370</v>
      </c>
      <c r="I3117">
        <v>10180</v>
      </c>
      <c r="J3117">
        <v>12700</v>
      </c>
    </row>
    <row r="3118" spans="1:10" x14ac:dyDescent="0.25">
      <c r="A3118" s="2">
        <v>37473</v>
      </c>
      <c r="B3118">
        <v>9088</v>
      </c>
      <c r="C3118">
        <v>9115</v>
      </c>
      <c r="D3118">
        <v>9192</v>
      </c>
      <c r="E3118">
        <v>9295</v>
      </c>
      <c r="F3118">
        <v>9397</v>
      </c>
      <c r="G3118">
        <v>9700</v>
      </c>
      <c r="H3118">
        <v>9370</v>
      </c>
      <c r="I3118">
        <v>10250</v>
      </c>
      <c r="J3118">
        <v>12700</v>
      </c>
    </row>
    <row r="3119" spans="1:10" x14ac:dyDescent="0.25">
      <c r="A3119" s="2">
        <v>37470</v>
      </c>
      <c r="B3119">
        <v>9075</v>
      </c>
      <c r="C3119">
        <v>9145</v>
      </c>
      <c r="D3119">
        <v>9258</v>
      </c>
      <c r="E3119">
        <v>9335</v>
      </c>
      <c r="F3119">
        <v>9463</v>
      </c>
      <c r="G3119">
        <v>9740</v>
      </c>
      <c r="H3119">
        <v>9370</v>
      </c>
      <c r="I3119">
        <v>10255</v>
      </c>
      <c r="J3119">
        <v>12700</v>
      </c>
    </row>
    <row r="3120" spans="1:10" x14ac:dyDescent="0.25">
      <c r="A3120" s="2">
        <v>37469</v>
      </c>
      <c r="B3120">
        <v>9135</v>
      </c>
      <c r="C3120">
        <v>9160</v>
      </c>
      <c r="D3120">
        <v>9300</v>
      </c>
      <c r="E3120">
        <v>9350</v>
      </c>
      <c r="F3120">
        <v>9450</v>
      </c>
      <c r="G3120">
        <v>9735</v>
      </c>
      <c r="H3120">
        <v>9370</v>
      </c>
      <c r="I3120">
        <v>10270</v>
      </c>
      <c r="J3120">
        <v>12700</v>
      </c>
    </row>
    <row r="3121" spans="1:10" x14ac:dyDescent="0.25">
      <c r="A3121" s="2">
        <v>37468</v>
      </c>
      <c r="B3121">
        <v>9065</v>
      </c>
      <c r="C3121">
        <v>9090</v>
      </c>
      <c r="D3121">
        <v>9175</v>
      </c>
      <c r="E3121">
        <v>9275</v>
      </c>
      <c r="F3121">
        <v>9375</v>
      </c>
      <c r="G3121">
        <v>9660</v>
      </c>
      <c r="H3121">
        <v>9370</v>
      </c>
      <c r="I3121">
        <v>10150</v>
      </c>
      <c r="J3121">
        <v>12700</v>
      </c>
    </row>
    <row r="3122" spans="1:10" x14ac:dyDescent="0.25">
      <c r="A3122" s="2">
        <v>37467</v>
      </c>
      <c r="B3122">
        <v>9125</v>
      </c>
      <c r="C3122">
        <v>9145</v>
      </c>
      <c r="D3122">
        <v>9225</v>
      </c>
      <c r="E3122">
        <v>9325</v>
      </c>
      <c r="F3122">
        <v>9425</v>
      </c>
      <c r="G3122">
        <v>9750</v>
      </c>
      <c r="H3122">
        <v>9370</v>
      </c>
      <c r="I3122">
        <v>10270</v>
      </c>
      <c r="J3122">
        <v>12700</v>
      </c>
    </row>
    <row r="3123" spans="1:10" x14ac:dyDescent="0.25">
      <c r="A3123" s="2">
        <v>37466</v>
      </c>
      <c r="B3123">
        <v>9250</v>
      </c>
      <c r="C3123">
        <v>9290</v>
      </c>
      <c r="D3123">
        <v>9400</v>
      </c>
      <c r="E3123">
        <v>9500</v>
      </c>
      <c r="F3123">
        <v>9600</v>
      </c>
      <c r="G3123">
        <v>9875</v>
      </c>
      <c r="H3123">
        <v>9370</v>
      </c>
      <c r="I3123">
        <v>10375</v>
      </c>
      <c r="J3123">
        <v>12700</v>
      </c>
    </row>
    <row r="3124" spans="1:10" x14ac:dyDescent="0.25">
      <c r="A3124" s="2">
        <v>37463</v>
      </c>
      <c r="B3124">
        <v>9150</v>
      </c>
      <c r="C3124">
        <v>9135</v>
      </c>
      <c r="D3124">
        <v>9258</v>
      </c>
      <c r="E3124">
        <v>9355</v>
      </c>
      <c r="F3124">
        <v>9460</v>
      </c>
      <c r="G3124">
        <v>9735</v>
      </c>
      <c r="H3124">
        <v>9370</v>
      </c>
      <c r="I3124">
        <v>10225</v>
      </c>
      <c r="J3124">
        <v>12700</v>
      </c>
    </row>
    <row r="3125" spans="1:10" x14ac:dyDescent="0.25">
      <c r="A3125" s="2">
        <v>37462</v>
      </c>
      <c r="B3125">
        <v>9005</v>
      </c>
      <c r="C3125">
        <v>9025</v>
      </c>
      <c r="D3125">
        <v>9105</v>
      </c>
      <c r="E3125">
        <v>9195</v>
      </c>
      <c r="F3125">
        <v>9295</v>
      </c>
      <c r="G3125">
        <v>9600</v>
      </c>
      <c r="H3125">
        <v>9370</v>
      </c>
      <c r="I3125">
        <v>10100</v>
      </c>
      <c r="J3125">
        <v>12700</v>
      </c>
    </row>
    <row r="3126" spans="1:10" x14ac:dyDescent="0.25">
      <c r="A3126" s="2">
        <v>37461</v>
      </c>
      <c r="B3126">
        <v>9063</v>
      </c>
      <c r="C3126">
        <v>9005</v>
      </c>
      <c r="D3126">
        <v>9105</v>
      </c>
      <c r="E3126">
        <v>9195</v>
      </c>
      <c r="F3126">
        <v>9295</v>
      </c>
      <c r="G3126">
        <v>9580</v>
      </c>
      <c r="H3126">
        <v>9370</v>
      </c>
      <c r="I3126">
        <v>10075</v>
      </c>
      <c r="J3126">
        <v>12700</v>
      </c>
    </row>
    <row r="3127" spans="1:10" x14ac:dyDescent="0.25">
      <c r="A3127" s="2">
        <v>37460</v>
      </c>
      <c r="B3127">
        <v>9005</v>
      </c>
      <c r="C3127">
        <v>9020</v>
      </c>
      <c r="D3127">
        <v>9095</v>
      </c>
      <c r="E3127">
        <v>9195</v>
      </c>
      <c r="F3127">
        <v>9275</v>
      </c>
      <c r="G3127">
        <v>9570</v>
      </c>
      <c r="H3127">
        <v>9370</v>
      </c>
      <c r="I3127">
        <v>9995</v>
      </c>
      <c r="J3127">
        <v>12700</v>
      </c>
    </row>
    <row r="3128" spans="1:10" x14ac:dyDescent="0.25">
      <c r="A3128" s="2">
        <v>37459</v>
      </c>
      <c r="B3128">
        <v>8818</v>
      </c>
      <c r="C3128">
        <v>8845</v>
      </c>
      <c r="D3128">
        <v>8920</v>
      </c>
      <c r="E3128">
        <v>9005</v>
      </c>
      <c r="F3128">
        <v>9095</v>
      </c>
      <c r="G3128">
        <v>9390</v>
      </c>
      <c r="H3128">
        <v>9370</v>
      </c>
      <c r="I3128">
        <v>9830</v>
      </c>
      <c r="J3128">
        <v>12700</v>
      </c>
    </row>
    <row r="3129" spans="1:10" x14ac:dyDescent="0.25">
      <c r="A3129" s="2">
        <v>37456</v>
      </c>
      <c r="B3129">
        <v>8775</v>
      </c>
      <c r="C3129">
        <v>8825</v>
      </c>
      <c r="D3129">
        <v>8895</v>
      </c>
      <c r="E3129">
        <v>8990</v>
      </c>
      <c r="F3129">
        <v>9080</v>
      </c>
      <c r="G3129">
        <v>9365</v>
      </c>
      <c r="H3129">
        <v>9370</v>
      </c>
      <c r="I3129">
        <v>9835</v>
      </c>
      <c r="J3129">
        <v>12700</v>
      </c>
    </row>
    <row r="3130" spans="1:10" x14ac:dyDescent="0.25">
      <c r="A3130" s="2">
        <v>37455</v>
      </c>
      <c r="B3130">
        <v>8915</v>
      </c>
      <c r="C3130">
        <v>8915</v>
      </c>
      <c r="D3130">
        <v>8985</v>
      </c>
      <c r="E3130">
        <v>9075</v>
      </c>
      <c r="F3130">
        <v>9175</v>
      </c>
      <c r="G3130">
        <v>9470</v>
      </c>
      <c r="H3130">
        <v>9370</v>
      </c>
      <c r="I3130">
        <v>9945</v>
      </c>
      <c r="J3130">
        <v>12700</v>
      </c>
    </row>
    <row r="3131" spans="1:10" x14ac:dyDescent="0.25">
      <c r="A3131" s="2">
        <v>37454</v>
      </c>
      <c r="B3131">
        <v>8965</v>
      </c>
      <c r="C3131">
        <v>8995</v>
      </c>
      <c r="D3131">
        <v>9045</v>
      </c>
      <c r="E3131">
        <v>9145</v>
      </c>
      <c r="F3131">
        <v>9245</v>
      </c>
      <c r="G3131">
        <v>9550</v>
      </c>
      <c r="H3131">
        <v>9370</v>
      </c>
      <c r="I3131">
        <v>10028</v>
      </c>
      <c r="J3131">
        <v>12700</v>
      </c>
    </row>
    <row r="3132" spans="1:10" x14ac:dyDescent="0.25">
      <c r="A3132" s="2">
        <v>37453</v>
      </c>
      <c r="B3132">
        <v>9040</v>
      </c>
      <c r="C3132">
        <v>9060</v>
      </c>
      <c r="D3132">
        <v>9145</v>
      </c>
      <c r="E3132">
        <v>9255</v>
      </c>
      <c r="F3132">
        <v>9335</v>
      </c>
      <c r="G3132">
        <v>9615</v>
      </c>
      <c r="H3132">
        <v>9370</v>
      </c>
      <c r="I3132">
        <v>10070</v>
      </c>
      <c r="J3132">
        <v>12700</v>
      </c>
    </row>
    <row r="3133" spans="1:10" x14ac:dyDescent="0.25">
      <c r="A3133" s="2">
        <v>37452</v>
      </c>
      <c r="B3133">
        <v>9055</v>
      </c>
      <c r="C3133">
        <v>9095</v>
      </c>
      <c r="D3133">
        <v>9165</v>
      </c>
      <c r="E3133">
        <v>9255</v>
      </c>
      <c r="F3133">
        <v>9365</v>
      </c>
      <c r="G3133">
        <v>9630</v>
      </c>
      <c r="H3133">
        <v>9370</v>
      </c>
      <c r="I3133">
        <v>10225</v>
      </c>
      <c r="J3133">
        <v>12700</v>
      </c>
    </row>
    <row r="3134" spans="1:10" x14ac:dyDescent="0.25">
      <c r="A3134" s="2">
        <v>37449</v>
      </c>
      <c r="B3134">
        <v>9095</v>
      </c>
      <c r="C3134">
        <v>9105</v>
      </c>
      <c r="D3134">
        <v>9235</v>
      </c>
      <c r="E3134">
        <v>9330</v>
      </c>
      <c r="F3134">
        <v>9415</v>
      </c>
      <c r="G3134">
        <v>9700</v>
      </c>
      <c r="H3134">
        <v>9370</v>
      </c>
      <c r="I3134">
        <v>10200</v>
      </c>
      <c r="J3134">
        <v>12700</v>
      </c>
    </row>
    <row r="3135" spans="1:10" x14ac:dyDescent="0.25">
      <c r="A3135" s="2">
        <v>37448</v>
      </c>
      <c r="B3135">
        <v>9125</v>
      </c>
      <c r="C3135">
        <v>9155</v>
      </c>
      <c r="D3135">
        <v>9240</v>
      </c>
      <c r="E3135">
        <v>9350</v>
      </c>
      <c r="F3135">
        <v>9470</v>
      </c>
      <c r="G3135">
        <v>9700</v>
      </c>
      <c r="H3135">
        <v>9370</v>
      </c>
      <c r="I3135">
        <v>10155</v>
      </c>
      <c r="J3135">
        <v>12700</v>
      </c>
    </row>
    <row r="3136" spans="1:10" x14ac:dyDescent="0.25">
      <c r="A3136" s="2">
        <v>37447</v>
      </c>
      <c r="B3136">
        <v>8908</v>
      </c>
      <c r="C3136">
        <v>8925</v>
      </c>
      <c r="D3136">
        <v>9015</v>
      </c>
      <c r="E3136">
        <v>9115</v>
      </c>
      <c r="F3136">
        <v>9225</v>
      </c>
      <c r="G3136">
        <v>9500</v>
      </c>
      <c r="H3136">
        <v>9370</v>
      </c>
      <c r="I3136">
        <v>10000</v>
      </c>
      <c r="J3136">
        <v>12700</v>
      </c>
    </row>
    <row r="3137" spans="1:10" x14ac:dyDescent="0.25">
      <c r="A3137" s="2">
        <v>37446</v>
      </c>
      <c r="B3137">
        <v>8910</v>
      </c>
      <c r="C3137">
        <v>8940</v>
      </c>
      <c r="D3137">
        <v>9005</v>
      </c>
      <c r="E3137">
        <v>9125</v>
      </c>
      <c r="F3137">
        <v>9180</v>
      </c>
      <c r="G3137">
        <v>9430</v>
      </c>
      <c r="H3137">
        <v>9370</v>
      </c>
      <c r="I3137">
        <v>9900</v>
      </c>
      <c r="J3137">
        <v>12700</v>
      </c>
    </row>
    <row r="3138" spans="1:10" x14ac:dyDescent="0.25">
      <c r="A3138" s="2">
        <v>37445</v>
      </c>
      <c r="B3138">
        <v>8900</v>
      </c>
      <c r="C3138">
        <v>8925</v>
      </c>
      <c r="D3138">
        <v>8965</v>
      </c>
      <c r="E3138">
        <v>9105</v>
      </c>
      <c r="F3138">
        <v>9205</v>
      </c>
      <c r="G3138">
        <v>9465</v>
      </c>
      <c r="H3138">
        <v>9370</v>
      </c>
      <c r="I3138">
        <v>9955</v>
      </c>
      <c r="J3138">
        <v>12700</v>
      </c>
    </row>
    <row r="3139" spans="1:10" x14ac:dyDescent="0.25">
      <c r="A3139" s="2">
        <v>37442</v>
      </c>
      <c r="B3139">
        <v>8860</v>
      </c>
      <c r="C3139">
        <v>8875</v>
      </c>
      <c r="D3139">
        <v>8958</v>
      </c>
      <c r="E3139">
        <v>9055</v>
      </c>
      <c r="F3139">
        <v>9155</v>
      </c>
      <c r="G3139">
        <v>9415</v>
      </c>
      <c r="H3139">
        <v>9370</v>
      </c>
      <c r="I3139">
        <v>9935</v>
      </c>
      <c r="J3139">
        <v>12700</v>
      </c>
    </row>
    <row r="3140" spans="1:10" x14ac:dyDescent="0.25">
      <c r="A3140" s="2">
        <v>37441</v>
      </c>
      <c r="B3140">
        <v>8855</v>
      </c>
      <c r="C3140">
        <v>8880</v>
      </c>
      <c r="D3140">
        <v>8975</v>
      </c>
      <c r="E3140">
        <v>9075</v>
      </c>
      <c r="F3140">
        <v>9175</v>
      </c>
      <c r="G3140">
        <v>9450</v>
      </c>
      <c r="H3140">
        <v>9370</v>
      </c>
      <c r="I3140">
        <v>9950</v>
      </c>
      <c r="J3140">
        <v>12700</v>
      </c>
    </row>
    <row r="3141" spans="1:10" x14ac:dyDescent="0.25">
      <c r="A3141" s="2">
        <v>37440</v>
      </c>
      <c r="B3141">
        <v>8965</v>
      </c>
      <c r="C3141">
        <v>8990</v>
      </c>
      <c r="D3141">
        <v>9105</v>
      </c>
      <c r="E3141">
        <v>9205</v>
      </c>
      <c r="F3141">
        <v>9315</v>
      </c>
      <c r="G3141">
        <v>9550</v>
      </c>
      <c r="H3141">
        <v>9370</v>
      </c>
      <c r="I3141">
        <v>10070</v>
      </c>
      <c r="J3141">
        <v>12700</v>
      </c>
    </row>
    <row r="3142" spans="1:10" x14ac:dyDescent="0.25">
      <c r="A3142" s="2">
        <v>37439</v>
      </c>
      <c r="B3142">
        <v>8810</v>
      </c>
      <c r="C3142">
        <v>8825</v>
      </c>
      <c r="D3142">
        <v>8910</v>
      </c>
      <c r="E3142">
        <v>9015</v>
      </c>
      <c r="F3142">
        <v>8975</v>
      </c>
      <c r="G3142">
        <v>9375</v>
      </c>
      <c r="H3142">
        <v>9370</v>
      </c>
      <c r="I3142">
        <v>9870</v>
      </c>
      <c r="J3142">
        <v>12700</v>
      </c>
    </row>
    <row r="3143" spans="1:10" x14ac:dyDescent="0.25">
      <c r="A3143" s="2">
        <v>37438</v>
      </c>
      <c r="B3143">
        <v>8710</v>
      </c>
      <c r="C3143">
        <v>8730</v>
      </c>
      <c r="D3143">
        <v>8825</v>
      </c>
      <c r="E3143">
        <v>8905</v>
      </c>
      <c r="F3143">
        <v>9005</v>
      </c>
      <c r="G3143">
        <v>9250</v>
      </c>
      <c r="H3143">
        <v>9370</v>
      </c>
      <c r="I3143">
        <v>9770</v>
      </c>
      <c r="J3143">
        <v>12700</v>
      </c>
    </row>
    <row r="3144" spans="1:10" x14ac:dyDescent="0.25">
      <c r="A3144" s="2">
        <v>37435</v>
      </c>
      <c r="B3144">
        <v>8713</v>
      </c>
      <c r="C3144">
        <v>8723</v>
      </c>
      <c r="D3144">
        <v>8825</v>
      </c>
      <c r="E3144">
        <v>8915</v>
      </c>
      <c r="F3144">
        <v>9025</v>
      </c>
      <c r="G3144">
        <v>9280</v>
      </c>
      <c r="H3144">
        <v>9370</v>
      </c>
      <c r="I3144">
        <v>9750</v>
      </c>
      <c r="J3144">
        <v>12700</v>
      </c>
    </row>
    <row r="3145" spans="1:10" x14ac:dyDescent="0.25">
      <c r="A3145" s="2">
        <v>37434</v>
      </c>
      <c r="B3145">
        <v>8640</v>
      </c>
      <c r="C3145">
        <v>8710</v>
      </c>
      <c r="D3145">
        <v>8825</v>
      </c>
      <c r="E3145">
        <v>8900</v>
      </c>
      <c r="F3145">
        <v>9005</v>
      </c>
      <c r="G3145">
        <v>9260</v>
      </c>
      <c r="H3145">
        <v>9370</v>
      </c>
      <c r="I3145">
        <v>9740</v>
      </c>
      <c r="J3145">
        <v>12700</v>
      </c>
    </row>
    <row r="3146" spans="1:10" x14ac:dyDescent="0.25">
      <c r="A3146" s="2">
        <v>37433</v>
      </c>
      <c r="B3146">
        <v>8680</v>
      </c>
      <c r="C3146">
        <v>8715</v>
      </c>
      <c r="D3146">
        <v>8685</v>
      </c>
      <c r="E3146">
        <v>8880</v>
      </c>
      <c r="F3146">
        <v>8995</v>
      </c>
      <c r="G3146">
        <v>9260</v>
      </c>
      <c r="H3146">
        <v>9370</v>
      </c>
      <c r="I3146">
        <v>9560</v>
      </c>
      <c r="J3146">
        <v>12700</v>
      </c>
    </row>
    <row r="3147" spans="1:10" x14ac:dyDescent="0.25">
      <c r="A3147" s="2">
        <v>37432</v>
      </c>
      <c r="B3147">
        <v>8658</v>
      </c>
      <c r="C3147">
        <v>8720</v>
      </c>
      <c r="D3147">
        <v>8795</v>
      </c>
      <c r="E3147">
        <v>8880</v>
      </c>
      <c r="F3147">
        <v>8975</v>
      </c>
      <c r="G3147">
        <v>9230</v>
      </c>
      <c r="H3147">
        <v>9370</v>
      </c>
      <c r="I3147">
        <v>9725</v>
      </c>
      <c r="J3147">
        <v>12700</v>
      </c>
    </row>
    <row r="3148" spans="1:10" x14ac:dyDescent="0.25">
      <c r="A3148" s="2">
        <v>37431</v>
      </c>
      <c r="B3148">
        <v>8585</v>
      </c>
      <c r="C3148">
        <v>8600</v>
      </c>
      <c r="D3148">
        <v>8705</v>
      </c>
      <c r="E3148">
        <v>8775</v>
      </c>
      <c r="F3148">
        <v>8895</v>
      </c>
      <c r="G3148">
        <v>9110</v>
      </c>
      <c r="H3148">
        <v>9370</v>
      </c>
      <c r="I3148">
        <v>9593</v>
      </c>
      <c r="J3148">
        <v>12700</v>
      </c>
    </row>
    <row r="3149" spans="1:10" x14ac:dyDescent="0.25">
      <c r="A3149" s="2">
        <v>37428</v>
      </c>
      <c r="B3149">
        <v>8630</v>
      </c>
      <c r="C3149">
        <v>8655</v>
      </c>
      <c r="D3149">
        <v>8715</v>
      </c>
      <c r="E3149">
        <v>8805</v>
      </c>
      <c r="F3149">
        <v>8895</v>
      </c>
      <c r="G3149">
        <v>9150</v>
      </c>
      <c r="H3149">
        <v>9370</v>
      </c>
      <c r="I3149">
        <v>9600</v>
      </c>
      <c r="J3149">
        <v>12700</v>
      </c>
    </row>
    <row r="3150" spans="1:10" x14ac:dyDescent="0.25">
      <c r="A3150" s="2">
        <v>37427</v>
      </c>
      <c r="B3150">
        <v>8598</v>
      </c>
      <c r="C3150">
        <v>8645</v>
      </c>
      <c r="D3150">
        <v>8715</v>
      </c>
      <c r="E3150">
        <v>8805</v>
      </c>
      <c r="F3150">
        <v>8915</v>
      </c>
      <c r="G3150">
        <v>9150</v>
      </c>
      <c r="H3150">
        <v>9370</v>
      </c>
      <c r="I3150">
        <v>9600</v>
      </c>
      <c r="J3150">
        <v>12700</v>
      </c>
    </row>
    <row r="3151" spans="1:10" x14ac:dyDescent="0.25">
      <c r="A3151" s="2">
        <v>37426</v>
      </c>
      <c r="B3151">
        <v>8625</v>
      </c>
      <c r="C3151">
        <v>8680</v>
      </c>
      <c r="D3151">
        <v>8725</v>
      </c>
      <c r="E3151">
        <v>8825</v>
      </c>
      <c r="F3151">
        <v>8930</v>
      </c>
      <c r="G3151">
        <v>9150</v>
      </c>
      <c r="H3151">
        <v>9370</v>
      </c>
      <c r="I3151">
        <v>9625</v>
      </c>
      <c r="J3151">
        <v>12700</v>
      </c>
    </row>
    <row r="3152" spans="1:10" x14ac:dyDescent="0.25">
      <c r="A3152" s="2">
        <v>37425</v>
      </c>
      <c r="B3152">
        <v>8655</v>
      </c>
      <c r="C3152">
        <v>8685</v>
      </c>
      <c r="D3152">
        <v>8765</v>
      </c>
      <c r="E3152">
        <v>8875</v>
      </c>
      <c r="F3152">
        <v>8975</v>
      </c>
      <c r="G3152">
        <v>9180</v>
      </c>
      <c r="H3152">
        <v>9370</v>
      </c>
      <c r="I3152">
        <v>9700</v>
      </c>
      <c r="J3152">
        <v>12700</v>
      </c>
    </row>
    <row r="3153" spans="1:10" x14ac:dyDescent="0.25">
      <c r="A3153" s="2">
        <v>37424</v>
      </c>
      <c r="B3153">
        <v>8688</v>
      </c>
      <c r="C3153">
        <v>8730</v>
      </c>
      <c r="D3153">
        <v>8815</v>
      </c>
      <c r="E3153">
        <v>8895</v>
      </c>
      <c r="F3153">
        <v>9000</v>
      </c>
      <c r="G3153">
        <v>9230</v>
      </c>
      <c r="H3153">
        <v>9370</v>
      </c>
      <c r="I3153">
        <v>9750</v>
      </c>
      <c r="J3153">
        <v>12700</v>
      </c>
    </row>
    <row r="3154" spans="1:10" x14ac:dyDescent="0.25">
      <c r="A3154" s="2">
        <v>37421</v>
      </c>
      <c r="B3154">
        <v>8660</v>
      </c>
      <c r="C3154">
        <v>8755</v>
      </c>
      <c r="D3154">
        <v>8825</v>
      </c>
      <c r="E3154">
        <v>8905</v>
      </c>
      <c r="F3154">
        <v>9015</v>
      </c>
      <c r="G3154">
        <v>9275</v>
      </c>
      <c r="H3154">
        <v>9370</v>
      </c>
      <c r="I3154">
        <v>9700</v>
      </c>
      <c r="J3154">
        <v>12700</v>
      </c>
    </row>
    <row r="3155" spans="1:10" x14ac:dyDescent="0.25">
      <c r="A3155" s="2">
        <v>37420</v>
      </c>
      <c r="B3155">
        <v>8751</v>
      </c>
      <c r="C3155">
        <v>8760</v>
      </c>
      <c r="D3155">
        <v>8835</v>
      </c>
      <c r="E3155">
        <v>8935</v>
      </c>
      <c r="F3155">
        <v>9035</v>
      </c>
      <c r="G3155">
        <v>9290</v>
      </c>
      <c r="H3155">
        <v>9370</v>
      </c>
      <c r="I3155">
        <v>9765</v>
      </c>
      <c r="J3155">
        <v>12700</v>
      </c>
    </row>
    <row r="3156" spans="1:10" x14ac:dyDescent="0.25">
      <c r="A3156" s="2">
        <v>37419</v>
      </c>
      <c r="B3156">
        <v>8745</v>
      </c>
      <c r="C3156">
        <v>8725</v>
      </c>
      <c r="D3156">
        <v>8795</v>
      </c>
      <c r="E3156">
        <v>8910</v>
      </c>
      <c r="F3156">
        <v>9010</v>
      </c>
      <c r="G3156">
        <v>9250</v>
      </c>
      <c r="H3156">
        <v>9370</v>
      </c>
      <c r="I3156">
        <v>9725</v>
      </c>
      <c r="J3156">
        <v>12700</v>
      </c>
    </row>
    <row r="3157" spans="1:10" x14ac:dyDescent="0.25">
      <c r="A3157" s="2">
        <v>37418</v>
      </c>
      <c r="B3157">
        <v>8775</v>
      </c>
      <c r="C3157">
        <v>8815</v>
      </c>
      <c r="D3157">
        <v>8875</v>
      </c>
      <c r="E3157">
        <v>8975</v>
      </c>
      <c r="F3157">
        <v>9075</v>
      </c>
      <c r="G3157">
        <v>9320</v>
      </c>
      <c r="H3157">
        <v>9370</v>
      </c>
      <c r="I3157">
        <v>9825</v>
      </c>
      <c r="J3157">
        <v>12700</v>
      </c>
    </row>
    <row r="3158" spans="1:10" x14ac:dyDescent="0.25">
      <c r="A3158" s="2">
        <v>37417</v>
      </c>
      <c r="B3158">
        <v>8730</v>
      </c>
      <c r="C3158">
        <v>8775</v>
      </c>
      <c r="D3158">
        <v>8850</v>
      </c>
      <c r="E3158">
        <v>8950</v>
      </c>
      <c r="F3158">
        <v>9040</v>
      </c>
      <c r="G3158">
        <v>9265</v>
      </c>
      <c r="H3158">
        <v>9370</v>
      </c>
      <c r="I3158">
        <v>9775</v>
      </c>
      <c r="J3158">
        <v>12700</v>
      </c>
    </row>
    <row r="3159" spans="1:10" x14ac:dyDescent="0.25">
      <c r="A3159" s="2">
        <v>37414</v>
      </c>
      <c r="B3159">
        <v>8895</v>
      </c>
      <c r="C3159">
        <v>8955</v>
      </c>
      <c r="D3159">
        <v>9050</v>
      </c>
      <c r="E3159">
        <v>9150</v>
      </c>
      <c r="F3159">
        <v>9250</v>
      </c>
      <c r="G3159">
        <v>9500</v>
      </c>
      <c r="H3159">
        <v>9370</v>
      </c>
      <c r="I3159">
        <v>9975</v>
      </c>
      <c r="J3159">
        <v>12700</v>
      </c>
    </row>
    <row r="3160" spans="1:10" x14ac:dyDescent="0.25">
      <c r="A3160" s="2">
        <v>37413</v>
      </c>
      <c r="B3160">
        <v>9045</v>
      </c>
      <c r="C3160">
        <v>9050</v>
      </c>
      <c r="D3160">
        <v>9155</v>
      </c>
      <c r="E3160">
        <v>9255</v>
      </c>
      <c r="F3160">
        <v>9355</v>
      </c>
      <c r="G3160">
        <v>9570</v>
      </c>
      <c r="H3160">
        <v>9370</v>
      </c>
      <c r="I3160">
        <v>10050</v>
      </c>
      <c r="J3160">
        <v>12700</v>
      </c>
    </row>
    <row r="3161" spans="1:10" x14ac:dyDescent="0.25">
      <c r="A3161" s="2">
        <v>37412</v>
      </c>
      <c r="B3161">
        <v>8915</v>
      </c>
      <c r="C3161">
        <v>9025</v>
      </c>
      <c r="D3161">
        <v>9035</v>
      </c>
      <c r="E3161">
        <v>9140</v>
      </c>
      <c r="F3161">
        <v>9230</v>
      </c>
      <c r="G3161">
        <v>9440</v>
      </c>
      <c r="H3161">
        <v>9370</v>
      </c>
      <c r="I3161">
        <v>9900</v>
      </c>
      <c r="J3161">
        <v>12700</v>
      </c>
    </row>
    <row r="3162" spans="1:10" x14ac:dyDescent="0.25">
      <c r="A3162" s="2">
        <v>37411</v>
      </c>
      <c r="B3162">
        <v>8650</v>
      </c>
      <c r="C3162">
        <v>8670</v>
      </c>
      <c r="D3162">
        <v>8750</v>
      </c>
      <c r="E3162">
        <v>8850</v>
      </c>
      <c r="F3162">
        <v>8940</v>
      </c>
      <c r="G3162">
        <v>9100</v>
      </c>
      <c r="H3162">
        <v>9370</v>
      </c>
      <c r="I3162">
        <v>9575</v>
      </c>
      <c r="J3162">
        <v>12700</v>
      </c>
    </row>
    <row r="3163" spans="1:10" x14ac:dyDescent="0.25">
      <c r="A3163" s="2">
        <v>37410</v>
      </c>
      <c r="B3163">
        <v>8545</v>
      </c>
      <c r="C3163">
        <v>8568</v>
      </c>
      <c r="D3163">
        <v>8670</v>
      </c>
      <c r="E3163">
        <v>8745</v>
      </c>
      <c r="F3163">
        <v>8835</v>
      </c>
      <c r="G3163">
        <v>9065</v>
      </c>
      <c r="H3163">
        <v>9370</v>
      </c>
      <c r="I3163">
        <v>9545</v>
      </c>
      <c r="J3163">
        <v>12700</v>
      </c>
    </row>
    <row r="3164" spans="1:10" x14ac:dyDescent="0.25">
      <c r="A3164" s="2">
        <v>37407</v>
      </c>
      <c r="B3164">
        <v>8698</v>
      </c>
      <c r="C3164">
        <v>8815</v>
      </c>
      <c r="D3164">
        <v>8775</v>
      </c>
      <c r="E3164">
        <v>8885</v>
      </c>
      <c r="F3164">
        <v>8985</v>
      </c>
      <c r="G3164">
        <v>9200</v>
      </c>
      <c r="H3164">
        <v>11575</v>
      </c>
      <c r="I3164">
        <v>9650</v>
      </c>
      <c r="J3164">
        <v>12700</v>
      </c>
    </row>
    <row r="3165" spans="1:10" x14ac:dyDescent="0.25">
      <c r="A3165" s="2">
        <v>37406</v>
      </c>
      <c r="B3165">
        <v>8843</v>
      </c>
      <c r="C3165">
        <v>8850</v>
      </c>
      <c r="D3165">
        <v>8935</v>
      </c>
      <c r="E3165">
        <v>9025</v>
      </c>
      <c r="F3165">
        <v>9121</v>
      </c>
      <c r="G3165">
        <v>9330</v>
      </c>
      <c r="H3165">
        <v>11575</v>
      </c>
      <c r="I3165">
        <v>9810</v>
      </c>
      <c r="J3165">
        <v>12700</v>
      </c>
    </row>
    <row r="3166" spans="1:10" x14ac:dyDescent="0.25">
      <c r="A3166" s="2">
        <v>37405</v>
      </c>
      <c r="B3166">
        <v>8850</v>
      </c>
      <c r="C3166">
        <v>8888</v>
      </c>
      <c r="D3166">
        <v>8925</v>
      </c>
      <c r="E3166">
        <v>9023</v>
      </c>
      <c r="F3166">
        <v>9120</v>
      </c>
      <c r="G3166">
        <v>9365</v>
      </c>
      <c r="H3166">
        <v>11575</v>
      </c>
      <c r="I3166">
        <v>9830</v>
      </c>
      <c r="J3166">
        <v>12700</v>
      </c>
    </row>
    <row r="3167" spans="1:10" x14ac:dyDescent="0.25">
      <c r="A3167" s="2">
        <v>37404</v>
      </c>
      <c r="B3167">
        <v>8868</v>
      </c>
      <c r="C3167">
        <v>8923</v>
      </c>
      <c r="D3167">
        <v>8975</v>
      </c>
      <c r="E3167">
        <v>9065</v>
      </c>
      <c r="F3167">
        <v>9155</v>
      </c>
      <c r="G3167">
        <v>9410</v>
      </c>
      <c r="H3167">
        <v>11575</v>
      </c>
      <c r="I3167">
        <v>9850</v>
      </c>
      <c r="J3167">
        <v>12700</v>
      </c>
    </row>
    <row r="3168" spans="1:10" x14ac:dyDescent="0.25">
      <c r="A3168" s="2">
        <v>37403</v>
      </c>
      <c r="B3168">
        <v>8905</v>
      </c>
      <c r="C3168">
        <v>8973</v>
      </c>
      <c r="D3168">
        <v>9025</v>
      </c>
      <c r="E3168">
        <v>9125</v>
      </c>
      <c r="F3168">
        <v>9225</v>
      </c>
      <c r="G3168">
        <v>9475</v>
      </c>
      <c r="H3168">
        <v>11575</v>
      </c>
      <c r="I3168">
        <v>9920</v>
      </c>
      <c r="J3168">
        <v>12700</v>
      </c>
    </row>
    <row r="3169" spans="1:10" x14ac:dyDescent="0.25">
      <c r="A3169" s="2">
        <v>37400</v>
      </c>
      <c r="B3169">
        <v>8950</v>
      </c>
      <c r="C3169">
        <v>9005</v>
      </c>
      <c r="D3169">
        <v>9075</v>
      </c>
      <c r="E3169">
        <v>9175</v>
      </c>
      <c r="F3169">
        <v>9275</v>
      </c>
      <c r="G3169">
        <v>9550</v>
      </c>
      <c r="H3169">
        <v>11575</v>
      </c>
      <c r="I3169">
        <v>9970</v>
      </c>
      <c r="J3169">
        <v>12700</v>
      </c>
    </row>
    <row r="3170" spans="1:10" x14ac:dyDescent="0.25">
      <c r="A3170" s="2">
        <v>37399</v>
      </c>
      <c r="B3170">
        <v>8945</v>
      </c>
      <c r="C3170">
        <v>9025</v>
      </c>
      <c r="D3170">
        <v>9085</v>
      </c>
      <c r="E3170">
        <v>9175</v>
      </c>
      <c r="F3170">
        <v>9275</v>
      </c>
      <c r="G3170">
        <v>9550</v>
      </c>
      <c r="H3170">
        <v>11575</v>
      </c>
      <c r="I3170">
        <v>9970</v>
      </c>
      <c r="J3170">
        <v>12700</v>
      </c>
    </row>
    <row r="3171" spans="1:10" x14ac:dyDescent="0.25">
      <c r="A3171" s="2">
        <v>37398</v>
      </c>
      <c r="B3171">
        <v>9065</v>
      </c>
      <c r="C3171">
        <v>9075</v>
      </c>
      <c r="D3171">
        <v>9145</v>
      </c>
      <c r="E3171">
        <v>9235</v>
      </c>
      <c r="F3171">
        <v>9325</v>
      </c>
      <c r="G3171">
        <v>9570</v>
      </c>
      <c r="H3171">
        <v>11575</v>
      </c>
      <c r="I3171">
        <v>10030</v>
      </c>
      <c r="J3171">
        <v>12700</v>
      </c>
    </row>
    <row r="3172" spans="1:10" x14ac:dyDescent="0.25">
      <c r="A3172" s="2">
        <v>37397</v>
      </c>
      <c r="B3172">
        <v>9035</v>
      </c>
      <c r="C3172">
        <v>9070</v>
      </c>
      <c r="D3172">
        <v>9145</v>
      </c>
      <c r="E3172">
        <v>9235</v>
      </c>
      <c r="F3172">
        <v>9325</v>
      </c>
      <c r="G3172">
        <v>9600</v>
      </c>
      <c r="H3172">
        <v>11575</v>
      </c>
      <c r="I3172">
        <v>10050</v>
      </c>
      <c r="J3172">
        <v>12700</v>
      </c>
    </row>
    <row r="3173" spans="1:10" x14ac:dyDescent="0.25">
      <c r="A3173" s="2">
        <v>37396</v>
      </c>
      <c r="B3173">
        <v>9040</v>
      </c>
      <c r="C3173">
        <v>9100</v>
      </c>
      <c r="D3173">
        <v>9125</v>
      </c>
      <c r="E3173">
        <v>9205</v>
      </c>
      <c r="F3173">
        <v>9305</v>
      </c>
      <c r="G3173">
        <v>9575</v>
      </c>
      <c r="H3173">
        <v>11575</v>
      </c>
      <c r="I3173">
        <v>10050</v>
      </c>
      <c r="J3173">
        <v>12700</v>
      </c>
    </row>
    <row r="3174" spans="1:10" x14ac:dyDescent="0.25">
      <c r="A3174" s="2">
        <v>37393</v>
      </c>
      <c r="B3174">
        <v>9075</v>
      </c>
      <c r="C3174">
        <v>9173</v>
      </c>
      <c r="D3174">
        <v>9200</v>
      </c>
      <c r="E3174">
        <v>9300</v>
      </c>
      <c r="F3174">
        <v>9395</v>
      </c>
      <c r="G3174">
        <v>9655</v>
      </c>
      <c r="H3174">
        <v>11575</v>
      </c>
      <c r="I3174">
        <v>10120</v>
      </c>
      <c r="J3174">
        <v>12700</v>
      </c>
    </row>
    <row r="3175" spans="1:10" x14ac:dyDescent="0.25">
      <c r="A3175" s="2">
        <v>37392</v>
      </c>
      <c r="B3175">
        <v>9155</v>
      </c>
      <c r="C3175">
        <v>9153</v>
      </c>
      <c r="D3175">
        <v>9255</v>
      </c>
      <c r="E3175">
        <v>9355</v>
      </c>
      <c r="F3175">
        <v>9455</v>
      </c>
      <c r="G3175">
        <v>9760</v>
      </c>
      <c r="H3175">
        <v>11575</v>
      </c>
      <c r="I3175">
        <v>10200</v>
      </c>
      <c r="J3175">
        <v>12700</v>
      </c>
    </row>
    <row r="3176" spans="1:10" x14ac:dyDescent="0.25">
      <c r="A3176" s="2">
        <v>37391</v>
      </c>
      <c r="B3176">
        <v>9240</v>
      </c>
      <c r="C3176">
        <v>9288</v>
      </c>
      <c r="D3176">
        <v>9360</v>
      </c>
      <c r="E3176">
        <v>9465</v>
      </c>
      <c r="F3176">
        <v>9565</v>
      </c>
      <c r="G3176">
        <v>9845</v>
      </c>
      <c r="H3176">
        <v>11575</v>
      </c>
      <c r="I3176">
        <v>10350</v>
      </c>
      <c r="J3176">
        <v>12700</v>
      </c>
    </row>
    <row r="3177" spans="1:10" x14ac:dyDescent="0.25">
      <c r="A3177" s="2">
        <v>37390</v>
      </c>
      <c r="B3177">
        <v>9270</v>
      </c>
      <c r="C3177">
        <v>9353</v>
      </c>
      <c r="D3177">
        <v>9435</v>
      </c>
      <c r="E3177">
        <v>9540</v>
      </c>
      <c r="F3177">
        <v>9640</v>
      </c>
      <c r="G3177">
        <v>9925</v>
      </c>
      <c r="H3177">
        <v>11575</v>
      </c>
      <c r="I3177">
        <v>10440</v>
      </c>
      <c r="J3177">
        <v>12700</v>
      </c>
    </row>
    <row r="3178" spans="1:10" x14ac:dyDescent="0.25">
      <c r="A3178" s="2">
        <v>37389</v>
      </c>
      <c r="B3178">
        <v>9282</v>
      </c>
      <c r="C3178">
        <v>9313</v>
      </c>
      <c r="D3178">
        <v>9395</v>
      </c>
      <c r="E3178">
        <v>9495</v>
      </c>
      <c r="F3178">
        <v>9595</v>
      </c>
      <c r="G3178">
        <v>9880</v>
      </c>
      <c r="H3178">
        <v>11575</v>
      </c>
      <c r="I3178">
        <v>10380</v>
      </c>
      <c r="J3178">
        <v>12700</v>
      </c>
    </row>
    <row r="3179" spans="1:10" x14ac:dyDescent="0.25">
      <c r="A3179" s="2">
        <v>37386</v>
      </c>
      <c r="B3179">
        <v>9285</v>
      </c>
      <c r="C3179">
        <v>9313</v>
      </c>
      <c r="D3179">
        <v>9395</v>
      </c>
      <c r="E3179">
        <v>9500</v>
      </c>
      <c r="F3179">
        <v>9600</v>
      </c>
      <c r="G3179">
        <v>9895</v>
      </c>
      <c r="H3179">
        <v>11575</v>
      </c>
      <c r="I3179">
        <v>10400</v>
      </c>
      <c r="J3179">
        <v>12700</v>
      </c>
    </row>
    <row r="3180" spans="1:10" x14ac:dyDescent="0.25">
      <c r="A3180" s="2">
        <v>37385</v>
      </c>
      <c r="B3180">
        <v>9285</v>
      </c>
      <c r="C3180">
        <v>9318</v>
      </c>
      <c r="D3180">
        <v>9400</v>
      </c>
      <c r="E3180">
        <v>9505</v>
      </c>
      <c r="F3180">
        <v>9605</v>
      </c>
      <c r="G3180">
        <v>9900</v>
      </c>
      <c r="H3180">
        <v>11575</v>
      </c>
      <c r="I3180">
        <v>10405</v>
      </c>
      <c r="J3180">
        <v>12700</v>
      </c>
    </row>
    <row r="3181" spans="1:10" x14ac:dyDescent="0.25">
      <c r="A3181" s="2">
        <v>37384</v>
      </c>
      <c r="B3181">
        <v>9290</v>
      </c>
      <c r="C3181">
        <v>9318</v>
      </c>
      <c r="D3181">
        <v>9405</v>
      </c>
      <c r="E3181">
        <v>9505</v>
      </c>
      <c r="F3181">
        <v>9605</v>
      </c>
      <c r="G3181">
        <v>9890</v>
      </c>
      <c r="H3181">
        <v>11575</v>
      </c>
      <c r="I3181">
        <v>10400</v>
      </c>
      <c r="J3181">
        <v>12700</v>
      </c>
    </row>
    <row r="3182" spans="1:10" x14ac:dyDescent="0.25">
      <c r="A3182" s="2">
        <v>37383</v>
      </c>
      <c r="B3182">
        <v>9288</v>
      </c>
      <c r="C3182">
        <v>9308</v>
      </c>
      <c r="D3182">
        <v>9395</v>
      </c>
      <c r="E3182">
        <v>9505</v>
      </c>
      <c r="F3182">
        <v>9595</v>
      </c>
      <c r="G3182">
        <v>9900</v>
      </c>
      <c r="H3182">
        <v>11575</v>
      </c>
      <c r="I3182">
        <v>10430</v>
      </c>
      <c r="J3182">
        <v>12700</v>
      </c>
    </row>
    <row r="3183" spans="1:10" x14ac:dyDescent="0.25">
      <c r="A3183" s="2">
        <v>37382</v>
      </c>
      <c r="B3183">
        <v>9289</v>
      </c>
      <c r="C3183">
        <v>9318</v>
      </c>
      <c r="D3183">
        <v>9390</v>
      </c>
      <c r="E3183">
        <v>9505</v>
      </c>
      <c r="F3183">
        <v>9605</v>
      </c>
      <c r="G3183">
        <v>9900</v>
      </c>
      <c r="H3183">
        <v>11575</v>
      </c>
      <c r="I3183">
        <v>10430</v>
      </c>
      <c r="J3183">
        <v>12700</v>
      </c>
    </row>
    <row r="3184" spans="1:10" x14ac:dyDescent="0.25">
      <c r="A3184" s="2">
        <v>37379</v>
      </c>
      <c r="B3184">
        <v>9310</v>
      </c>
      <c r="C3184">
        <v>9343</v>
      </c>
      <c r="D3184">
        <v>9425</v>
      </c>
      <c r="E3184">
        <v>9525</v>
      </c>
      <c r="F3184">
        <v>9635</v>
      </c>
      <c r="G3184">
        <v>9925</v>
      </c>
      <c r="H3184">
        <v>11575</v>
      </c>
      <c r="I3184">
        <v>10500</v>
      </c>
      <c r="J3184">
        <v>12700</v>
      </c>
    </row>
    <row r="3185" spans="1:10" x14ac:dyDescent="0.25">
      <c r="A3185" s="2">
        <v>37378</v>
      </c>
      <c r="B3185">
        <v>9330</v>
      </c>
      <c r="C3185">
        <v>9363</v>
      </c>
      <c r="D3185">
        <v>9445</v>
      </c>
      <c r="E3185">
        <v>9545</v>
      </c>
      <c r="F3185">
        <v>9655</v>
      </c>
      <c r="G3185">
        <v>9980</v>
      </c>
      <c r="H3185">
        <v>11575</v>
      </c>
      <c r="I3185">
        <v>10510</v>
      </c>
      <c r="J3185">
        <v>12700</v>
      </c>
    </row>
    <row r="3186" spans="1:10" x14ac:dyDescent="0.25">
      <c r="A3186" s="2">
        <v>37377</v>
      </c>
      <c r="B3186">
        <v>9330</v>
      </c>
      <c r="C3186">
        <v>9343</v>
      </c>
      <c r="D3186">
        <v>9445</v>
      </c>
      <c r="E3186">
        <v>9555</v>
      </c>
      <c r="F3186">
        <v>9665</v>
      </c>
      <c r="G3186">
        <v>9955</v>
      </c>
      <c r="H3186">
        <v>11575</v>
      </c>
      <c r="I3186">
        <v>10525</v>
      </c>
      <c r="J3186">
        <v>12700</v>
      </c>
    </row>
    <row r="3187" spans="1:10" x14ac:dyDescent="0.25">
      <c r="A3187" s="2">
        <v>37376</v>
      </c>
      <c r="B3187">
        <v>9320</v>
      </c>
      <c r="C3187">
        <v>9343</v>
      </c>
      <c r="D3187">
        <v>9445</v>
      </c>
      <c r="E3187">
        <v>9555</v>
      </c>
      <c r="F3187">
        <v>9665</v>
      </c>
      <c r="G3187">
        <v>9955</v>
      </c>
      <c r="H3187">
        <v>11575</v>
      </c>
      <c r="I3187">
        <v>10525</v>
      </c>
      <c r="J3187">
        <v>12700</v>
      </c>
    </row>
    <row r="3188" spans="1:10" x14ac:dyDescent="0.25">
      <c r="A3188" s="2">
        <v>37375</v>
      </c>
      <c r="B3188">
        <v>9335</v>
      </c>
      <c r="C3188">
        <v>9288</v>
      </c>
      <c r="D3188">
        <v>9430</v>
      </c>
      <c r="E3188">
        <v>9535</v>
      </c>
      <c r="F3188">
        <v>9635</v>
      </c>
      <c r="G3188">
        <v>9935</v>
      </c>
      <c r="H3188">
        <v>11575</v>
      </c>
      <c r="I3188">
        <v>10475</v>
      </c>
      <c r="J3188">
        <v>12700</v>
      </c>
    </row>
    <row r="3189" spans="1:10" x14ac:dyDescent="0.25">
      <c r="A3189" s="2">
        <v>37372</v>
      </c>
      <c r="B3189">
        <v>9305</v>
      </c>
      <c r="C3189">
        <v>9358</v>
      </c>
      <c r="D3189">
        <v>9415</v>
      </c>
      <c r="E3189">
        <v>9510</v>
      </c>
      <c r="F3189">
        <v>9600</v>
      </c>
      <c r="G3189">
        <v>9900</v>
      </c>
      <c r="H3189">
        <v>11575</v>
      </c>
      <c r="I3189">
        <v>10470</v>
      </c>
      <c r="J3189">
        <v>12700</v>
      </c>
    </row>
    <row r="3190" spans="1:10" x14ac:dyDescent="0.25">
      <c r="A3190" s="2">
        <v>37371</v>
      </c>
      <c r="B3190">
        <v>9350</v>
      </c>
      <c r="C3190">
        <v>9358</v>
      </c>
      <c r="D3190">
        <v>9445</v>
      </c>
      <c r="E3190">
        <v>9565</v>
      </c>
      <c r="F3190">
        <v>9645</v>
      </c>
      <c r="G3190">
        <v>9930</v>
      </c>
      <c r="H3190">
        <v>11575</v>
      </c>
      <c r="I3190">
        <v>10490</v>
      </c>
      <c r="J3190">
        <v>12700</v>
      </c>
    </row>
    <row r="3191" spans="1:10" x14ac:dyDescent="0.25">
      <c r="A3191" s="2">
        <v>37370</v>
      </c>
      <c r="B3191">
        <v>9325</v>
      </c>
      <c r="C3191">
        <v>9405</v>
      </c>
      <c r="D3191">
        <v>9465</v>
      </c>
      <c r="E3191">
        <v>9585</v>
      </c>
      <c r="F3191">
        <v>9670</v>
      </c>
      <c r="G3191">
        <v>9970</v>
      </c>
      <c r="H3191">
        <v>11575</v>
      </c>
      <c r="I3191">
        <v>10535</v>
      </c>
      <c r="J3191">
        <v>12700</v>
      </c>
    </row>
    <row r="3192" spans="1:10" x14ac:dyDescent="0.25">
      <c r="A3192" s="2">
        <v>37369</v>
      </c>
      <c r="B3192">
        <v>9430</v>
      </c>
      <c r="C3192">
        <v>9285</v>
      </c>
      <c r="D3192">
        <v>9525</v>
      </c>
      <c r="E3192">
        <v>9630</v>
      </c>
      <c r="F3192">
        <v>9730</v>
      </c>
      <c r="G3192">
        <v>9950</v>
      </c>
      <c r="H3192">
        <v>11575</v>
      </c>
      <c r="I3192">
        <v>10540</v>
      </c>
      <c r="J3192">
        <v>12700</v>
      </c>
    </row>
    <row r="3193" spans="1:10" x14ac:dyDescent="0.25">
      <c r="A3193" s="2">
        <v>37368</v>
      </c>
      <c r="B3193">
        <v>9350</v>
      </c>
      <c r="C3193">
        <v>9330</v>
      </c>
      <c r="D3193">
        <v>9395</v>
      </c>
      <c r="E3193">
        <v>9490</v>
      </c>
      <c r="F3193">
        <v>9585</v>
      </c>
      <c r="G3193">
        <v>9890</v>
      </c>
      <c r="H3193">
        <v>11575</v>
      </c>
      <c r="I3193">
        <v>10470</v>
      </c>
      <c r="J3193">
        <v>12700</v>
      </c>
    </row>
    <row r="3194" spans="1:10" x14ac:dyDescent="0.25">
      <c r="A3194" s="2">
        <v>37365</v>
      </c>
      <c r="B3194">
        <v>9355</v>
      </c>
      <c r="C3194">
        <v>9419</v>
      </c>
      <c r="D3194">
        <v>9445</v>
      </c>
      <c r="E3194">
        <v>9565</v>
      </c>
      <c r="F3194">
        <v>9665</v>
      </c>
      <c r="G3194">
        <v>9980</v>
      </c>
      <c r="H3194">
        <v>11575</v>
      </c>
      <c r="I3194">
        <v>10550</v>
      </c>
      <c r="J3194">
        <v>12700</v>
      </c>
    </row>
    <row r="3195" spans="1:10" x14ac:dyDescent="0.25">
      <c r="A3195" s="2">
        <v>37364</v>
      </c>
      <c r="B3195">
        <v>9391</v>
      </c>
      <c r="C3195">
        <v>9459</v>
      </c>
      <c r="D3195">
        <v>9515</v>
      </c>
      <c r="E3195">
        <v>9615</v>
      </c>
      <c r="F3195">
        <v>9705</v>
      </c>
      <c r="G3195">
        <v>10025</v>
      </c>
      <c r="H3195">
        <v>11575</v>
      </c>
      <c r="I3195">
        <v>10590</v>
      </c>
      <c r="J3195">
        <v>12700</v>
      </c>
    </row>
    <row r="3196" spans="1:10" x14ac:dyDescent="0.25">
      <c r="A3196" s="2">
        <v>37363</v>
      </c>
      <c r="B3196">
        <v>9430</v>
      </c>
      <c r="C3196">
        <v>9499</v>
      </c>
      <c r="D3196">
        <v>9575</v>
      </c>
      <c r="E3196">
        <v>9680</v>
      </c>
      <c r="F3196">
        <v>9755</v>
      </c>
      <c r="G3196">
        <v>10100</v>
      </c>
      <c r="H3196">
        <v>11575</v>
      </c>
      <c r="I3196">
        <v>10725</v>
      </c>
      <c r="J3196">
        <v>12700</v>
      </c>
    </row>
    <row r="3197" spans="1:10" x14ac:dyDescent="0.25">
      <c r="A3197" s="2">
        <v>37362</v>
      </c>
      <c r="B3197">
        <v>9450</v>
      </c>
      <c r="C3197">
        <v>9414</v>
      </c>
      <c r="D3197">
        <v>9565</v>
      </c>
      <c r="E3197">
        <v>9700</v>
      </c>
      <c r="F3197">
        <v>9800</v>
      </c>
      <c r="G3197">
        <v>10125</v>
      </c>
      <c r="H3197">
        <v>11575</v>
      </c>
      <c r="I3197">
        <v>10675</v>
      </c>
      <c r="J3197">
        <v>12700</v>
      </c>
    </row>
    <row r="3198" spans="1:10" x14ac:dyDescent="0.25">
      <c r="A3198" s="2">
        <v>37361</v>
      </c>
      <c r="B3198">
        <v>9395</v>
      </c>
      <c r="C3198">
        <v>9619</v>
      </c>
      <c r="D3198">
        <v>9490</v>
      </c>
      <c r="E3198">
        <v>9605</v>
      </c>
      <c r="F3198">
        <v>9710</v>
      </c>
      <c r="G3198">
        <v>10045</v>
      </c>
      <c r="H3198">
        <v>11575</v>
      </c>
      <c r="I3198">
        <v>10640</v>
      </c>
      <c r="J3198">
        <v>12700</v>
      </c>
    </row>
    <row r="3199" spans="1:10" x14ac:dyDescent="0.25">
      <c r="A3199" s="2">
        <v>37358</v>
      </c>
      <c r="B3199">
        <v>9550</v>
      </c>
      <c r="C3199">
        <v>9619</v>
      </c>
      <c r="D3199">
        <v>9630</v>
      </c>
      <c r="E3199">
        <v>9740</v>
      </c>
      <c r="F3199">
        <v>9845</v>
      </c>
      <c r="G3199">
        <v>10175</v>
      </c>
      <c r="H3199">
        <v>11575</v>
      </c>
      <c r="I3199">
        <v>10750</v>
      </c>
      <c r="J3199">
        <v>12700</v>
      </c>
    </row>
    <row r="3200" spans="1:10" x14ac:dyDescent="0.25">
      <c r="A3200" s="2">
        <v>37357</v>
      </c>
      <c r="B3200">
        <v>9550</v>
      </c>
      <c r="C3200">
        <v>9619</v>
      </c>
      <c r="D3200">
        <v>9645</v>
      </c>
      <c r="E3200">
        <v>9785</v>
      </c>
      <c r="F3200">
        <v>9895</v>
      </c>
      <c r="G3200">
        <v>10220</v>
      </c>
      <c r="H3200">
        <v>11575</v>
      </c>
      <c r="I3200">
        <v>10800</v>
      </c>
      <c r="J3200">
        <v>12700</v>
      </c>
    </row>
    <row r="3201" spans="1:10" x14ac:dyDescent="0.25">
      <c r="A3201" s="2">
        <v>37356</v>
      </c>
      <c r="B3201">
        <v>9580</v>
      </c>
      <c r="C3201">
        <v>9664</v>
      </c>
      <c r="D3201">
        <v>9665</v>
      </c>
      <c r="E3201">
        <v>9825</v>
      </c>
      <c r="F3201">
        <v>9870</v>
      </c>
      <c r="G3201">
        <v>10190</v>
      </c>
      <c r="H3201">
        <v>11575</v>
      </c>
      <c r="I3201">
        <v>10755</v>
      </c>
      <c r="J3201">
        <v>12700</v>
      </c>
    </row>
    <row r="3202" spans="1:10" x14ac:dyDescent="0.25">
      <c r="A3202" s="2">
        <v>37355</v>
      </c>
      <c r="B3202">
        <v>9665</v>
      </c>
      <c r="C3202">
        <v>9564</v>
      </c>
      <c r="D3202">
        <v>9738</v>
      </c>
      <c r="E3202">
        <v>9835</v>
      </c>
      <c r="F3202">
        <v>9953</v>
      </c>
      <c r="G3202">
        <v>10278</v>
      </c>
      <c r="H3202">
        <v>11575</v>
      </c>
      <c r="I3202">
        <v>10868</v>
      </c>
      <c r="J3202">
        <v>12700</v>
      </c>
    </row>
    <row r="3203" spans="1:10" x14ac:dyDescent="0.25">
      <c r="A3203" s="2">
        <v>37354</v>
      </c>
      <c r="B3203">
        <v>9547</v>
      </c>
      <c r="C3203">
        <v>9584</v>
      </c>
      <c r="D3203">
        <v>9643</v>
      </c>
      <c r="E3203">
        <v>9745</v>
      </c>
      <c r="F3203">
        <v>9868</v>
      </c>
      <c r="G3203">
        <v>10198</v>
      </c>
      <c r="H3203">
        <v>11575</v>
      </c>
      <c r="I3203">
        <v>10808</v>
      </c>
      <c r="J3203">
        <v>12700</v>
      </c>
    </row>
    <row r="3204" spans="1:10" x14ac:dyDescent="0.25">
      <c r="A3204" s="2">
        <v>37351</v>
      </c>
      <c r="B3204">
        <v>9550</v>
      </c>
      <c r="C3204">
        <v>9604</v>
      </c>
      <c r="D3204">
        <v>9690</v>
      </c>
      <c r="E3204">
        <v>9800</v>
      </c>
      <c r="F3204">
        <v>9920</v>
      </c>
      <c r="G3204">
        <v>10245</v>
      </c>
      <c r="H3204">
        <v>11575</v>
      </c>
      <c r="I3204">
        <v>10845</v>
      </c>
      <c r="J3204">
        <v>12700</v>
      </c>
    </row>
    <row r="3205" spans="1:10" x14ac:dyDescent="0.25">
      <c r="A3205" s="2">
        <v>37350</v>
      </c>
      <c r="B3205">
        <v>9655</v>
      </c>
      <c r="C3205">
        <v>9806</v>
      </c>
      <c r="D3205">
        <v>9862</v>
      </c>
      <c r="E3205">
        <v>9920</v>
      </c>
      <c r="F3205">
        <v>10030</v>
      </c>
      <c r="G3205">
        <v>10475</v>
      </c>
      <c r="H3205">
        <v>11575</v>
      </c>
      <c r="I3205">
        <v>11100</v>
      </c>
      <c r="J3205">
        <v>12700</v>
      </c>
    </row>
    <row r="3206" spans="1:10" x14ac:dyDescent="0.25">
      <c r="A3206" s="2">
        <v>37349</v>
      </c>
      <c r="B3206">
        <v>9803</v>
      </c>
      <c r="C3206">
        <v>9840</v>
      </c>
      <c r="D3206">
        <v>9910</v>
      </c>
      <c r="E3206">
        <v>10055</v>
      </c>
      <c r="F3206">
        <v>10150</v>
      </c>
      <c r="G3206">
        <v>10490</v>
      </c>
      <c r="H3206">
        <v>11575</v>
      </c>
      <c r="I3206">
        <v>11125</v>
      </c>
      <c r="J3206">
        <v>12700</v>
      </c>
    </row>
    <row r="3207" spans="1:10" x14ac:dyDescent="0.25">
      <c r="A3207" s="2">
        <v>37348</v>
      </c>
      <c r="B3207">
        <v>9760</v>
      </c>
      <c r="C3207">
        <v>9780</v>
      </c>
      <c r="D3207">
        <v>9970</v>
      </c>
      <c r="E3207">
        <v>10105</v>
      </c>
      <c r="F3207">
        <v>10210</v>
      </c>
      <c r="G3207">
        <v>10550</v>
      </c>
      <c r="H3207">
        <v>11575</v>
      </c>
      <c r="I3207">
        <v>11225</v>
      </c>
      <c r="J3207">
        <v>12700</v>
      </c>
    </row>
    <row r="3208" spans="1:10" x14ac:dyDescent="0.25">
      <c r="A3208" s="2">
        <v>37347</v>
      </c>
      <c r="B3208">
        <v>9745</v>
      </c>
      <c r="C3208">
        <v>9800</v>
      </c>
      <c r="D3208">
        <v>9875</v>
      </c>
      <c r="E3208">
        <v>9975</v>
      </c>
      <c r="F3208">
        <v>10105</v>
      </c>
      <c r="G3208">
        <v>10400</v>
      </c>
      <c r="H3208">
        <v>11575</v>
      </c>
      <c r="I3208">
        <v>11050</v>
      </c>
      <c r="J3208">
        <v>12700</v>
      </c>
    </row>
    <row r="3209" spans="1:10" x14ac:dyDescent="0.25">
      <c r="A3209" s="2">
        <v>37344</v>
      </c>
      <c r="B3209">
        <v>9825</v>
      </c>
      <c r="C3209">
        <v>9685</v>
      </c>
      <c r="D3209">
        <v>9885</v>
      </c>
      <c r="E3209">
        <v>10005</v>
      </c>
      <c r="F3209">
        <v>10245</v>
      </c>
      <c r="G3209">
        <v>10530</v>
      </c>
      <c r="H3209">
        <v>11575</v>
      </c>
      <c r="I3209">
        <v>11130</v>
      </c>
      <c r="J3209">
        <v>12700</v>
      </c>
    </row>
    <row r="3210" spans="1:10" x14ac:dyDescent="0.25">
      <c r="A3210" s="2">
        <v>37343</v>
      </c>
      <c r="B3210">
        <v>9825</v>
      </c>
      <c r="C3210">
        <v>9685</v>
      </c>
      <c r="D3210">
        <v>9885</v>
      </c>
      <c r="E3210">
        <v>10005</v>
      </c>
      <c r="F3210">
        <v>10245</v>
      </c>
      <c r="G3210">
        <v>10530</v>
      </c>
      <c r="H3210">
        <v>11575</v>
      </c>
      <c r="I3210">
        <v>11130</v>
      </c>
      <c r="J3210">
        <v>12700</v>
      </c>
    </row>
    <row r="3211" spans="1:10" x14ac:dyDescent="0.25">
      <c r="A3211" s="2">
        <v>37342</v>
      </c>
      <c r="B3211">
        <v>9660</v>
      </c>
      <c r="C3211">
        <v>9610</v>
      </c>
      <c r="D3211">
        <v>9725</v>
      </c>
      <c r="E3211">
        <v>9825</v>
      </c>
      <c r="F3211">
        <v>9925</v>
      </c>
      <c r="G3211">
        <v>10275</v>
      </c>
      <c r="H3211">
        <v>11575</v>
      </c>
      <c r="I3211">
        <v>10898</v>
      </c>
      <c r="J3211">
        <v>12700</v>
      </c>
    </row>
    <row r="3212" spans="1:10" x14ac:dyDescent="0.25">
      <c r="A3212" s="2">
        <v>37341</v>
      </c>
      <c r="B3212">
        <v>9575</v>
      </c>
      <c r="C3212">
        <v>9690</v>
      </c>
      <c r="D3212">
        <v>9710</v>
      </c>
      <c r="E3212">
        <v>9795</v>
      </c>
      <c r="F3212">
        <v>9905</v>
      </c>
      <c r="G3212">
        <v>10240</v>
      </c>
      <c r="H3212">
        <v>11575</v>
      </c>
      <c r="I3212">
        <v>10790</v>
      </c>
      <c r="J3212">
        <v>12700</v>
      </c>
    </row>
    <row r="3213" spans="1:10" x14ac:dyDescent="0.25">
      <c r="A3213" s="2">
        <v>37340</v>
      </c>
      <c r="B3213">
        <v>9705</v>
      </c>
      <c r="C3213">
        <v>9830</v>
      </c>
      <c r="D3213">
        <v>9835</v>
      </c>
      <c r="E3213">
        <v>9960</v>
      </c>
      <c r="F3213">
        <v>10035</v>
      </c>
      <c r="G3213">
        <v>10370</v>
      </c>
      <c r="H3213">
        <v>11575</v>
      </c>
      <c r="I3213">
        <v>10925</v>
      </c>
      <c r="J3213">
        <v>12700</v>
      </c>
    </row>
    <row r="3214" spans="1:10" x14ac:dyDescent="0.25">
      <c r="A3214" s="2">
        <v>37337</v>
      </c>
      <c r="B3214">
        <v>9825</v>
      </c>
      <c r="C3214">
        <v>9895</v>
      </c>
      <c r="D3214">
        <v>9955</v>
      </c>
      <c r="E3214">
        <v>10085</v>
      </c>
      <c r="F3214">
        <v>10190</v>
      </c>
      <c r="G3214">
        <v>10495</v>
      </c>
      <c r="H3214">
        <v>11575</v>
      </c>
      <c r="I3214">
        <v>11110</v>
      </c>
      <c r="J3214">
        <v>12700</v>
      </c>
    </row>
    <row r="3215" spans="1:10" x14ac:dyDescent="0.25">
      <c r="A3215" s="2">
        <v>37336</v>
      </c>
      <c r="B3215">
        <v>9850</v>
      </c>
      <c r="C3215">
        <v>9935</v>
      </c>
      <c r="D3215">
        <v>9973</v>
      </c>
      <c r="E3215">
        <v>10110</v>
      </c>
      <c r="F3215">
        <v>10215</v>
      </c>
      <c r="G3215">
        <v>10530</v>
      </c>
      <c r="H3215">
        <v>11575</v>
      </c>
      <c r="I3215">
        <v>11208</v>
      </c>
      <c r="J3215">
        <v>12000</v>
      </c>
    </row>
    <row r="3216" spans="1:10" x14ac:dyDescent="0.25">
      <c r="A3216" s="2">
        <v>37335</v>
      </c>
      <c r="B3216">
        <v>9895</v>
      </c>
      <c r="C3216">
        <v>10000</v>
      </c>
      <c r="D3216">
        <v>10060</v>
      </c>
      <c r="E3216">
        <v>10180</v>
      </c>
      <c r="F3216">
        <v>10290</v>
      </c>
      <c r="G3216">
        <v>10600</v>
      </c>
      <c r="H3216">
        <v>11575</v>
      </c>
      <c r="I3216">
        <v>11225</v>
      </c>
      <c r="J3216">
        <v>12000</v>
      </c>
    </row>
    <row r="3217" spans="1:10" x14ac:dyDescent="0.25">
      <c r="A3217" s="2">
        <v>37334</v>
      </c>
      <c r="B3217">
        <v>9970</v>
      </c>
      <c r="C3217">
        <v>10000</v>
      </c>
      <c r="D3217">
        <v>10103</v>
      </c>
      <c r="E3217">
        <v>10235</v>
      </c>
      <c r="F3217">
        <v>10328</v>
      </c>
      <c r="G3217">
        <v>10660</v>
      </c>
      <c r="H3217">
        <v>11575</v>
      </c>
      <c r="I3217">
        <v>11293</v>
      </c>
      <c r="J3217">
        <v>12000</v>
      </c>
    </row>
    <row r="3218" spans="1:10" x14ac:dyDescent="0.25">
      <c r="A3218" s="2">
        <v>37333</v>
      </c>
      <c r="B3218">
        <v>9970</v>
      </c>
      <c r="C3218">
        <v>10010</v>
      </c>
      <c r="D3218">
        <v>10105</v>
      </c>
      <c r="E3218">
        <v>10215</v>
      </c>
      <c r="F3218">
        <v>10345</v>
      </c>
      <c r="G3218">
        <v>10655</v>
      </c>
      <c r="H3218">
        <v>11575</v>
      </c>
      <c r="I3218">
        <v>11275</v>
      </c>
      <c r="J3218">
        <v>12000</v>
      </c>
    </row>
    <row r="3219" spans="1:10" x14ac:dyDescent="0.25">
      <c r="A3219" s="2">
        <v>37330</v>
      </c>
      <c r="B3219">
        <v>9995</v>
      </c>
      <c r="C3219">
        <v>10010</v>
      </c>
      <c r="D3219">
        <v>10080</v>
      </c>
      <c r="E3219">
        <v>10210</v>
      </c>
      <c r="F3219">
        <v>10325</v>
      </c>
      <c r="G3219">
        <v>10615</v>
      </c>
      <c r="H3219">
        <v>11575</v>
      </c>
      <c r="I3219">
        <v>11240</v>
      </c>
      <c r="J3219">
        <v>12450</v>
      </c>
    </row>
    <row r="3220" spans="1:10" x14ac:dyDescent="0.25">
      <c r="A3220" s="2">
        <v>37329</v>
      </c>
      <c r="B3220">
        <v>9975</v>
      </c>
      <c r="C3220">
        <v>10010</v>
      </c>
      <c r="D3220">
        <v>10075</v>
      </c>
      <c r="E3220">
        <v>10190</v>
      </c>
      <c r="F3220">
        <v>10310</v>
      </c>
      <c r="G3220">
        <v>10640</v>
      </c>
      <c r="H3220">
        <v>11575</v>
      </c>
      <c r="I3220">
        <v>11250</v>
      </c>
      <c r="J3220">
        <v>12700</v>
      </c>
    </row>
    <row r="3221" spans="1:10" x14ac:dyDescent="0.25">
      <c r="A3221" s="2">
        <v>37328</v>
      </c>
      <c r="B3221">
        <v>9975</v>
      </c>
      <c r="C3221">
        <v>10020</v>
      </c>
      <c r="D3221">
        <v>10115</v>
      </c>
      <c r="E3221">
        <v>10235</v>
      </c>
      <c r="F3221">
        <v>10345</v>
      </c>
      <c r="G3221">
        <v>10660</v>
      </c>
      <c r="H3221">
        <v>11575</v>
      </c>
      <c r="I3221">
        <v>11325</v>
      </c>
      <c r="J3221">
        <v>12450</v>
      </c>
    </row>
    <row r="3222" spans="1:10" x14ac:dyDescent="0.25">
      <c r="A3222" s="2">
        <v>37327</v>
      </c>
      <c r="B3222">
        <v>9973</v>
      </c>
      <c r="C3222">
        <v>10005</v>
      </c>
      <c r="D3222">
        <v>10105</v>
      </c>
      <c r="E3222">
        <v>10205</v>
      </c>
      <c r="F3222">
        <v>10345</v>
      </c>
      <c r="G3222">
        <v>10660</v>
      </c>
      <c r="H3222">
        <v>11575</v>
      </c>
      <c r="I3222">
        <v>11290</v>
      </c>
      <c r="J3222">
        <v>12700</v>
      </c>
    </row>
    <row r="3223" spans="1:10" x14ac:dyDescent="0.25">
      <c r="A3223" s="2">
        <v>37326</v>
      </c>
      <c r="B3223">
        <v>9950</v>
      </c>
      <c r="C3223">
        <v>9993</v>
      </c>
      <c r="D3223">
        <v>10090</v>
      </c>
      <c r="E3223">
        <v>10205</v>
      </c>
      <c r="F3223">
        <v>10320</v>
      </c>
      <c r="G3223">
        <v>10623</v>
      </c>
      <c r="H3223">
        <v>11575</v>
      </c>
      <c r="I3223">
        <v>11250</v>
      </c>
      <c r="J3223">
        <v>12700</v>
      </c>
    </row>
    <row r="3224" spans="1:10" x14ac:dyDescent="0.25">
      <c r="A3224" s="2">
        <v>37323</v>
      </c>
      <c r="B3224">
        <v>10015</v>
      </c>
      <c r="C3224">
        <v>12000</v>
      </c>
      <c r="D3224">
        <v>10125</v>
      </c>
      <c r="E3224">
        <v>10195</v>
      </c>
      <c r="F3224">
        <v>10305</v>
      </c>
      <c r="G3224">
        <v>10610</v>
      </c>
      <c r="H3224">
        <v>11575</v>
      </c>
      <c r="I3224">
        <v>11240</v>
      </c>
      <c r="J3224" t="s">
        <v>2</v>
      </c>
    </row>
    <row r="3225" spans="1:10" x14ac:dyDescent="0.25">
      <c r="A3225" s="2">
        <v>37322</v>
      </c>
      <c r="B3225">
        <v>9935</v>
      </c>
      <c r="C3225">
        <v>12000</v>
      </c>
      <c r="D3225">
        <v>10055</v>
      </c>
      <c r="E3225">
        <v>10205</v>
      </c>
      <c r="F3225">
        <v>10315</v>
      </c>
      <c r="G3225">
        <v>10625</v>
      </c>
      <c r="H3225">
        <v>11575</v>
      </c>
      <c r="I3225">
        <v>11238</v>
      </c>
      <c r="J3225" t="s">
        <v>2</v>
      </c>
    </row>
    <row r="3226" spans="1:10" x14ac:dyDescent="0.25">
      <c r="A3226" s="2">
        <v>37321</v>
      </c>
      <c r="B3226">
        <v>9955</v>
      </c>
      <c r="C3226">
        <v>12000</v>
      </c>
      <c r="D3226">
        <v>10065</v>
      </c>
      <c r="E3226">
        <v>10145</v>
      </c>
      <c r="F3226">
        <v>10245</v>
      </c>
      <c r="G3226">
        <v>10590</v>
      </c>
      <c r="H3226">
        <v>11575</v>
      </c>
      <c r="I3226">
        <v>11270</v>
      </c>
      <c r="J3226" t="s">
        <v>2</v>
      </c>
    </row>
    <row r="3227" spans="1:10" x14ac:dyDescent="0.25">
      <c r="A3227" s="2">
        <v>37320</v>
      </c>
      <c r="B3227">
        <v>9985</v>
      </c>
      <c r="C3227">
        <v>12000</v>
      </c>
      <c r="D3227">
        <v>10090</v>
      </c>
      <c r="E3227">
        <v>10195</v>
      </c>
      <c r="F3227">
        <v>10310</v>
      </c>
      <c r="G3227">
        <v>10645</v>
      </c>
      <c r="H3227">
        <v>11575</v>
      </c>
      <c r="I3227">
        <v>11275</v>
      </c>
      <c r="J3227" t="s">
        <v>2</v>
      </c>
    </row>
    <row r="3228" spans="1:10" x14ac:dyDescent="0.25">
      <c r="A3228" s="2">
        <v>37319</v>
      </c>
      <c r="B3228">
        <v>10087</v>
      </c>
      <c r="C3228">
        <v>12000</v>
      </c>
      <c r="D3228">
        <v>10195</v>
      </c>
      <c r="E3228">
        <v>10305</v>
      </c>
      <c r="F3228">
        <v>10415</v>
      </c>
      <c r="G3228">
        <v>10733</v>
      </c>
      <c r="H3228">
        <v>11575</v>
      </c>
      <c r="I3228">
        <v>11425</v>
      </c>
      <c r="J3228" t="s">
        <v>2</v>
      </c>
    </row>
    <row r="3229" spans="1:10" x14ac:dyDescent="0.25">
      <c r="A3229" s="2">
        <v>37316</v>
      </c>
      <c r="B3229">
        <v>10100</v>
      </c>
      <c r="C3229">
        <v>12000</v>
      </c>
      <c r="D3229">
        <v>10215</v>
      </c>
      <c r="E3229">
        <v>10355</v>
      </c>
      <c r="F3229">
        <v>10475</v>
      </c>
      <c r="G3229">
        <v>10765</v>
      </c>
      <c r="H3229">
        <v>11575</v>
      </c>
      <c r="I3229">
        <v>11500</v>
      </c>
      <c r="J3229" t="s">
        <v>2</v>
      </c>
    </row>
    <row r="3230" spans="1:10" x14ac:dyDescent="0.25">
      <c r="A3230" s="2">
        <v>37315</v>
      </c>
      <c r="B3230">
        <v>10151</v>
      </c>
      <c r="C3230">
        <v>12000</v>
      </c>
      <c r="D3230">
        <v>10285</v>
      </c>
      <c r="E3230">
        <v>10415</v>
      </c>
      <c r="F3230">
        <v>10530</v>
      </c>
      <c r="G3230">
        <v>10910</v>
      </c>
      <c r="H3230">
        <v>11575</v>
      </c>
      <c r="I3230">
        <v>11563</v>
      </c>
      <c r="J3230" t="s">
        <v>2</v>
      </c>
    </row>
    <row r="3231" spans="1:10" x14ac:dyDescent="0.25">
      <c r="A3231" s="2">
        <v>37314</v>
      </c>
      <c r="B3231">
        <v>10190</v>
      </c>
      <c r="C3231">
        <v>12000</v>
      </c>
      <c r="D3231">
        <v>10315</v>
      </c>
      <c r="E3231">
        <v>10430</v>
      </c>
      <c r="F3231">
        <v>10565</v>
      </c>
      <c r="G3231">
        <v>10950</v>
      </c>
      <c r="H3231">
        <v>11575</v>
      </c>
      <c r="I3231">
        <v>11615</v>
      </c>
      <c r="J3231" t="s">
        <v>2</v>
      </c>
    </row>
    <row r="3232" spans="1:10" x14ac:dyDescent="0.25">
      <c r="A3232" s="2">
        <v>37313</v>
      </c>
      <c r="B3232">
        <v>10175</v>
      </c>
      <c r="C3232">
        <v>12000</v>
      </c>
      <c r="D3232">
        <v>10283</v>
      </c>
      <c r="E3232">
        <v>10415</v>
      </c>
      <c r="F3232">
        <v>10540</v>
      </c>
      <c r="G3232">
        <v>10920</v>
      </c>
      <c r="H3232">
        <v>11575</v>
      </c>
      <c r="I3232">
        <v>11595</v>
      </c>
      <c r="J3232" t="s">
        <v>2</v>
      </c>
    </row>
    <row r="3233" spans="1:10" x14ac:dyDescent="0.25">
      <c r="A3233" s="2">
        <v>37312</v>
      </c>
      <c r="B3233">
        <v>10180</v>
      </c>
      <c r="C3233">
        <v>12000</v>
      </c>
      <c r="D3233">
        <v>10300</v>
      </c>
      <c r="E3233">
        <v>10430</v>
      </c>
      <c r="F3233">
        <v>10555</v>
      </c>
      <c r="G3233">
        <v>10930</v>
      </c>
      <c r="H3233">
        <v>11575</v>
      </c>
      <c r="I3233">
        <v>11595</v>
      </c>
      <c r="J3233" t="s">
        <v>2</v>
      </c>
    </row>
    <row r="3234" spans="1:10" x14ac:dyDescent="0.25">
      <c r="A3234" s="2">
        <v>37309</v>
      </c>
      <c r="B3234">
        <v>10205</v>
      </c>
      <c r="C3234">
        <v>12000</v>
      </c>
      <c r="D3234">
        <v>10315</v>
      </c>
      <c r="E3234">
        <v>10425</v>
      </c>
      <c r="F3234">
        <v>10555</v>
      </c>
      <c r="G3234">
        <v>10940</v>
      </c>
      <c r="H3234">
        <v>11575</v>
      </c>
      <c r="I3234">
        <v>11625</v>
      </c>
      <c r="J3234" t="s">
        <v>2</v>
      </c>
    </row>
    <row r="3235" spans="1:10" x14ac:dyDescent="0.25">
      <c r="A3235" s="2">
        <v>37308</v>
      </c>
      <c r="B3235">
        <v>10205</v>
      </c>
      <c r="C3235">
        <v>12000</v>
      </c>
      <c r="D3235">
        <v>10298</v>
      </c>
      <c r="E3235">
        <v>10405</v>
      </c>
      <c r="F3235">
        <v>10540</v>
      </c>
      <c r="G3235">
        <v>10905</v>
      </c>
      <c r="H3235">
        <v>11575</v>
      </c>
      <c r="I3235">
        <v>11605</v>
      </c>
      <c r="J3235" t="s">
        <v>2</v>
      </c>
    </row>
    <row r="3236" spans="1:10" x14ac:dyDescent="0.25">
      <c r="A3236" s="2">
        <v>37307</v>
      </c>
      <c r="B3236">
        <v>10185</v>
      </c>
      <c r="C3236">
        <v>12000</v>
      </c>
      <c r="D3236">
        <v>10295</v>
      </c>
      <c r="E3236">
        <v>10420</v>
      </c>
      <c r="F3236">
        <v>10550</v>
      </c>
      <c r="G3236">
        <v>10910</v>
      </c>
      <c r="H3236">
        <v>11575</v>
      </c>
      <c r="I3236">
        <v>11625</v>
      </c>
      <c r="J3236" t="s">
        <v>2</v>
      </c>
    </row>
    <row r="3237" spans="1:10" x14ac:dyDescent="0.25">
      <c r="A3237" s="2">
        <v>37306</v>
      </c>
      <c r="B3237">
        <v>10185</v>
      </c>
      <c r="C3237">
        <v>12000</v>
      </c>
      <c r="D3237">
        <v>10335</v>
      </c>
      <c r="E3237">
        <v>10425</v>
      </c>
      <c r="F3237">
        <v>10555</v>
      </c>
      <c r="G3237">
        <v>10920</v>
      </c>
      <c r="H3237">
        <v>11575</v>
      </c>
      <c r="I3237">
        <v>11615</v>
      </c>
      <c r="J3237" t="s">
        <v>2</v>
      </c>
    </row>
    <row r="3238" spans="1:10" x14ac:dyDescent="0.25">
      <c r="A3238" s="2">
        <v>37305</v>
      </c>
      <c r="B3238">
        <v>10235</v>
      </c>
      <c r="C3238">
        <v>12000</v>
      </c>
      <c r="D3238">
        <v>10355</v>
      </c>
      <c r="E3238">
        <v>10485</v>
      </c>
      <c r="F3238">
        <v>10610</v>
      </c>
      <c r="G3238">
        <v>10975</v>
      </c>
      <c r="H3238">
        <v>11575</v>
      </c>
      <c r="I3238">
        <v>11673</v>
      </c>
      <c r="J3238" t="s">
        <v>2</v>
      </c>
    </row>
    <row r="3239" spans="1:10" x14ac:dyDescent="0.25">
      <c r="A3239" s="2">
        <v>37302</v>
      </c>
      <c r="B3239">
        <v>10245</v>
      </c>
      <c r="C3239">
        <v>12000</v>
      </c>
      <c r="D3239">
        <v>10360</v>
      </c>
      <c r="E3239">
        <v>10485</v>
      </c>
      <c r="F3239">
        <v>10620</v>
      </c>
      <c r="G3239">
        <v>11000</v>
      </c>
      <c r="H3239">
        <v>11575</v>
      </c>
      <c r="I3239">
        <v>11673</v>
      </c>
      <c r="J3239" t="s">
        <v>2</v>
      </c>
    </row>
    <row r="3240" spans="1:10" x14ac:dyDescent="0.25">
      <c r="A3240" s="2">
        <v>37301</v>
      </c>
      <c r="B3240">
        <v>10230</v>
      </c>
      <c r="C3240">
        <v>12000</v>
      </c>
      <c r="D3240">
        <v>10340</v>
      </c>
      <c r="E3240">
        <v>10465</v>
      </c>
      <c r="F3240">
        <v>10600</v>
      </c>
      <c r="G3240">
        <v>10950</v>
      </c>
      <c r="H3240">
        <v>11575</v>
      </c>
      <c r="I3240">
        <v>11645</v>
      </c>
      <c r="J3240" t="s">
        <v>2</v>
      </c>
    </row>
    <row r="3241" spans="1:10" x14ac:dyDescent="0.25">
      <c r="A3241" s="2">
        <v>37300</v>
      </c>
      <c r="B3241">
        <v>10188</v>
      </c>
      <c r="C3241">
        <v>12000</v>
      </c>
      <c r="D3241">
        <v>10280</v>
      </c>
      <c r="E3241">
        <v>10390</v>
      </c>
      <c r="F3241">
        <v>10510</v>
      </c>
      <c r="G3241">
        <v>10850</v>
      </c>
      <c r="H3241">
        <v>11575</v>
      </c>
      <c r="I3241">
        <v>11610</v>
      </c>
      <c r="J3241" t="s">
        <v>2</v>
      </c>
    </row>
    <row r="3242" spans="1:10" x14ac:dyDescent="0.25">
      <c r="A3242" s="2">
        <v>37299</v>
      </c>
      <c r="B3242">
        <v>10175</v>
      </c>
      <c r="C3242">
        <v>12000</v>
      </c>
      <c r="D3242">
        <v>10280</v>
      </c>
      <c r="E3242">
        <v>10390</v>
      </c>
      <c r="F3242">
        <v>10510</v>
      </c>
      <c r="G3242">
        <v>10850</v>
      </c>
      <c r="H3242">
        <v>11575</v>
      </c>
      <c r="I3242">
        <v>11610</v>
      </c>
      <c r="J3242" t="s">
        <v>2</v>
      </c>
    </row>
    <row r="3243" spans="1:10" x14ac:dyDescent="0.25">
      <c r="A3243" s="2">
        <v>37298</v>
      </c>
      <c r="B3243">
        <v>10210</v>
      </c>
      <c r="C3243">
        <v>12000</v>
      </c>
      <c r="D3243">
        <v>10430</v>
      </c>
      <c r="E3243">
        <v>10525</v>
      </c>
      <c r="F3243">
        <v>10675</v>
      </c>
      <c r="G3243">
        <v>11050</v>
      </c>
      <c r="H3243">
        <v>11575</v>
      </c>
      <c r="I3243">
        <v>11650</v>
      </c>
      <c r="J3243" t="s">
        <v>2</v>
      </c>
    </row>
    <row r="3244" spans="1:10" x14ac:dyDescent="0.25">
      <c r="A3244" s="2">
        <v>37295</v>
      </c>
      <c r="B3244">
        <v>10250</v>
      </c>
      <c r="C3244">
        <v>12000</v>
      </c>
      <c r="D3244">
        <v>10435</v>
      </c>
      <c r="E3244">
        <v>10525</v>
      </c>
      <c r="F3244">
        <v>10600</v>
      </c>
      <c r="G3244">
        <v>11065</v>
      </c>
      <c r="H3244">
        <v>11575</v>
      </c>
      <c r="I3244">
        <v>11735</v>
      </c>
      <c r="J3244" t="s">
        <v>2</v>
      </c>
    </row>
    <row r="3245" spans="1:10" x14ac:dyDescent="0.25">
      <c r="A3245" s="2">
        <v>37294</v>
      </c>
      <c r="B3245">
        <v>10270</v>
      </c>
      <c r="C3245">
        <v>12000</v>
      </c>
      <c r="D3245">
        <v>10370</v>
      </c>
      <c r="E3245">
        <v>10490</v>
      </c>
      <c r="F3245">
        <v>10610</v>
      </c>
      <c r="G3245">
        <v>10980</v>
      </c>
      <c r="H3245">
        <v>11575</v>
      </c>
      <c r="I3245">
        <v>11715</v>
      </c>
      <c r="J3245" t="s">
        <v>2</v>
      </c>
    </row>
    <row r="3246" spans="1:10" x14ac:dyDescent="0.25">
      <c r="A3246" s="2">
        <v>37293</v>
      </c>
      <c r="B3246">
        <v>10320</v>
      </c>
      <c r="C3246">
        <v>12000</v>
      </c>
      <c r="D3246">
        <v>10435</v>
      </c>
      <c r="E3246">
        <v>10560</v>
      </c>
      <c r="F3246">
        <v>10700</v>
      </c>
      <c r="G3246">
        <v>11075</v>
      </c>
      <c r="H3246">
        <v>11575</v>
      </c>
      <c r="I3246">
        <v>11740</v>
      </c>
      <c r="J3246" t="s">
        <v>2</v>
      </c>
    </row>
    <row r="3247" spans="1:10" x14ac:dyDescent="0.25">
      <c r="A3247" s="2">
        <v>37292</v>
      </c>
      <c r="B3247">
        <v>10310</v>
      </c>
      <c r="C3247">
        <v>12000</v>
      </c>
      <c r="D3247">
        <v>10420</v>
      </c>
      <c r="E3247">
        <v>10560</v>
      </c>
      <c r="F3247">
        <v>10570</v>
      </c>
      <c r="G3247">
        <v>10940</v>
      </c>
      <c r="H3247">
        <v>11575</v>
      </c>
      <c r="I3247">
        <v>11670</v>
      </c>
      <c r="J3247" t="s">
        <v>2</v>
      </c>
    </row>
    <row r="3248" spans="1:10" x14ac:dyDescent="0.25">
      <c r="A3248" s="2">
        <v>37291</v>
      </c>
      <c r="B3248">
        <v>10315</v>
      </c>
      <c r="C3248">
        <v>12000</v>
      </c>
      <c r="D3248">
        <v>10445</v>
      </c>
      <c r="E3248">
        <v>10580</v>
      </c>
      <c r="F3248">
        <v>10695</v>
      </c>
      <c r="G3248">
        <v>11035</v>
      </c>
      <c r="H3248">
        <v>11575</v>
      </c>
      <c r="I3248">
        <v>11780</v>
      </c>
      <c r="J3248" t="s">
        <v>2</v>
      </c>
    </row>
    <row r="3249" spans="1:10" x14ac:dyDescent="0.25">
      <c r="A3249" s="2">
        <v>37288</v>
      </c>
      <c r="B3249">
        <v>10330</v>
      </c>
      <c r="C3249">
        <v>12000</v>
      </c>
      <c r="D3249">
        <v>10385</v>
      </c>
      <c r="E3249">
        <v>10595</v>
      </c>
      <c r="F3249">
        <v>10645</v>
      </c>
      <c r="G3249">
        <v>11035</v>
      </c>
      <c r="H3249">
        <v>11575</v>
      </c>
      <c r="I3249">
        <v>11780</v>
      </c>
      <c r="J3249" t="s">
        <v>2</v>
      </c>
    </row>
    <row r="3250" spans="1:10" x14ac:dyDescent="0.25">
      <c r="A3250" s="2">
        <v>37287</v>
      </c>
      <c r="B3250">
        <v>10313</v>
      </c>
      <c r="C3250">
        <v>12000</v>
      </c>
      <c r="D3250">
        <v>10430</v>
      </c>
      <c r="E3250">
        <v>10575</v>
      </c>
      <c r="F3250">
        <v>10715</v>
      </c>
      <c r="G3250">
        <v>11090</v>
      </c>
      <c r="H3250">
        <v>11575</v>
      </c>
      <c r="I3250">
        <v>11820</v>
      </c>
      <c r="J3250" t="s">
        <v>2</v>
      </c>
    </row>
    <row r="3251" spans="1:10" x14ac:dyDescent="0.25">
      <c r="A3251" s="2">
        <v>37286</v>
      </c>
      <c r="B3251">
        <v>10375</v>
      </c>
      <c r="C3251">
        <v>12000</v>
      </c>
      <c r="D3251">
        <v>10430</v>
      </c>
      <c r="E3251">
        <v>10575</v>
      </c>
      <c r="F3251">
        <v>10695</v>
      </c>
      <c r="G3251">
        <v>11083</v>
      </c>
      <c r="H3251">
        <v>11575</v>
      </c>
      <c r="I3251">
        <v>11810</v>
      </c>
      <c r="J3251" t="s">
        <v>2</v>
      </c>
    </row>
    <row r="3252" spans="1:10" x14ac:dyDescent="0.25">
      <c r="A3252" s="2">
        <v>37285</v>
      </c>
      <c r="B3252">
        <v>10288</v>
      </c>
      <c r="C3252">
        <v>12000</v>
      </c>
      <c r="D3252">
        <v>10425</v>
      </c>
      <c r="E3252">
        <v>10570</v>
      </c>
      <c r="F3252">
        <v>10800</v>
      </c>
      <c r="G3252">
        <v>11200</v>
      </c>
      <c r="H3252">
        <v>11575</v>
      </c>
      <c r="I3252">
        <v>11825</v>
      </c>
      <c r="J3252" t="s">
        <v>2</v>
      </c>
    </row>
    <row r="3253" spans="1:10" x14ac:dyDescent="0.25">
      <c r="A3253" s="2">
        <v>37284</v>
      </c>
      <c r="B3253">
        <v>10385</v>
      </c>
      <c r="C3253">
        <v>12000</v>
      </c>
      <c r="D3253">
        <v>10540</v>
      </c>
      <c r="E3253">
        <v>10660</v>
      </c>
      <c r="F3253">
        <v>10790</v>
      </c>
      <c r="G3253">
        <v>11180</v>
      </c>
      <c r="H3253">
        <v>11575</v>
      </c>
      <c r="I3253">
        <v>11935</v>
      </c>
      <c r="J3253" t="s">
        <v>2</v>
      </c>
    </row>
    <row r="3254" spans="1:10" x14ac:dyDescent="0.25">
      <c r="A3254" s="2">
        <v>37281</v>
      </c>
      <c r="B3254">
        <v>10435</v>
      </c>
      <c r="C3254">
        <v>12000</v>
      </c>
      <c r="D3254">
        <v>10605</v>
      </c>
      <c r="E3254">
        <v>10735</v>
      </c>
      <c r="F3254">
        <v>10843</v>
      </c>
      <c r="G3254">
        <v>11200</v>
      </c>
      <c r="H3254" t="s">
        <v>2</v>
      </c>
      <c r="I3254">
        <v>12100</v>
      </c>
      <c r="J3254" t="s">
        <v>2</v>
      </c>
    </row>
    <row r="3255" spans="1:10" x14ac:dyDescent="0.25">
      <c r="A3255" s="2">
        <v>37280</v>
      </c>
      <c r="B3255">
        <v>10390</v>
      </c>
      <c r="C3255">
        <v>12000</v>
      </c>
      <c r="D3255">
        <v>10610</v>
      </c>
      <c r="E3255">
        <v>10735</v>
      </c>
      <c r="F3255">
        <v>10835</v>
      </c>
      <c r="G3255">
        <v>11250</v>
      </c>
      <c r="H3255" t="s">
        <v>2</v>
      </c>
      <c r="I3255">
        <v>12000</v>
      </c>
      <c r="J3255" t="s">
        <v>2</v>
      </c>
    </row>
    <row r="3256" spans="1:10" x14ac:dyDescent="0.25">
      <c r="A3256" s="2">
        <v>37279</v>
      </c>
      <c r="B3256">
        <v>10400</v>
      </c>
      <c r="C3256">
        <v>12000</v>
      </c>
      <c r="D3256">
        <v>10515</v>
      </c>
      <c r="E3256">
        <v>10650</v>
      </c>
      <c r="F3256">
        <v>10750</v>
      </c>
      <c r="G3256">
        <v>11200</v>
      </c>
      <c r="H3256" t="s">
        <v>2</v>
      </c>
      <c r="I3256">
        <v>12080</v>
      </c>
      <c r="J3256" t="s">
        <v>2</v>
      </c>
    </row>
    <row r="3257" spans="1:10" x14ac:dyDescent="0.25">
      <c r="A3257" s="2">
        <v>37278</v>
      </c>
      <c r="B3257">
        <v>10400</v>
      </c>
      <c r="C3257">
        <v>12000</v>
      </c>
      <c r="D3257">
        <v>10515</v>
      </c>
      <c r="E3257">
        <v>10635</v>
      </c>
      <c r="F3257">
        <v>10755</v>
      </c>
      <c r="G3257">
        <v>11205</v>
      </c>
      <c r="H3257" t="s">
        <v>2</v>
      </c>
      <c r="I3257">
        <v>12000</v>
      </c>
      <c r="J3257" t="s">
        <v>2</v>
      </c>
    </row>
    <row r="3258" spans="1:10" x14ac:dyDescent="0.25">
      <c r="A3258" s="2">
        <v>37277</v>
      </c>
      <c r="B3258">
        <v>10388</v>
      </c>
      <c r="C3258">
        <v>12000</v>
      </c>
      <c r="D3258">
        <v>10520</v>
      </c>
      <c r="E3258">
        <v>10660</v>
      </c>
      <c r="F3258">
        <v>10815</v>
      </c>
      <c r="G3258">
        <v>11230</v>
      </c>
      <c r="H3258" t="s">
        <v>2</v>
      </c>
      <c r="I3258">
        <v>12090</v>
      </c>
      <c r="J3258" t="s">
        <v>2</v>
      </c>
    </row>
    <row r="3259" spans="1:10" x14ac:dyDescent="0.25">
      <c r="A3259" s="2">
        <v>37274</v>
      </c>
      <c r="B3259">
        <v>10390</v>
      </c>
      <c r="C3259">
        <v>12000</v>
      </c>
      <c r="D3259">
        <v>10560</v>
      </c>
      <c r="E3259">
        <v>10645</v>
      </c>
      <c r="F3259">
        <v>10785</v>
      </c>
      <c r="G3259">
        <v>11275</v>
      </c>
      <c r="H3259" t="s">
        <v>2</v>
      </c>
      <c r="I3259">
        <v>12113</v>
      </c>
      <c r="J3259" t="s">
        <v>2</v>
      </c>
    </row>
    <row r="3260" spans="1:10" x14ac:dyDescent="0.25">
      <c r="A3260" s="2">
        <v>37273</v>
      </c>
      <c r="B3260">
        <v>10399</v>
      </c>
      <c r="C3260">
        <v>12000</v>
      </c>
      <c r="D3260">
        <v>10540</v>
      </c>
      <c r="E3260">
        <v>10660</v>
      </c>
      <c r="F3260">
        <v>10820</v>
      </c>
      <c r="G3260">
        <v>11240</v>
      </c>
      <c r="H3260" t="s">
        <v>2</v>
      </c>
      <c r="I3260">
        <v>12090</v>
      </c>
      <c r="J3260" t="s">
        <v>2</v>
      </c>
    </row>
    <row r="3261" spans="1:10" x14ac:dyDescent="0.25">
      <c r="A3261" s="2">
        <v>37272</v>
      </c>
      <c r="B3261">
        <v>10385</v>
      </c>
      <c r="C3261">
        <v>12000</v>
      </c>
      <c r="D3261">
        <v>10505</v>
      </c>
      <c r="E3261">
        <v>10625</v>
      </c>
      <c r="F3261">
        <v>10843</v>
      </c>
      <c r="G3261">
        <v>11278</v>
      </c>
      <c r="H3261" t="s">
        <v>2</v>
      </c>
      <c r="I3261">
        <v>12103</v>
      </c>
      <c r="J3261" t="s">
        <v>2</v>
      </c>
    </row>
    <row r="3262" spans="1:10" x14ac:dyDescent="0.25">
      <c r="A3262" s="2">
        <v>37271</v>
      </c>
      <c r="B3262">
        <v>10405</v>
      </c>
      <c r="C3262">
        <v>12000</v>
      </c>
      <c r="D3262">
        <v>10555</v>
      </c>
      <c r="E3262">
        <v>10665</v>
      </c>
      <c r="F3262">
        <v>10820</v>
      </c>
      <c r="G3262">
        <v>11260</v>
      </c>
      <c r="H3262" t="s">
        <v>2</v>
      </c>
      <c r="I3262">
        <v>12110</v>
      </c>
      <c r="J3262" t="s">
        <v>2</v>
      </c>
    </row>
    <row r="3263" spans="1:10" x14ac:dyDescent="0.25">
      <c r="A3263" s="2">
        <v>37270</v>
      </c>
      <c r="B3263">
        <v>10413</v>
      </c>
      <c r="C3263">
        <v>12000</v>
      </c>
      <c r="D3263">
        <v>10570</v>
      </c>
      <c r="E3263">
        <v>10700</v>
      </c>
      <c r="F3263">
        <v>10850</v>
      </c>
      <c r="G3263">
        <v>11275</v>
      </c>
      <c r="H3263" t="s">
        <v>2</v>
      </c>
      <c r="I3263">
        <v>12113</v>
      </c>
      <c r="J3263" t="s">
        <v>2</v>
      </c>
    </row>
    <row r="3264" spans="1:10" x14ac:dyDescent="0.25">
      <c r="A3264" s="2">
        <v>37267</v>
      </c>
      <c r="B3264">
        <v>10430</v>
      </c>
      <c r="C3264">
        <v>12000</v>
      </c>
      <c r="D3264">
        <v>10575</v>
      </c>
      <c r="E3264">
        <v>10700</v>
      </c>
      <c r="F3264">
        <v>10880</v>
      </c>
      <c r="G3264">
        <v>11265</v>
      </c>
      <c r="H3264" t="s">
        <v>2</v>
      </c>
      <c r="I3264">
        <v>12110</v>
      </c>
      <c r="J3264" t="s">
        <v>2</v>
      </c>
    </row>
    <row r="3265" spans="1:10" x14ac:dyDescent="0.25">
      <c r="A3265" s="2">
        <v>37266</v>
      </c>
      <c r="B3265">
        <v>10430</v>
      </c>
      <c r="C3265">
        <v>12000</v>
      </c>
      <c r="D3265">
        <v>10600</v>
      </c>
      <c r="E3265">
        <v>10720</v>
      </c>
      <c r="F3265">
        <v>10890</v>
      </c>
      <c r="G3265">
        <v>11280</v>
      </c>
      <c r="H3265" t="s">
        <v>2</v>
      </c>
      <c r="I3265">
        <v>12120</v>
      </c>
      <c r="J3265" t="s">
        <v>2</v>
      </c>
    </row>
    <row r="3266" spans="1:10" x14ac:dyDescent="0.25">
      <c r="A3266" s="2">
        <v>37265</v>
      </c>
      <c r="B3266">
        <v>10420</v>
      </c>
      <c r="C3266">
        <v>12000</v>
      </c>
      <c r="D3266">
        <v>10600</v>
      </c>
      <c r="E3266">
        <v>10710</v>
      </c>
      <c r="F3266">
        <v>10880</v>
      </c>
      <c r="G3266">
        <v>11275</v>
      </c>
      <c r="H3266" t="s">
        <v>2</v>
      </c>
      <c r="I3266">
        <v>12110</v>
      </c>
      <c r="J3266" t="s">
        <v>2</v>
      </c>
    </row>
    <row r="3267" spans="1:10" x14ac:dyDescent="0.25">
      <c r="A3267" s="2">
        <v>37264</v>
      </c>
      <c r="B3267">
        <v>10425</v>
      </c>
      <c r="C3267">
        <v>12000</v>
      </c>
      <c r="D3267">
        <v>10570</v>
      </c>
      <c r="E3267">
        <v>10690</v>
      </c>
      <c r="F3267">
        <v>10860</v>
      </c>
      <c r="G3267">
        <v>11270</v>
      </c>
      <c r="H3267" t="s">
        <v>2</v>
      </c>
      <c r="I3267">
        <v>12110</v>
      </c>
      <c r="J3267" t="s">
        <v>2</v>
      </c>
    </row>
    <row r="3268" spans="1:10" x14ac:dyDescent="0.25">
      <c r="A3268" s="2">
        <v>37263</v>
      </c>
      <c r="B3268">
        <v>10375</v>
      </c>
      <c r="C3268">
        <v>12000</v>
      </c>
      <c r="D3268">
        <v>10540</v>
      </c>
      <c r="E3268">
        <v>10660</v>
      </c>
      <c r="F3268">
        <v>10830</v>
      </c>
      <c r="G3268">
        <v>11240</v>
      </c>
      <c r="H3268" t="s">
        <v>2</v>
      </c>
      <c r="I3268">
        <v>12080</v>
      </c>
      <c r="J3268" t="s">
        <v>2</v>
      </c>
    </row>
    <row r="3269" spans="1:10" x14ac:dyDescent="0.25">
      <c r="A3269" s="2">
        <v>37260</v>
      </c>
      <c r="B3269">
        <v>10415</v>
      </c>
      <c r="C3269">
        <v>12000</v>
      </c>
      <c r="D3269">
        <v>10570</v>
      </c>
      <c r="E3269">
        <v>10690</v>
      </c>
      <c r="F3269">
        <v>10820</v>
      </c>
      <c r="G3269">
        <v>11255</v>
      </c>
      <c r="H3269" t="s">
        <v>2</v>
      </c>
      <c r="I3269">
        <v>12080</v>
      </c>
      <c r="J3269" t="s">
        <v>2</v>
      </c>
    </row>
    <row r="3270" spans="1:10" x14ac:dyDescent="0.25">
      <c r="A3270" s="2">
        <v>37259</v>
      </c>
      <c r="B3270">
        <v>10370</v>
      </c>
      <c r="C3270">
        <v>12000</v>
      </c>
      <c r="D3270">
        <v>10560</v>
      </c>
      <c r="E3270">
        <v>10690</v>
      </c>
      <c r="F3270">
        <v>10820</v>
      </c>
      <c r="G3270">
        <v>11305</v>
      </c>
      <c r="H3270" t="s">
        <v>2</v>
      </c>
      <c r="I3270">
        <v>12100</v>
      </c>
      <c r="J3270" t="s">
        <v>2</v>
      </c>
    </row>
    <row r="3271" spans="1:10" x14ac:dyDescent="0.25">
      <c r="A3271" s="2">
        <v>37258</v>
      </c>
      <c r="B3271">
        <v>10415</v>
      </c>
      <c r="C3271">
        <v>12000</v>
      </c>
      <c r="D3271">
        <v>10580</v>
      </c>
      <c r="E3271">
        <v>10710</v>
      </c>
      <c r="F3271">
        <v>10850</v>
      </c>
      <c r="G3271">
        <v>11330</v>
      </c>
      <c r="H3271" t="s">
        <v>2</v>
      </c>
      <c r="I3271">
        <v>12120</v>
      </c>
      <c r="J3271" t="s">
        <v>2</v>
      </c>
    </row>
    <row r="3272" spans="1:10" x14ac:dyDescent="0.25">
      <c r="A3272" s="2">
        <v>37257</v>
      </c>
      <c r="B3272">
        <v>10400</v>
      </c>
      <c r="C3272">
        <v>12000</v>
      </c>
      <c r="D3272">
        <v>10420</v>
      </c>
      <c r="E3272">
        <v>10740</v>
      </c>
      <c r="F3272">
        <v>10675</v>
      </c>
      <c r="G3272">
        <v>11200</v>
      </c>
      <c r="H3272" t="s">
        <v>2</v>
      </c>
      <c r="I3272">
        <v>11950</v>
      </c>
      <c r="J3272" t="s">
        <v>2</v>
      </c>
    </row>
    <row r="3273" spans="1:10" x14ac:dyDescent="0.25">
      <c r="A3273" s="2">
        <v>37256</v>
      </c>
      <c r="B3273">
        <v>10400</v>
      </c>
      <c r="C3273">
        <v>12000</v>
      </c>
      <c r="D3273">
        <v>10420</v>
      </c>
      <c r="E3273">
        <v>10740</v>
      </c>
      <c r="F3273">
        <v>10675</v>
      </c>
      <c r="G3273">
        <v>11200</v>
      </c>
      <c r="H3273" t="s">
        <v>2</v>
      </c>
      <c r="I3273">
        <v>11950</v>
      </c>
      <c r="J3273" t="s">
        <v>2</v>
      </c>
    </row>
    <row r="3274" spans="1:10" x14ac:dyDescent="0.25">
      <c r="A3274" s="2">
        <v>37253</v>
      </c>
      <c r="B3274">
        <v>10475</v>
      </c>
      <c r="C3274">
        <v>12000</v>
      </c>
      <c r="D3274">
        <v>10650</v>
      </c>
      <c r="E3274">
        <v>10790</v>
      </c>
      <c r="F3274">
        <v>10930</v>
      </c>
      <c r="G3274">
        <v>11375</v>
      </c>
      <c r="H3274" t="s">
        <v>2</v>
      </c>
      <c r="I3274">
        <v>12300</v>
      </c>
      <c r="J3274" t="s">
        <v>2</v>
      </c>
    </row>
    <row r="3275" spans="1:10" x14ac:dyDescent="0.25">
      <c r="A3275" s="2">
        <v>37252</v>
      </c>
      <c r="B3275">
        <v>10425</v>
      </c>
      <c r="C3275">
        <v>12000</v>
      </c>
      <c r="D3275">
        <v>10540</v>
      </c>
      <c r="E3275">
        <v>10700</v>
      </c>
      <c r="F3275">
        <v>10860</v>
      </c>
      <c r="G3275">
        <v>11325</v>
      </c>
      <c r="H3275" t="s">
        <v>2</v>
      </c>
      <c r="I3275">
        <v>12110</v>
      </c>
      <c r="J3275" t="s">
        <v>2</v>
      </c>
    </row>
    <row r="3276" spans="1:10" x14ac:dyDescent="0.25">
      <c r="A3276" s="2">
        <v>37251</v>
      </c>
      <c r="B3276">
        <v>10190</v>
      </c>
      <c r="C3276">
        <v>12000</v>
      </c>
      <c r="D3276">
        <v>10350</v>
      </c>
      <c r="E3276">
        <v>10480</v>
      </c>
      <c r="F3276">
        <v>10610</v>
      </c>
      <c r="G3276">
        <v>11115</v>
      </c>
      <c r="H3276" t="s">
        <v>2</v>
      </c>
      <c r="I3276">
        <v>11910</v>
      </c>
      <c r="J3276" t="s">
        <v>2</v>
      </c>
    </row>
    <row r="3277" spans="1:10" x14ac:dyDescent="0.25">
      <c r="A3277" s="2">
        <v>37250</v>
      </c>
      <c r="B3277">
        <v>10190</v>
      </c>
      <c r="C3277">
        <v>12000</v>
      </c>
      <c r="D3277">
        <v>10420</v>
      </c>
      <c r="E3277">
        <v>10550</v>
      </c>
      <c r="F3277">
        <v>10680</v>
      </c>
      <c r="G3277">
        <v>11185</v>
      </c>
      <c r="H3277" t="s">
        <v>2</v>
      </c>
      <c r="I3277">
        <v>11975</v>
      </c>
      <c r="J3277" t="s">
        <v>2</v>
      </c>
    </row>
    <row r="3278" spans="1:10" x14ac:dyDescent="0.25">
      <c r="A3278" s="2">
        <v>37249</v>
      </c>
      <c r="B3278">
        <v>10190</v>
      </c>
      <c r="C3278">
        <v>12000</v>
      </c>
      <c r="D3278">
        <v>10420</v>
      </c>
      <c r="E3278">
        <v>10550</v>
      </c>
      <c r="F3278">
        <v>10680</v>
      </c>
      <c r="G3278">
        <v>11185</v>
      </c>
      <c r="H3278" t="s">
        <v>2</v>
      </c>
      <c r="I3278">
        <v>11975</v>
      </c>
      <c r="J3278" t="s">
        <v>2</v>
      </c>
    </row>
    <row r="3279" spans="1:10" x14ac:dyDescent="0.25">
      <c r="A3279" s="2">
        <v>37246</v>
      </c>
      <c r="B3279">
        <v>10160</v>
      </c>
      <c r="C3279">
        <v>12000</v>
      </c>
      <c r="D3279">
        <v>10420</v>
      </c>
      <c r="E3279">
        <v>10550</v>
      </c>
      <c r="F3279">
        <v>10680</v>
      </c>
      <c r="G3279">
        <v>11185</v>
      </c>
      <c r="H3279" t="s">
        <v>2</v>
      </c>
      <c r="I3279">
        <v>11975</v>
      </c>
      <c r="J3279" t="s">
        <v>2</v>
      </c>
    </row>
    <row r="3280" spans="1:10" x14ac:dyDescent="0.25">
      <c r="A3280" s="2">
        <v>37245</v>
      </c>
      <c r="B3280">
        <v>10100</v>
      </c>
      <c r="C3280">
        <v>12000</v>
      </c>
      <c r="D3280">
        <v>10290</v>
      </c>
      <c r="E3280">
        <v>10410</v>
      </c>
      <c r="F3280">
        <v>10550</v>
      </c>
      <c r="G3280">
        <v>11045</v>
      </c>
      <c r="H3280" t="s">
        <v>2</v>
      </c>
      <c r="I3280">
        <v>11850</v>
      </c>
      <c r="J3280" t="s">
        <v>2</v>
      </c>
    </row>
    <row r="3281" spans="1:10" x14ac:dyDescent="0.25">
      <c r="A3281" s="2">
        <v>37244</v>
      </c>
      <c r="B3281">
        <v>10110</v>
      </c>
      <c r="C3281">
        <v>12000</v>
      </c>
      <c r="D3281">
        <v>10300</v>
      </c>
      <c r="E3281">
        <v>10430</v>
      </c>
      <c r="F3281">
        <v>10560</v>
      </c>
      <c r="G3281">
        <v>11055</v>
      </c>
      <c r="H3281" t="s">
        <v>2</v>
      </c>
      <c r="I3281">
        <v>11840</v>
      </c>
      <c r="J3281" t="s">
        <v>2</v>
      </c>
    </row>
    <row r="3282" spans="1:10" x14ac:dyDescent="0.25">
      <c r="A3282" s="2">
        <v>37243</v>
      </c>
      <c r="B3282">
        <v>10155</v>
      </c>
      <c r="C3282">
        <v>12000</v>
      </c>
      <c r="D3282">
        <v>10320</v>
      </c>
      <c r="E3282">
        <v>10440</v>
      </c>
      <c r="F3282">
        <v>10580</v>
      </c>
      <c r="G3282">
        <v>11075</v>
      </c>
      <c r="H3282" t="s">
        <v>2</v>
      </c>
      <c r="I3282">
        <v>11860</v>
      </c>
      <c r="J3282" t="s">
        <v>2</v>
      </c>
    </row>
    <row r="3283" spans="1:10" x14ac:dyDescent="0.25">
      <c r="A3283" s="2">
        <v>37242</v>
      </c>
      <c r="B3283">
        <v>10200</v>
      </c>
      <c r="C3283">
        <v>12000</v>
      </c>
      <c r="D3283">
        <v>10340</v>
      </c>
      <c r="E3283">
        <v>10460</v>
      </c>
      <c r="F3283">
        <v>10600</v>
      </c>
      <c r="G3283">
        <v>11065</v>
      </c>
      <c r="H3283" t="s">
        <v>2</v>
      </c>
      <c r="I3283">
        <v>11880</v>
      </c>
      <c r="J3283" t="s">
        <v>2</v>
      </c>
    </row>
    <row r="3284" spans="1:10" x14ac:dyDescent="0.25">
      <c r="A3284" s="2">
        <v>37239</v>
      </c>
      <c r="B3284">
        <v>10195</v>
      </c>
      <c r="C3284">
        <v>12000</v>
      </c>
      <c r="D3284">
        <v>10340</v>
      </c>
      <c r="E3284">
        <v>10460</v>
      </c>
      <c r="F3284">
        <v>10600</v>
      </c>
      <c r="G3284">
        <v>11065</v>
      </c>
      <c r="H3284" t="s">
        <v>2</v>
      </c>
      <c r="I3284">
        <v>11880</v>
      </c>
      <c r="J3284" t="s">
        <v>2</v>
      </c>
    </row>
    <row r="3285" spans="1:10" x14ac:dyDescent="0.25">
      <c r="A3285" s="2">
        <v>37238</v>
      </c>
      <c r="B3285">
        <v>10113</v>
      </c>
      <c r="C3285">
        <v>12000</v>
      </c>
      <c r="D3285">
        <v>10225</v>
      </c>
      <c r="E3285">
        <v>10375</v>
      </c>
      <c r="F3285">
        <v>10500</v>
      </c>
      <c r="G3285">
        <v>10990</v>
      </c>
      <c r="H3285" t="s">
        <v>2</v>
      </c>
      <c r="I3285">
        <v>11810</v>
      </c>
      <c r="J3285" t="s">
        <v>2</v>
      </c>
    </row>
    <row r="3286" spans="1:10" x14ac:dyDescent="0.25">
      <c r="A3286" s="2">
        <v>37237</v>
      </c>
      <c r="B3286">
        <v>10025</v>
      </c>
      <c r="C3286">
        <v>12000</v>
      </c>
      <c r="D3286">
        <v>10200</v>
      </c>
      <c r="E3286">
        <v>10320</v>
      </c>
      <c r="F3286">
        <v>10450</v>
      </c>
      <c r="G3286">
        <v>10900</v>
      </c>
      <c r="H3286" t="s">
        <v>2</v>
      </c>
      <c r="I3286">
        <v>11790</v>
      </c>
      <c r="J3286" t="s">
        <v>2</v>
      </c>
    </row>
    <row r="3287" spans="1:10" x14ac:dyDescent="0.25">
      <c r="A3287" s="2">
        <v>37236</v>
      </c>
      <c r="B3287">
        <v>10165</v>
      </c>
      <c r="C3287">
        <v>12000</v>
      </c>
      <c r="D3287">
        <v>10340</v>
      </c>
      <c r="E3287">
        <v>10460</v>
      </c>
      <c r="F3287">
        <v>10590</v>
      </c>
      <c r="G3287">
        <v>11080</v>
      </c>
      <c r="H3287" t="s">
        <v>2</v>
      </c>
      <c r="I3287">
        <v>11900</v>
      </c>
      <c r="J3287" t="s">
        <v>2</v>
      </c>
    </row>
    <row r="3288" spans="1:10" x14ac:dyDescent="0.25">
      <c r="A3288" s="2">
        <v>37235</v>
      </c>
      <c r="B3288">
        <v>10240</v>
      </c>
      <c r="C3288">
        <v>12000</v>
      </c>
      <c r="D3288">
        <v>10410</v>
      </c>
      <c r="E3288">
        <v>10570</v>
      </c>
      <c r="F3288">
        <v>10700</v>
      </c>
      <c r="G3288">
        <v>11130</v>
      </c>
      <c r="H3288" t="s">
        <v>2</v>
      </c>
      <c r="I3288">
        <v>12000</v>
      </c>
      <c r="J3288" t="s">
        <v>2</v>
      </c>
    </row>
    <row r="3289" spans="1:10" x14ac:dyDescent="0.25">
      <c r="A3289" s="2">
        <v>37232</v>
      </c>
      <c r="B3289">
        <v>10365</v>
      </c>
      <c r="C3289">
        <v>12000</v>
      </c>
      <c r="D3289">
        <v>10540</v>
      </c>
      <c r="E3289">
        <v>10680</v>
      </c>
      <c r="F3289">
        <v>10810</v>
      </c>
      <c r="G3289">
        <v>11220</v>
      </c>
      <c r="H3289" t="s">
        <v>2</v>
      </c>
      <c r="I3289">
        <v>12065</v>
      </c>
      <c r="J3289" t="s">
        <v>2</v>
      </c>
    </row>
    <row r="3290" spans="1:10" x14ac:dyDescent="0.25">
      <c r="A3290" s="2">
        <v>37231</v>
      </c>
      <c r="B3290">
        <v>10400</v>
      </c>
      <c r="C3290">
        <v>12000</v>
      </c>
      <c r="D3290">
        <v>10565</v>
      </c>
      <c r="E3290">
        <v>10715</v>
      </c>
      <c r="F3290">
        <v>10845</v>
      </c>
      <c r="G3290">
        <v>11315</v>
      </c>
      <c r="H3290" t="s">
        <v>2</v>
      </c>
      <c r="I3290">
        <v>12150</v>
      </c>
      <c r="J3290" t="s">
        <v>2</v>
      </c>
    </row>
    <row r="3291" spans="1:10" x14ac:dyDescent="0.25">
      <c r="A3291" s="2">
        <v>37230</v>
      </c>
      <c r="B3291">
        <v>10470</v>
      </c>
      <c r="C3291">
        <v>12000</v>
      </c>
      <c r="D3291">
        <v>10615</v>
      </c>
      <c r="E3291">
        <v>10755</v>
      </c>
      <c r="F3291">
        <v>10905</v>
      </c>
      <c r="G3291">
        <v>11370</v>
      </c>
      <c r="H3291" t="s">
        <v>2</v>
      </c>
      <c r="I3291">
        <v>12230</v>
      </c>
      <c r="J3291" t="s">
        <v>2</v>
      </c>
    </row>
    <row r="3292" spans="1:10" x14ac:dyDescent="0.25">
      <c r="A3292" s="2">
        <v>37229</v>
      </c>
      <c r="B3292">
        <v>10455</v>
      </c>
      <c r="C3292">
        <v>12000</v>
      </c>
      <c r="D3292">
        <v>10650</v>
      </c>
      <c r="E3292">
        <v>10780</v>
      </c>
      <c r="F3292">
        <v>10940</v>
      </c>
      <c r="G3292">
        <v>11425</v>
      </c>
      <c r="H3292" t="s">
        <v>2</v>
      </c>
      <c r="I3292">
        <v>12265</v>
      </c>
      <c r="J3292" t="s">
        <v>2</v>
      </c>
    </row>
    <row r="3293" spans="1:10" x14ac:dyDescent="0.25">
      <c r="A3293" s="2">
        <v>37228</v>
      </c>
      <c r="B3293">
        <v>10455</v>
      </c>
      <c r="C3293">
        <v>12000</v>
      </c>
      <c r="D3293">
        <v>10625</v>
      </c>
      <c r="E3293">
        <v>10785</v>
      </c>
      <c r="F3293">
        <v>10940</v>
      </c>
      <c r="G3293">
        <v>11410</v>
      </c>
      <c r="H3293" t="s">
        <v>2</v>
      </c>
      <c r="I3293">
        <v>12265</v>
      </c>
      <c r="J3293" t="s">
        <v>2</v>
      </c>
    </row>
    <row r="3294" spans="1:10" x14ac:dyDescent="0.25">
      <c r="A3294" s="2">
        <v>37225</v>
      </c>
      <c r="B3294">
        <v>10450</v>
      </c>
      <c r="C3294">
        <v>12000</v>
      </c>
      <c r="D3294">
        <v>10590</v>
      </c>
      <c r="E3294">
        <v>10740</v>
      </c>
      <c r="F3294">
        <v>10900</v>
      </c>
      <c r="G3294">
        <v>11315</v>
      </c>
      <c r="H3294" t="s">
        <v>2</v>
      </c>
      <c r="I3294">
        <v>12180</v>
      </c>
      <c r="J3294" t="s">
        <v>2</v>
      </c>
    </row>
    <row r="3295" spans="1:10" x14ac:dyDescent="0.25">
      <c r="A3295" s="2">
        <v>37224</v>
      </c>
      <c r="B3295">
        <v>10415</v>
      </c>
      <c r="C3295">
        <v>12000</v>
      </c>
      <c r="D3295">
        <v>10555</v>
      </c>
      <c r="E3295">
        <v>10710</v>
      </c>
      <c r="F3295">
        <v>10840</v>
      </c>
      <c r="G3295">
        <v>11325</v>
      </c>
      <c r="H3295" t="s">
        <v>2</v>
      </c>
      <c r="I3295">
        <v>12200</v>
      </c>
      <c r="J3295" t="s">
        <v>2</v>
      </c>
    </row>
    <row r="3296" spans="1:10" x14ac:dyDescent="0.25">
      <c r="A3296" s="2">
        <v>37223</v>
      </c>
      <c r="B3296">
        <v>10398</v>
      </c>
      <c r="C3296">
        <v>12000</v>
      </c>
      <c r="D3296">
        <v>10575</v>
      </c>
      <c r="E3296">
        <v>10720</v>
      </c>
      <c r="F3296">
        <v>10840</v>
      </c>
      <c r="G3296">
        <v>11360</v>
      </c>
      <c r="H3296" t="s">
        <v>2</v>
      </c>
      <c r="I3296">
        <v>12315</v>
      </c>
      <c r="J3296" t="s">
        <v>2</v>
      </c>
    </row>
    <row r="3297" spans="1:10" x14ac:dyDescent="0.25">
      <c r="A3297" s="2">
        <v>37222</v>
      </c>
      <c r="B3297">
        <v>10430</v>
      </c>
      <c r="C3297">
        <v>12000</v>
      </c>
      <c r="D3297">
        <v>10530</v>
      </c>
      <c r="E3297">
        <v>10675</v>
      </c>
      <c r="F3297">
        <v>10840</v>
      </c>
      <c r="G3297">
        <v>11310</v>
      </c>
      <c r="H3297" t="s">
        <v>2</v>
      </c>
      <c r="I3297">
        <v>12225</v>
      </c>
      <c r="J3297" t="s">
        <v>2</v>
      </c>
    </row>
    <row r="3298" spans="1:10" x14ac:dyDescent="0.25">
      <c r="A3298" s="2">
        <v>37221</v>
      </c>
      <c r="B3298">
        <v>10350</v>
      </c>
      <c r="C3298">
        <v>12000</v>
      </c>
      <c r="D3298">
        <v>10550</v>
      </c>
      <c r="E3298">
        <v>10690</v>
      </c>
      <c r="F3298">
        <v>10840</v>
      </c>
      <c r="G3298">
        <v>11310</v>
      </c>
      <c r="H3298" t="s">
        <v>2</v>
      </c>
      <c r="I3298">
        <v>12225</v>
      </c>
      <c r="J3298" t="s">
        <v>2</v>
      </c>
    </row>
    <row r="3299" spans="1:10" x14ac:dyDescent="0.25">
      <c r="A3299" s="2">
        <v>37218</v>
      </c>
      <c r="B3299">
        <v>10500</v>
      </c>
      <c r="C3299">
        <v>12000</v>
      </c>
      <c r="D3299">
        <v>10640</v>
      </c>
      <c r="E3299">
        <v>10800</v>
      </c>
      <c r="F3299">
        <v>10960</v>
      </c>
      <c r="G3299">
        <v>11410</v>
      </c>
      <c r="H3299" t="s">
        <v>2</v>
      </c>
      <c r="I3299">
        <v>12325</v>
      </c>
      <c r="J3299" t="s">
        <v>2</v>
      </c>
    </row>
    <row r="3300" spans="1:10" x14ac:dyDescent="0.25">
      <c r="A3300" s="2">
        <v>37217</v>
      </c>
      <c r="B3300">
        <v>10550</v>
      </c>
      <c r="C3300">
        <v>12000</v>
      </c>
      <c r="D3300">
        <v>10720</v>
      </c>
      <c r="E3300">
        <v>10875</v>
      </c>
      <c r="F3300">
        <v>11040</v>
      </c>
      <c r="G3300">
        <v>11475</v>
      </c>
      <c r="H3300" t="s">
        <v>2</v>
      </c>
      <c r="I3300">
        <v>12400</v>
      </c>
      <c r="J3300" t="s">
        <v>2</v>
      </c>
    </row>
    <row r="3301" spans="1:10" x14ac:dyDescent="0.25">
      <c r="A3301" s="2">
        <v>37216</v>
      </c>
      <c r="B3301">
        <v>10425</v>
      </c>
      <c r="C3301">
        <v>12000</v>
      </c>
      <c r="D3301">
        <v>10575</v>
      </c>
      <c r="E3301">
        <v>10750</v>
      </c>
      <c r="F3301">
        <v>10900</v>
      </c>
      <c r="G3301">
        <v>11335</v>
      </c>
      <c r="H3301" t="s">
        <v>2</v>
      </c>
      <c r="I3301">
        <v>12295</v>
      </c>
      <c r="J3301" t="s">
        <v>2</v>
      </c>
    </row>
    <row r="3302" spans="1:10" x14ac:dyDescent="0.25">
      <c r="A3302" s="2">
        <v>37215</v>
      </c>
      <c r="B3302">
        <v>10535</v>
      </c>
      <c r="C3302">
        <v>12000</v>
      </c>
      <c r="D3302">
        <v>10725</v>
      </c>
      <c r="E3302">
        <v>10900</v>
      </c>
      <c r="F3302">
        <v>11065</v>
      </c>
      <c r="G3302">
        <v>11505</v>
      </c>
      <c r="H3302" t="s">
        <v>2</v>
      </c>
      <c r="I3302">
        <v>12460</v>
      </c>
      <c r="J3302" t="s">
        <v>2</v>
      </c>
    </row>
    <row r="3303" spans="1:10" x14ac:dyDescent="0.25">
      <c r="A3303" s="2">
        <v>37214</v>
      </c>
      <c r="B3303">
        <v>10565</v>
      </c>
      <c r="C3303">
        <v>12000</v>
      </c>
      <c r="D3303">
        <v>10725</v>
      </c>
      <c r="E3303">
        <v>10900</v>
      </c>
      <c r="F3303">
        <v>11065</v>
      </c>
      <c r="G3303">
        <v>11505</v>
      </c>
      <c r="H3303" t="s">
        <v>2</v>
      </c>
      <c r="I3303">
        <v>12460</v>
      </c>
      <c r="J3303" t="s">
        <v>2</v>
      </c>
    </row>
    <row r="3304" spans="1:10" x14ac:dyDescent="0.25">
      <c r="A3304" s="2">
        <v>37211</v>
      </c>
      <c r="B3304">
        <v>10608</v>
      </c>
      <c r="C3304">
        <v>12000</v>
      </c>
      <c r="D3304">
        <v>10755</v>
      </c>
      <c r="E3304">
        <v>10940</v>
      </c>
      <c r="F3304">
        <v>11100</v>
      </c>
      <c r="G3304">
        <v>11540</v>
      </c>
      <c r="H3304" t="s">
        <v>2</v>
      </c>
      <c r="I3304">
        <v>12490</v>
      </c>
      <c r="J3304" t="s">
        <v>2</v>
      </c>
    </row>
    <row r="3305" spans="1:10" x14ac:dyDescent="0.25">
      <c r="A3305" s="2">
        <v>37210</v>
      </c>
      <c r="B3305">
        <v>10630</v>
      </c>
      <c r="C3305">
        <v>12000</v>
      </c>
      <c r="D3305">
        <v>10790</v>
      </c>
      <c r="E3305">
        <v>10940</v>
      </c>
      <c r="F3305">
        <v>11115</v>
      </c>
      <c r="G3305">
        <v>11540</v>
      </c>
      <c r="H3305" t="s">
        <v>2</v>
      </c>
      <c r="I3305">
        <v>12520</v>
      </c>
      <c r="J3305" t="s">
        <v>2</v>
      </c>
    </row>
    <row r="3306" spans="1:10" x14ac:dyDescent="0.25">
      <c r="A3306" s="2">
        <v>37209</v>
      </c>
      <c r="B3306">
        <v>10645</v>
      </c>
      <c r="C3306">
        <v>12000</v>
      </c>
      <c r="D3306">
        <v>10740</v>
      </c>
      <c r="E3306">
        <v>10890</v>
      </c>
      <c r="F3306">
        <v>11080</v>
      </c>
      <c r="G3306">
        <v>11495</v>
      </c>
      <c r="H3306" t="s">
        <v>2</v>
      </c>
      <c r="I3306">
        <v>12460</v>
      </c>
      <c r="J3306" t="s">
        <v>2</v>
      </c>
    </row>
    <row r="3307" spans="1:10" x14ac:dyDescent="0.25">
      <c r="A3307" s="2">
        <v>37208</v>
      </c>
      <c r="B3307">
        <v>10678</v>
      </c>
      <c r="C3307">
        <v>12000</v>
      </c>
      <c r="D3307">
        <v>10830</v>
      </c>
      <c r="E3307">
        <v>10980</v>
      </c>
      <c r="F3307">
        <v>11145</v>
      </c>
      <c r="G3307">
        <v>11585</v>
      </c>
      <c r="H3307" t="s">
        <v>2</v>
      </c>
      <c r="I3307">
        <v>12550</v>
      </c>
      <c r="J3307" t="s">
        <v>2</v>
      </c>
    </row>
    <row r="3308" spans="1:10" x14ac:dyDescent="0.25">
      <c r="A3308" s="2">
        <v>37207</v>
      </c>
      <c r="B3308">
        <v>10611</v>
      </c>
      <c r="C3308">
        <v>12000</v>
      </c>
      <c r="D3308">
        <v>10850</v>
      </c>
      <c r="E3308">
        <v>11010</v>
      </c>
      <c r="F3308">
        <v>11155</v>
      </c>
      <c r="G3308">
        <v>11615</v>
      </c>
      <c r="H3308" t="s">
        <v>2</v>
      </c>
      <c r="I3308">
        <v>12550</v>
      </c>
      <c r="J3308" t="s">
        <v>2</v>
      </c>
    </row>
    <row r="3309" spans="1:10" x14ac:dyDescent="0.25">
      <c r="A3309" s="2">
        <v>37204</v>
      </c>
      <c r="B3309">
        <v>10410</v>
      </c>
      <c r="C3309">
        <v>12000</v>
      </c>
      <c r="D3309">
        <v>10560</v>
      </c>
      <c r="E3309">
        <v>10700</v>
      </c>
      <c r="F3309">
        <v>10870</v>
      </c>
      <c r="G3309">
        <v>11315</v>
      </c>
      <c r="H3309" t="s">
        <v>2</v>
      </c>
      <c r="I3309">
        <v>12270</v>
      </c>
      <c r="J3309" t="s">
        <v>2</v>
      </c>
    </row>
    <row r="3310" spans="1:10" x14ac:dyDescent="0.25">
      <c r="A3310" s="2">
        <v>37203</v>
      </c>
      <c r="B3310">
        <v>10470</v>
      </c>
      <c r="C3310">
        <v>12000</v>
      </c>
      <c r="D3310">
        <v>10660</v>
      </c>
      <c r="E3310">
        <v>10800</v>
      </c>
      <c r="F3310">
        <v>10985</v>
      </c>
      <c r="G3310">
        <v>11425</v>
      </c>
      <c r="H3310" t="s">
        <v>2</v>
      </c>
      <c r="I3310">
        <v>12370</v>
      </c>
      <c r="J3310" t="s">
        <v>2</v>
      </c>
    </row>
    <row r="3311" spans="1:10" x14ac:dyDescent="0.25">
      <c r="A3311" s="2">
        <v>37202</v>
      </c>
      <c r="B3311">
        <v>10638</v>
      </c>
      <c r="C3311">
        <v>12000</v>
      </c>
      <c r="D3311">
        <v>10835</v>
      </c>
      <c r="E3311">
        <v>10955</v>
      </c>
      <c r="F3311">
        <v>11185</v>
      </c>
      <c r="G3311">
        <v>11595</v>
      </c>
      <c r="H3311" t="s">
        <v>2</v>
      </c>
      <c r="I3311">
        <v>12480</v>
      </c>
      <c r="J3311" t="s">
        <v>2</v>
      </c>
    </row>
    <row r="3312" spans="1:10" x14ac:dyDescent="0.25">
      <c r="A3312" s="2">
        <v>37201</v>
      </c>
      <c r="B3312">
        <v>10835</v>
      </c>
      <c r="C3312">
        <v>12000</v>
      </c>
      <c r="D3312">
        <v>10960</v>
      </c>
      <c r="E3312">
        <v>11120</v>
      </c>
      <c r="F3312">
        <v>11270</v>
      </c>
      <c r="G3312">
        <v>11725</v>
      </c>
      <c r="H3312" t="s">
        <v>2</v>
      </c>
      <c r="I3312">
        <v>12560</v>
      </c>
      <c r="J3312" t="s">
        <v>2</v>
      </c>
    </row>
    <row r="3313" spans="1:10" x14ac:dyDescent="0.25">
      <c r="A3313" s="2">
        <v>37200</v>
      </c>
      <c r="B3313">
        <v>10925</v>
      </c>
      <c r="C3313">
        <v>12000</v>
      </c>
      <c r="D3313">
        <v>11060</v>
      </c>
      <c r="E3313">
        <v>11215</v>
      </c>
      <c r="F3313">
        <v>11380</v>
      </c>
      <c r="G3313">
        <v>11885</v>
      </c>
      <c r="H3313" t="s">
        <v>2</v>
      </c>
      <c r="I3313">
        <v>12730</v>
      </c>
      <c r="J3313" t="s">
        <v>2</v>
      </c>
    </row>
    <row r="3314" spans="1:10" x14ac:dyDescent="0.25">
      <c r="A3314" s="2">
        <v>37197</v>
      </c>
      <c r="B3314">
        <v>10675</v>
      </c>
      <c r="C3314">
        <v>12000</v>
      </c>
      <c r="D3314">
        <v>10815</v>
      </c>
      <c r="E3314">
        <v>11000</v>
      </c>
      <c r="F3314">
        <v>11150</v>
      </c>
      <c r="G3314">
        <v>11645</v>
      </c>
      <c r="H3314" t="s">
        <v>2</v>
      </c>
      <c r="I3314">
        <v>12505</v>
      </c>
      <c r="J3314" t="s">
        <v>2</v>
      </c>
    </row>
    <row r="3315" spans="1:10" x14ac:dyDescent="0.25">
      <c r="A3315" s="2">
        <v>37196</v>
      </c>
      <c r="B3315">
        <v>10525</v>
      </c>
      <c r="C3315">
        <v>12000</v>
      </c>
      <c r="D3315">
        <v>10730</v>
      </c>
      <c r="E3315">
        <v>10890</v>
      </c>
      <c r="F3315">
        <v>11050</v>
      </c>
      <c r="G3315">
        <v>11460</v>
      </c>
      <c r="H3315" t="s">
        <v>2</v>
      </c>
      <c r="I3315">
        <v>12315</v>
      </c>
      <c r="J3315" t="s">
        <v>2</v>
      </c>
    </row>
    <row r="3316" spans="1:10" x14ac:dyDescent="0.25">
      <c r="A3316" s="2">
        <v>37195</v>
      </c>
      <c r="B3316">
        <v>10475</v>
      </c>
      <c r="C3316">
        <v>12000</v>
      </c>
      <c r="D3316">
        <v>10650</v>
      </c>
      <c r="E3316">
        <v>10780</v>
      </c>
      <c r="F3316">
        <v>10950</v>
      </c>
      <c r="G3316">
        <v>11385</v>
      </c>
      <c r="H3316" t="s">
        <v>2</v>
      </c>
      <c r="I3316">
        <v>12225</v>
      </c>
      <c r="J3316" t="s">
        <v>2</v>
      </c>
    </row>
    <row r="3317" spans="1:10" x14ac:dyDescent="0.25">
      <c r="A3317" s="2">
        <v>37194</v>
      </c>
      <c r="B3317">
        <v>10260</v>
      </c>
      <c r="C3317">
        <v>12000</v>
      </c>
      <c r="D3317">
        <v>10560</v>
      </c>
      <c r="E3317">
        <v>10710</v>
      </c>
      <c r="F3317">
        <v>10860</v>
      </c>
      <c r="G3317">
        <v>11320</v>
      </c>
      <c r="H3317" t="s">
        <v>2</v>
      </c>
      <c r="I3317">
        <v>12145</v>
      </c>
      <c r="J3317" t="s">
        <v>2</v>
      </c>
    </row>
    <row r="3318" spans="1:10" x14ac:dyDescent="0.25">
      <c r="A3318" s="2">
        <v>37193</v>
      </c>
      <c r="B3318">
        <v>10270</v>
      </c>
      <c r="C3318">
        <v>12000</v>
      </c>
      <c r="D3318">
        <v>10450</v>
      </c>
      <c r="E3318">
        <v>10590</v>
      </c>
      <c r="F3318">
        <v>10755</v>
      </c>
      <c r="G3318">
        <v>11210</v>
      </c>
      <c r="H3318" t="s">
        <v>2</v>
      </c>
      <c r="I3318">
        <v>12035</v>
      </c>
      <c r="J3318" t="s">
        <v>2</v>
      </c>
    </row>
    <row r="3319" spans="1:10" x14ac:dyDescent="0.25">
      <c r="A3319" s="2">
        <v>37190</v>
      </c>
      <c r="B3319">
        <v>10263</v>
      </c>
      <c r="C3319">
        <v>12000</v>
      </c>
      <c r="D3319">
        <v>10450</v>
      </c>
      <c r="E3319">
        <v>10583</v>
      </c>
      <c r="F3319">
        <v>10773</v>
      </c>
      <c r="G3319">
        <v>11230</v>
      </c>
      <c r="H3319" t="s">
        <v>2</v>
      </c>
      <c r="I3319">
        <v>12085</v>
      </c>
      <c r="J3319" t="s">
        <v>2</v>
      </c>
    </row>
    <row r="3320" spans="1:10" x14ac:dyDescent="0.25">
      <c r="A3320" s="2">
        <v>37189</v>
      </c>
      <c r="B3320">
        <v>10230</v>
      </c>
      <c r="C3320">
        <v>12000</v>
      </c>
      <c r="D3320">
        <v>10425</v>
      </c>
      <c r="E3320">
        <v>10600</v>
      </c>
      <c r="F3320">
        <v>10760</v>
      </c>
      <c r="G3320">
        <v>11260</v>
      </c>
      <c r="H3320" t="s">
        <v>2</v>
      </c>
      <c r="I3320">
        <v>12040</v>
      </c>
      <c r="J3320" t="s">
        <v>2</v>
      </c>
    </row>
    <row r="3321" spans="1:10" x14ac:dyDescent="0.25">
      <c r="A3321" s="2">
        <v>37188</v>
      </c>
      <c r="B3321">
        <v>10220</v>
      </c>
      <c r="C3321">
        <v>12000</v>
      </c>
      <c r="D3321">
        <v>10400</v>
      </c>
      <c r="E3321">
        <v>10545</v>
      </c>
      <c r="F3321">
        <v>10720</v>
      </c>
      <c r="G3321">
        <v>11210</v>
      </c>
      <c r="H3321" t="s">
        <v>2</v>
      </c>
      <c r="I3321">
        <v>11975</v>
      </c>
      <c r="J3321" t="s">
        <v>2</v>
      </c>
    </row>
    <row r="3322" spans="1:10" x14ac:dyDescent="0.25">
      <c r="A3322" s="2">
        <v>37187</v>
      </c>
      <c r="B3322">
        <v>10170</v>
      </c>
      <c r="C3322">
        <v>12000</v>
      </c>
      <c r="D3322">
        <v>10330</v>
      </c>
      <c r="E3322">
        <v>10475</v>
      </c>
      <c r="F3322">
        <v>10650</v>
      </c>
      <c r="G3322">
        <v>11140</v>
      </c>
      <c r="H3322" t="s">
        <v>2</v>
      </c>
      <c r="I3322">
        <v>11910</v>
      </c>
      <c r="J3322" t="s">
        <v>2</v>
      </c>
    </row>
    <row r="3323" spans="1:10" x14ac:dyDescent="0.25">
      <c r="A3323" s="2">
        <v>37186</v>
      </c>
      <c r="B3323">
        <v>10113</v>
      </c>
      <c r="C3323">
        <v>12000</v>
      </c>
      <c r="D3323">
        <v>10300</v>
      </c>
      <c r="E3323">
        <v>10450</v>
      </c>
      <c r="F3323">
        <v>10600</v>
      </c>
      <c r="G3323">
        <v>11080</v>
      </c>
      <c r="H3323" t="s">
        <v>2</v>
      </c>
      <c r="I3323">
        <v>11850</v>
      </c>
      <c r="J3323" t="s">
        <v>2</v>
      </c>
    </row>
    <row r="3324" spans="1:10" x14ac:dyDescent="0.25">
      <c r="A3324" s="2">
        <v>37183</v>
      </c>
      <c r="B3324">
        <v>10090</v>
      </c>
      <c r="C3324">
        <v>12000</v>
      </c>
      <c r="D3324">
        <v>10245</v>
      </c>
      <c r="E3324">
        <v>10385</v>
      </c>
      <c r="F3324">
        <v>10545</v>
      </c>
      <c r="G3324">
        <v>11010</v>
      </c>
      <c r="H3324" t="s">
        <v>2</v>
      </c>
      <c r="I3324">
        <v>11778</v>
      </c>
      <c r="J3324" t="s">
        <v>2</v>
      </c>
    </row>
    <row r="3325" spans="1:10" x14ac:dyDescent="0.25">
      <c r="A3325" s="2">
        <v>37182</v>
      </c>
      <c r="B3325">
        <v>10035</v>
      </c>
      <c r="C3325">
        <v>12000</v>
      </c>
      <c r="D3325">
        <v>10225</v>
      </c>
      <c r="E3325">
        <v>10350</v>
      </c>
      <c r="F3325">
        <v>10510</v>
      </c>
      <c r="G3325">
        <v>10925</v>
      </c>
      <c r="H3325" t="s">
        <v>2</v>
      </c>
      <c r="I3325">
        <v>11743</v>
      </c>
      <c r="J3325" t="s">
        <v>2</v>
      </c>
    </row>
    <row r="3326" spans="1:10" x14ac:dyDescent="0.25">
      <c r="A3326" s="2">
        <v>37181</v>
      </c>
      <c r="B3326">
        <v>10025</v>
      </c>
      <c r="C3326">
        <v>12000</v>
      </c>
      <c r="D3326">
        <v>10180</v>
      </c>
      <c r="E3326">
        <v>10320</v>
      </c>
      <c r="F3326">
        <v>10480</v>
      </c>
      <c r="G3326">
        <v>10895</v>
      </c>
      <c r="H3326" t="s">
        <v>2</v>
      </c>
      <c r="I3326">
        <v>11725</v>
      </c>
      <c r="J3326" t="s">
        <v>2</v>
      </c>
    </row>
    <row r="3327" spans="1:10" x14ac:dyDescent="0.25">
      <c r="A3327" s="2">
        <v>37180</v>
      </c>
      <c r="B3327">
        <v>10000</v>
      </c>
      <c r="C3327">
        <v>12000</v>
      </c>
      <c r="D3327">
        <v>10200</v>
      </c>
      <c r="E3327">
        <v>10330</v>
      </c>
      <c r="F3327">
        <v>10500</v>
      </c>
      <c r="G3327">
        <v>10980</v>
      </c>
      <c r="H3327" t="s">
        <v>2</v>
      </c>
      <c r="I3327">
        <v>11750</v>
      </c>
      <c r="J3327" t="s">
        <v>2</v>
      </c>
    </row>
    <row r="3328" spans="1:10" x14ac:dyDescent="0.25">
      <c r="A3328" s="2">
        <v>37179</v>
      </c>
      <c r="B3328">
        <v>9965</v>
      </c>
      <c r="C3328">
        <v>12000</v>
      </c>
      <c r="D3328">
        <v>10160</v>
      </c>
      <c r="E3328">
        <v>10290</v>
      </c>
      <c r="F3328">
        <v>10450</v>
      </c>
      <c r="G3328">
        <v>10950</v>
      </c>
      <c r="H3328" t="s">
        <v>2</v>
      </c>
      <c r="I3328">
        <v>11700</v>
      </c>
      <c r="J3328" t="s">
        <v>2</v>
      </c>
    </row>
    <row r="3329" spans="1:10" x14ac:dyDescent="0.25">
      <c r="A3329" s="2">
        <v>37176</v>
      </c>
      <c r="B3329">
        <v>9970</v>
      </c>
      <c r="C3329">
        <v>12000</v>
      </c>
      <c r="D3329">
        <v>10160</v>
      </c>
      <c r="E3329">
        <v>10290</v>
      </c>
      <c r="F3329">
        <v>10450</v>
      </c>
      <c r="G3329">
        <v>10950</v>
      </c>
      <c r="H3329" t="s">
        <v>2</v>
      </c>
      <c r="I3329">
        <v>11700</v>
      </c>
      <c r="J3329" t="s">
        <v>2</v>
      </c>
    </row>
    <row r="3330" spans="1:10" x14ac:dyDescent="0.25">
      <c r="A3330" s="2">
        <v>37175</v>
      </c>
      <c r="B3330">
        <v>9938</v>
      </c>
      <c r="C3330">
        <v>12000</v>
      </c>
      <c r="D3330">
        <v>10110</v>
      </c>
      <c r="E3330">
        <v>10260</v>
      </c>
      <c r="F3330">
        <v>10410</v>
      </c>
      <c r="G3330">
        <v>10850</v>
      </c>
      <c r="H3330" t="s">
        <v>2</v>
      </c>
      <c r="I3330">
        <v>11650</v>
      </c>
      <c r="J3330" t="s">
        <v>2</v>
      </c>
    </row>
    <row r="3331" spans="1:10" x14ac:dyDescent="0.25">
      <c r="A3331" s="2">
        <v>37174</v>
      </c>
      <c r="B3331">
        <v>9985</v>
      </c>
      <c r="C3331">
        <v>12000</v>
      </c>
      <c r="D3331">
        <v>10170</v>
      </c>
      <c r="E3331">
        <v>10310</v>
      </c>
      <c r="F3331">
        <v>10470</v>
      </c>
      <c r="G3331">
        <v>10925</v>
      </c>
      <c r="H3331" t="s">
        <v>2</v>
      </c>
      <c r="I3331">
        <v>11750</v>
      </c>
      <c r="J3331" t="s">
        <v>2</v>
      </c>
    </row>
    <row r="3332" spans="1:10" x14ac:dyDescent="0.25">
      <c r="A3332" s="2">
        <v>37173</v>
      </c>
      <c r="B3332">
        <v>10000</v>
      </c>
      <c r="C3332">
        <v>12000</v>
      </c>
      <c r="D3332">
        <v>10270</v>
      </c>
      <c r="E3332">
        <v>10420</v>
      </c>
      <c r="F3332">
        <v>10595</v>
      </c>
      <c r="G3332">
        <v>11035</v>
      </c>
      <c r="H3332" t="s">
        <v>2</v>
      </c>
      <c r="I3332">
        <v>11850</v>
      </c>
      <c r="J3332" t="s">
        <v>2</v>
      </c>
    </row>
    <row r="3333" spans="1:10" x14ac:dyDescent="0.25">
      <c r="A3333" s="2">
        <v>37172</v>
      </c>
      <c r="B3333">
        <v>10163</v>
      </c>
      <c r="C3333">
        <v>12000</v>
      </c>
      <c r="D3333">
        <v>10350</v>
      </c>
      <c r="E3333">
        <v>10475</v>
      </c>
      <c r="F3333">
        <v>10710</v>
      </c>
      <c r="G3333">
        <v>11130</v>
      </c>
      <c r="H3333" t="s">
        <v>2</v>
      </c>
      <c r="I3333">
        <v>11860</v>
      </c>
      <c r="J3333" t="s">
        <v>2</v>
      </c>
    </row>
    <row r="3334" spans="1:10" x14ac:dyDescent="0.25">
      <c r="A3334" s="2">
        <v>37169</v>
      </c>
      <c r="B3334">
        <v>9865</v>
      </c>
      <c r="C3334">
        <v>12000</v>
      </c>
      <c r="D3334">
        <v>9990</v>
      </c>
      <c r="E3334">
        <v>10120</v>
      </c>
      <c r="F3334">
        <v>10280</v>
      </c>
      <c r="G3334">
        <v>10720</v>
      </c>
      <c r="H3334" t="s">
        <v>2</v>
      </c>
      <c r="I3334">
        <v>11475</v>
      </c>
      <c r="J3334" t="s">
        <v>2</v>
      </c>
    </row>
    <row r="3335" spans="1:10" x14ac:dyDescent="0.25">
      <c r="A3335" s="2">
        <v>37168</v>
      </c>
      <c r="B3335">
        <v>9740</v>
      </c>
      <c r="C3335">
        <v>12000</v>
      </c>
      <c r="D3335">
        <v>9900</v>
      </c>
      <c r="E3335">
        <v>10030</v>
      </c>
      <c r="F3335">
        <v>10190</v>
      </c>
      <c r="G3335">
        <v>10630</v>
      </c>
      <c r="H3335" t="s">
        <v>2</v>
      </c>
      <c r="I3335">
        <v>11380</v>
      </c>
      <c r="J3335" t="s">
        <v>2</v>
      </c>
    </row>
    <row r="3336" spans="1:10" x14ac:dyDescent="0.25">
      <c r="A3336" s="2">
        <v>37167</v>
      </c>
      <c r="B3336">
        <v>9900</v>
      </c>
      <c r="C3336">
        <v>12000</v>
      </c>
      <c r="D3336">
        <v>10065</v>
      </c>
      <c r="E3336">
        <v>10185</v>
      </c>
      <c r="F3336">
        <v>10360</v>
      </c>
      <c r="G3336">
        <v>10765</v>
      </c>
      <c r="H3336" t="s">
        <v>2</v>
      </c>
      <c r="I3336">
        <v>11035</v>
      </c>
      <c r="J3336" t="s">
        <v>2</v>
      </c>
    </row>
    <row r="3337" spans="1:10" x14ac:dyDescent="0.25">
      <c r="A3337" s="2">
        <v>37166</v>
      </c>
      <c r="B3337">
        <v>10050</v>
      </c>
      <c r="C3337">
        <v>12000</v>
      </c>
      <c r="D3337">
        <v>10185</v>
      </c>
      <c r="E3337">
        <v>10300</v>
      </c>
      <c r="F3337">
        <v>10435</v>
      </c>
      <c r="G3337">
        <v>10875</v>
      </c>
      <c r="H3337" t="s">
        <v>2</v>
      </c>
      <c r="I3337">
        <v>11725</v>
      </c>
      <c r="J3337" t="s">
        <v>2</v>
      </c>
    </row>
    <row r="3338" spans="1:10" x14ac:dyDescent="0.25">
      <c r="A3338" s="2">
        <v>37165</v>
      </c>
      <c r="B3338">
        <v>9900</v>
      </c>
      <c r="C3338">
        <v>12000</v>
      </c>
      <c r="D3338">
        <v>10000</v>
      </c>
      <c r="E3338">
        <v>10125</v>
      </c>
      <c r="F3338">
        <v>10250</v>
      </c>
      <c r="G3338">
        <v>10650</v>
      </c>
      <c r="H3338" t="s">
        <v>2</v>
      </c>
      <c r="I3338">
        <v>11328</v>
      </c>
      <c r="J3338" t="s">
        <v>2</v>
      </c>
    </row>
    <row r="3339" spans="1:10" x14ac:dyDescent="0.25">
      <c r="A3339" s="2">
        <v>37162</v>
      </c>
      <c r="B3339">
        <v>9688</v>
      </c>
      <c r="C3339">
        <v>12000</v>
      </c>
      <c r="D3339">
        <v>9845</v>
      </c>
      <c r="E3339">
        <v>9970</v>
      </c>
      <c r="F3339">
        <v>10080</v>
      </c>
      <c r="G3339">
        <v>10465</v>
      </c>
      <c r="H3339" t="s">
        <v>2</v>
      </c>
      <c r="I3339">
        <v>11150</v>
      </c>
      <c r="J3339" t="s">
        <v>2</v>
      </c>
    </row>
    <row r="3340" spans="1:10" x14ac:dyDescent="0.25">
      <c r="A3340" s="2">
        <v>37161</v>
      </c>
      <c r="B3340">
        <v>9673</v>
      </c>
      <c r="C3340">
        <v>12000</v>
      </c>
      <c r="D3340">
        <v>9815</v>
      </c>
      <c r="E3340">
        <v>9950</v>
      </c>
      <c r="F3340">
        <v>10065</v>
      </c>
      <c r="G3340">
        <v>10420</v>
      </c>
      <c r="H3340" t="s">
        <v>2</v>
      </c>
      <c r="I3340">
        <v>11120</v>
      </c>
      <c r="J3340" t="s">
        <v>2</v>
      </c>
    </row>
    <row r="3341" spans="1:10" x14ac:dyDescent="0.25">
      <c r="A3341" s="2">
        <v>37160</v>
      </c>
      <c r="B3341">
        <v>9635</v>
      </c>
      <c r="C3341">
        <v>12000</v>
      </c>
      <c r="D3341">
        <v>9790</v>
      </c>
      <c r="E3341">
        <v>9890</v>
      </c>
      <c r="F3341">
        <v>9985</v>
      </c>
      <c r="G3341">
        <v>10360</v>
      </c>
      <c r="H3341" t="s">
        <v>2</v>
      </c>
      <c r="I3341">
        <v>11025</v>
      </c>
      <c r="J3341" t="s">
        <v>2</v>
      </c>
    </row>
    <row r="3342" spans="1:10" x14ac:dyDescent="0.25">
      <c r="A3342" s="2">
        <v>37159</v>
      </c>
      <c r="B3342">
        <v>9518</v>
      </c>
      <c r="C3342">
        <v>12000</v>
      </c>
      <c r="D3342">
        <v>9680</v>
      </c>
      <c r="E3342">
        <v>9760</v>
      </c>
      <c r="F3342">
        <v>9895</v>
      </c>
      <c r="G3342">
        <v>10260</v>
      </c>
      <c r="H3342" t="s">
        <v>2</v>
      </c>
      <c r="I3342">
        <v>10910</v>
      </c>
      <c r="J3342" t="s">
        <v>2</v>
      </c>
    </row>
    <row r="3343" spans="1:10" x14ac:dyDescent="0.25">
      <c r="A3343" s="2">
        <v>37158</v>
      </c>
      <c r="B3343">
        <v>9450</v>
      </c>
      <c r="C3343">
        <v>12000</v>
      </c>
      <c r="D3343">
        <v>9630</v>
      </c>
      <c r="E3343">
        <v>9740</v>
      </c>
      <c r="F3343">
        <v>9875</v>
      </c>
      <c r="G3343">
        <v>10240</v>
      </c>
      <c r="H3343" t="s">
        <v>2</v>
      </c>
      <c r="I3343">
        <v>10875</v>
      </c>
      <c r="J3343" t="s">
        <v>2</v>
      </c>
    </row>
    <row r="3344" spans="1:10" x14ac:dyDescent="0.25">
      <c r="A3344" s="2">
        <v>37155</v>
      </c>
      <c r="B3344">
        <v>9415</v>
      </c>
      <c r="C3344">
        <v>12000</v>
      </c>
      <c r="D3344">
        <v>9560</v>
      </c>
      <c r="E3344">
        <v>9680</v>
      </c>
      <c r="F3344">
        <v>9795</v>
      </c>
      <c r="G3344">
        <v>10160</v>
      </c>
      <c r="H3344" t="s">
        <v>2</v>
      </c>
      <c r="I3344">
        <v>10850</v>
      </c>
      <c r="J3344" t="s">
        <v>2</v>
      </c>
    </row>
    <row r="3345" spans="1:10" x14ac:dyDescent="0.25">
      <c r="A3345" s="2">
        <v>37154</v>
      </c>
      <c r="B3345">
        <v>9605</v>
      </c>
      <c r="C3345">
        <v>12000</v>
      </c>
      <c r="D3345">
        <v>9630</v>
      </c>
      <c r="E3345">
        <v>9750</v>
      </c>
      <c r="F3345">
        <v>9875</v>
      </c>
      <c r="G3345">
        <v>10230</v>
      </c>
      <c r="H3345" t="s">
        <v>2</v>
      </c>
      <c r="I3345">
        <v>10920</v>
      </c>
      <c r="J3345" t="s">
        <v>2</v>
      </c>
    </row>
    <row r="3346" spans="1:10" x14ac:dyDescent="0.25">
      <c r="A3346" s="2">
        <v>37153</v>
      </c>
      <c r="B3346">
        <v>9600</v>
      </c>
      <c r="C3346">
        <v>12000</v>
      </c>
      <c r="D3346">
        <v>9745</v>
      </c>
      <c r="E3346">
        <v>9870</v>
      </c>
      <c r="F3346">
        <v>9980</v>
      </c>
      <c r="G3346">
        <v>10425</v>
      </c>
      <c r="H3346" t="s">
        <v>2</v>
      </c>
      <c r="I3346">
        <v>11100</v>
      </c>
      <c r="J3346" t="s">
        <v>2</v>
      </c>
    </row>
    <row r="3347" spans="1:10" x14ac:dyDescent="0.25">
      <c r="A3347" s="2">
        <v>37152</v>
      </c>
      <c r="B3347">
        <v>9575</v>
      </c>
      <c r="C3347">
        <v>12000</v>
      </c>
      <c r="D3347">
        <v>9650</v>
      </c>
      <c r="E3347">
        <v>9750</v>
      </c>
      <c r="F3347">
        <v>9870</v>
      </c>
      <c r="G3347">
        <v>10230</v>
      </c>
      <c r="H3347" t="s">
        <v>2</v>
      </c>
      <c r="I3347">
        <v>10900</v>
      </c>
      <c r="J3347" t="s">
        <v>2</v>
      </c>
    </row>
    <row r="3348" spans="1:10" x14ac:dyDescent="0.25">
      <c r="A3348" s="2">
        <v>37151</v>
      </c>
      <c r="B3348">
        <v>9313</v>
      </c>
      <c r="C3348">
        <v>12000</v>
      </c>
      <c r="D3348">
        <v>9445</v>
      </c>
      <c r="E3348">
        <v>9545</v>
      </c>
      <c r="F3348">
        <v>9700</v>
      </c>
      <c r="G3348">
        <v>9985</v>
      </c>
      <c r="H3348" t="s">
        <v>2</v>
      </c>
      <c r="I3348">
        <v>10620</v>
      </c>
      <c r="J3348" t="s">
        <v>2</v>
      </c>
    </row>
    <row r="3349" spans="1:10" x14ac:dyDescent="0.25">
      <c r="A3349" s="2">
        <v>37148</v>
      </c>
      <c r="B3349">
        <v>9115</v>
      </c>
      <c r="C3349">
        <v>12000</v>
      </c>
      <c r="D3349">
        <v>9260</v>
      </c>
      <c r="E3349">
        <v>9360</v>
      </c>
      <c r="F3349">
        <v>9460</v>
      </c>
      <c r="G3349">
        <v>9780</v>
      </c>
      <c r="H3349" t="s">
        <v>2</v>
      </c>
      <c r="I3349">
        <v>10415</v>
      </c>
      <c r="J3349" t="s">
        <v>2</v>
      </c>
    </row>
    <row r="3350" spans="1:10" x14ac:dyDescent="0.25">
      <c r="A3350" s="2">
        <v>37147</v>
      </c>
      <c r="B3350">
        <v>9105</v>
      </c>
      <c r="C3350">
        <v>12000</v>
      </c>
      <c r="D3350">
        <v>9260</v>
      </c>
      <c r="E3350">
        <v>9360</v>
      </c>
      <c r="F3350">
        <v>9460</v>
      </c>
      <c r="G3350">
        <v>9785</v>
      </c>
      <c r="H3350" t="s">
        <v>2</v>
      </c>
      <c r="I3350">
        <v>10420</v>
      </c>
      <c r="J3350" t="s">
        <v>2</v>
      </c>
    </row>
    <row r="3351" spans="1:10" x14ac:dyDescent="0.25">
      <c r="A3351" s="2">
        <v>37146</v>
      </c>
      <c r="B3351">
        <v>9040</v>
      </c>
      <c r="C3351">
        <v>12000</v>
      </c>
      <c r="D3351">
        <v>9250</v>
      </c>
      <c r="E3351">
        <v>9365</v>
      </c>
      <c r="F3351">
        <v>9465</v>
      </c>
      <c r="G3351">
        <v>9745</v>
      </c>
      <c r="H3351" t="s">
        <v>2</v>
      </c>
      <c r="I3351">
        <v>10380</v>
      </c>
      <c r="J3351" t="s">
        <v>2</v>
      </c>
    </row>
    <row r="3352" spans="1:10" x14ac:dyDescent="0.25">
      <c r="A3352" s="2">
        <v>37145</v>
      </c>
      <c r="B3352">
        <v>9090</v>
      </c>
      <c r="C3352">
        <v>12000</v>
      </c>
      <c r="D3352">
        <v>9235</v>
      </c>
      <c r="E3352">
        <v>9328</v>
      </c>
      <c r="F3352">
        <v>9443</v>
      </c>
      <c r="G3352">
        <v>9755</v>
      </c>
      <c r="H3352" t="s">
        <v>2</v>
      </c>
      <c r="I3352">
        <v>10410</v>
      </c>
      <c r="J3352" t="s">
        <v>2</v>
      </c>
    </row>
    <row r="3353" spans="1:10" x14ac:dyDescent="0.25">
      <c r="A3353" s="2">
        <v>37144</v>
      </c>
      <c r="B3353">
        <v>9075</v>
      </c>
      <c r="C3353">
        <v>12000</v>
      </c>
      <c r="D3353">
        <v>9205</v>
      </c>
      <c r="E3353">
        <v>9335</v>
      </c>
      <c r="F3353">
        <v>9435</v>
      </c>
      <c r="G3353">
        <v>9790</v>
      </c>
      <c r="H3353" t="s">
        <v>2</v>
      </c>
      <c r="I3353">
        <v>10385</v>
      </c>
      <c r="J3353" t="s">
        <v>2</v>
      </c>
    </row>
    <row r="3354" spans="1:10" x14ac:dyDescent="0.25">
      <c r="A3354" s="2">
        <v>37141</v>
      </c>
      <c r="B3354">
        <v>9150</v>
      </c>
      <c r="C3354">
        <v>12000</v>
      </c>
      <c r="D3354">
        <v>9210</v>
      </c>
      <c r="E3354">
        <v>9295</v>
      </c>
      <c r="F3354">
        <v>9405</v>
      </c>
      <c r="G3354">
        <v>9730</v>
      </c>
      <c r="H3354" t="s">
        <v>2</v>
      </c>
      <c r="I3354">
        <v>10370</v>
      </c>
      <c r="J3354" t="s">
        <v>2</v>
      </c>
    </row>
    <row r="3355" spans="1:10" x14ac:dyDescent="0.25">
      <c r="A3355" s="2">
        <v>37140</v>
      </c>
      <c r="B3355">
        <v>9000</v>
      </c>
      <c r="C3355">
        <v>12000</v>
      </c>
      <c r="D3355">
        <v>9205</v>
      </c>
      <c r="E3355">
        <v>9315</v>
      </c>
      <c r="F3355">
        <v>9425</v>
      </c>
      <c r="G3355">
        <v>9750</v>
      </c>
      <c r="H3355" t="s">
        <v>2</v>
      </c>
      <c r="I3355">
        <v>10380</v>
      </c>
      <c r="J3355" t="s">
        <v>2</v>
      </c>
    </row>
    <row r="3356" spans="1:10" x14ac:dyDescent="0.25">
      <c r="A3356" s="2">
        <v>37139</v>
      </c>
      <c r="B3356">
        <v>9055</v>
      </c>
      <c r="C3356">
        <v>12000</v>
      </c>
      <c r="D3356">
        <v>9163</v>
      </c>
      <c r="E3356">
        <v>9273</v>
      </c>
      <c r="F3356">
        <v>9383</v>
      </c>
      <c r="G3356">
        <v>9698</v>
      </c>
      <c r="H3356" t="s">
        <v>2</v>
      </c>
      <c r="I3356">
        <v>10338</v>
      </c>
      <c r="J3356" t="s">
        <v>2</v>
      </c>
    </row>
    <row r="3357" spans="1:10" x14ac:dyDescent="0.25">
      <c r="A3357" s="2">
        <v>37138</v>
      </c>
      <c r="B3357">
        <v>8990</v>
      </c>
      <c r="C3357">
        <v>12000</v>
      </c>
      <c r="D3357">
        <v>9230</v>
      </c>
      <c r="E3357">
        <v>9330</v>
      </c>
      <c r="F3357">
        <v>9430</v>
      </c>
      <c r="G3357">
        <v>9750</v>
      </c>
      <c r="H3357" t="s">
        <v>2</v>
      </c>
      <c r="I3357">
        <v>10300</v>
      </c>
      <c r="J3357" t="s">
        <v>2</v>
      </c>
    </row>
    <row r="3358" spans="1:10" x14ac:dyDescent="0.25">
      <c r="A3358" s="2">
        <v>37137</v>
      </c>
      <c r="B3358">
        <v>8988</v>
      </c>
      <c r="C3358">
        <v>12000</v>
      </c>
      <c r="D3358">
        <v>9200</v>
      </c>
      <c r="E3358">
        <v>9295</v>
      </c>
      <c r="F3358">
        <v>9380</v>
      </c>
      <c r="G3358">
        <v>9700</v>
      </c>
      <c r="H3358" t="s">
        <v>2</v>
      </c>
      <c r="I3358">
        <v>10275</v>
      </c>
      <c r="J3358" t="s">
        <v>2</v>
      </c>
    </row>
    <row r="3359" spans="1:10" x14ac:dyDescent="0.25">
      <c r="A3359" s="2">
        <v>37134</v>
      </c>
      <c r="B3359">
        <v>8863</v>
      </c>
      <c r="C3359">
        <v>12000</v>
      </c>
      <c r="D3359">
        <v>8990</v>
      </c>
      <c r="E3359">
        <v>9090</v>
      </c>
      <c r="F3359">
        <v>9190</v>
      </c>
      <c r="G3359">
        <v>9450</v>
      </c>
      <c r="H3359" t="s">
        <v>2</v>
      </c>
      <c r="I3359">
        <v>10100</v>
      </c>
      <c r="J3359" t="s">
        <v>2</v>
      </c>
    </row>
    <row r="3360" spans="1:10" x14ac:dyDescent="0.25">
      <c r="A3360" s="2">
        <v>37133</v>
      </c>
      <c r="B3360">
        <v>8925</v>
      </c>
      <c r="C3360">
        <v>12000</v>
      </c>
      <c r="D3360">
        <v>9070</v>
      </c>
      <c r="E3360">
        <v>9170</v>
      </c>
      <c r="F3360">
        <v>9305</v>
      </c>
      <c r="G3360">
        <v>9625</v>
      </c>
      <c r="H3360" t="s">
        <v>2</v>
      </c>
      <c r="I3360">
        <v>10350</v>
      </c>
      <c r="J3360" t="s">
        <v>2</v>
      </c>
    </row>
    <row r="3361" spans="1:10" x14ac:dyDescent="0.25">
      <c r="A3361" s="2">
        <v>37132</v>
      </c>
      <c r="B3361">
        <v>9140</v>
      </c>
      <c r="C3361">
        <v>12000</v>
      </c>
      <c r="D3361">
        <v>9315</v>
      </c>
      <c r="E3361">
        <v>9430</v>
      </c>
      <c r="F3361">
        <v>9560</v>
      </c>
      <c r="G3361">
        <v>9900</v>
      </c>
      <c r="H3361" t="s">
        <v>2</v>
      </c>
      <c r="I3361">
        <v>10550</v>
      </c>
      <c r="J3361" t="s">
        <v>2</v>
      </c>
    </row>
    <row r="3362" spans="1:10" x14ac:dyDescent="0.25">
      <c r="A3362" s="2">
        <v>37131</v>
      </c>
      <c r="B3362">
        <v>8975</v>
      </c>
      <c r="C3362">
        <v>12000</v>
      </c>
      <c r="D3362">
        <v>9115</v>
      </c>
      <c r="E3362">
        <v>9225</v>
      </c>
      <c r="F3362">
        <v>9325</v>
      </c>
      <c r="G3362">
        <v>9635</v>
      </c>
      <c r="H3362" t="s">
        <v>2</v>
      </c>
      <c r="I3362">
        <v>10275</v>
      </c>
      <c r="J3362" t="s">
        <v>2</v>
      </c>
    </row>
    <row r="3363" spans="1:10" x14ac:dyDescent="0.25">
      <c r="A3363" s="2">
        <v>37130</v>
      </c>
      <c r="B3363">
        <v>8740</v>
      </c>
      <c r="C3363">
        <v>12000</v>
      </c>
      <c r="D3363">
        <v>8840</v>
      </c>
      <c r="E3363">
        <v>8940</v>
      </c>
      <c r="F3363">
        <v>9075</v>
      </c>
      <c r="G3363">
        <v>9380</v>
      </c>
      <c r="H3363" t="s">
        <v>2</v>
      </c>
      <c r="I3363">
        <v>10050</v>
      </c>
      <c r="J3363" t="s">
        <v>2</v>
      </c>
    </row>
    <row r="3364" spans="1:10" x14ac:dyDescent="0.25">
      <c r="A3364" s="2">
        <v>37127</v>
      </c>
      <c r="B3364">
        <v>8700</v>
      </c>
      <c r="C3364">
        <v>12000</v>
      </c>
      <c r="D3364">
        <v>8850</v>
      </c>
      <c r="E3364">
        <v>8968</v>
      </c>
      <c r="F3364">
        <v>9075</v>
      </c>
      <c r="G3364">
        <v>9400</v>
      </c>
      <c r="H3364" t="s">
        <v>2</v>
      </c>
      <c r="I3364">
        <v>10025</v>
      </c>
      <c r="J3364" t="s">
        <v>2</v>
      </c>
    </row>
    <row r="3365" spans="1:10" x14ac:dyDescent="0.25">
      <c r="A3365" s="2">
        <v>37126</v>
      </c>
      <c r="B3365">
        <v>8725</v>
      </c>
      <c r="C3365">
        <v>12000</v>
      </c>
      <c r="D3365">
        <v>8885</v>
      </c>
      <c r="E3365">
        <v>9003</v>
      </c>
      <c r="F3365">
        <v>9110</v>
      </c>
      <c r="G3365">
        <v>9435</v>
      </c>
      <c r="H3365" t="s">
        <v>2</v>
      </c>
      <c r="I3365">
        <v>10060</v>
      </c>
      <c r="J3365" t="s">
        <v>2</v>
      </c>
    </row>
    <row r="3366" spans="1:10" x14ac:dyDescent="0.25">
      <c r="A3366" s="2">
        <v>37125</v>
      </c>
      <c r="B3366">
        <v>8615</v>
      </c>
      <c r="C3366">
        <v>12000</v>
      </c>
      <c r="D3366">
        <v>8765</v>
      </c>
      <c r="E3366">
        <v>8880</v>
      </c>
      <c r="F3366">
        <v>8995</v>
      </c>
      <c r="G3366">
        <v>9310</v>
      </c>
      <c r="H3366" t="s">
        <v>2</v>
      </c>
      <c r="I3366">
        <v>9935</v>
      </c>
      <c r="J3366" t="s">
        <v>2</v>
      </c>
    </row>
    <row r="3367" spans="1:10" x14ac:dyDescent="0.25">
      <c r="A3367" s="2">
        <v>37124</v>
      </c>
      <c r="B3367">
        <v>8543</v>
      </c>
      <c r="C3367">
        <v>12000</v>
      </c>
      <c r="D3367">
        <v>8675</v>
      </c>
      <c r="E3367">
        <v>8775</v>
      </c>
      <c r="F3367">
        <v>8885</v>
      </c>
      <c r="G3367">
        <v>9195</v>
      </c>
      <c r="H3367" t="s">
        <v>2</v>
      </c>
      <c r="I3367">
        <v>9840</v>
      </c>
      <c r="J3367" t="s">
        <v>2</v>
      </c>
    </row>
    <row r="3368" spans="1:10" x14ac:dyDescent="0.25">
      <c r="A3368" s="2">
        <v>37123</v>
      </c>
      <c r="B3368">
        <v>8525</v>
      </c>
      <c r="C3368">
        <v>12000</v>
      </c>
      <c r="D3368">
        <v>8690</v>
      </c>
      <c r="E3368">
        <v>8800</v>
      </c>
      <c r="F3368">
        <v>8910</v>
      </c>
      <c r="G3368">
        <v>9225</v>
      </c>
      <c r="H3368" t="s">
        <v>2</v>
      </c>
      <c r="I3368">
        <v>9905</v>
      </c>
      <c r="J3368" t="s">
        <v>2</v>
      </c>
    </row>
    <row r="3369" spans="1:10" x14ac:dyDescent="0.25">
      <c r="A3369" s="2">
        <v>37120</v>
      </c>
      <c r="B3369">
        <v>8750</v>
      </c>
      <c r="C3369">
        <v>12000</v>
      </c>
      <c r="D3369">
        <v>8900</v>
      </c>
      <c r="E3369">
        <v>9000</v>
      </c>
      <c r="F3369">
        <v>9100</v>
      </c>
      <c r="G3369">
        <v>9425</v>
      </c>
      <c r="H3369" t="s">
        <v>2</v>
      </c>
      <c r="I3369">
        <v>10200</v>
      </c>
      <c r="J3369" t="s">
        <v>2</v>
      </c>
    </row>
    <row r="3370" spans="1:10" x14ac:dyDescent="0.25">
      <c r="A3370" s="2">
        <v>37119</v>
      </c>
      <c r="B3370">
        <v>8750</v>
      </c>
      <c r="C3370">
        <v>12000</v>
      </c>
      <c r="D3370">
        <v>8900</v>
      </c>
      <c r="E3370">
        <v>9000</v>
      </c>
      <c r="F3370">
        <v>9100</v>
      </c>
      <c r="G3370">
        <v>9425</v>
      </c>
      <c r="H3370" t="s">
        <v>2</v>
      </c>
      <c r="I3370">
        <v>10200</v>
      </c>
      <c r="J3370" t="s">
        <v>2</v>
      </c>
    </row>
    <row r="3371" spans="1:10" x14ac:dyDescent="0.25">
      <c r="A3371" s="2">
        <v>37118</v>
      </c>
      <c r="B3371">
        <v>8775</v>
      </c>
      <c r="C3371">
        <v>12000</v>
      </c>
      <c r="D3371">
        <v>8820</v>
      </c>
      <c r="E3371">
        <v>8930</v>
      </c>
      <c r="F3371">
        <v>9020</v>
      </c>
      <c r="G3371">
        <v>9360</v>
      </c>
      <c r="H3371" t="s">
        <v>2</v>
      </c>
      <c r="I3371">
        <v>10100</v>
      </c>
      <c r="J3371" t="s">
        <v>2</v>
      </c>
    </row>
    <row r="3372" spans="1:10" x14ac:dyDescent="0.25">
      <c r="A3372" s="2">
        <v>37117</v>
      </c>
      <c r="B3372">
        <v>8455</v>
      </c>
      <c r="C3372">
        <v>12000</v>
      </c>
      <c r="D3372">
        <v>8590</v>
      </c>
      <c r="E3372">
        <v>8690</v>
      </c>
      <c r="F3372">
        <v>8790</v>
      </c>
      <c r="G3372">
        <v>9155</v>
      </c>
      <c r="H3372" t="s">
        <v>2</v>
      </c>
      <c r="I3372">
        <v>9850</v>
      </c>
      <c r="J3372" t="s">
        <v>2</v>
      </c>
    </row>
    <row r="3373" spans="1:10" x14ac:dyDescent="0.25">
      <c r="A3373" s="2">
        <v>37116</v>
      </c>
      <c r="B3373">
        <v>8600</v>
      </c>
      <c r="C3373">
        <v>12000</v>
      </c>
      <c r="D3373">
        <v>8770</v>
      </c>
      <c r="E3373">
        <v>8870</v>
      </c>
      <c r="F3373">
        <v>8980</v>
      </c>
      <c r="G3373">
        <v>9315</v>
      </c>
      <c r="H3373" t="s">
        <v>2</v>
      </c>
      <c r="I3373">
        <v>10020</v>
      </c>
      <c r="J3373" t="s">
        <v>2</v>
      </c>
    </row>
    <row r="3374" spans="1:10" x14ac:dyDescent="0.25">
      <c r="A3374" s="2">
        <v>37113</v>
      </c>
      <c r="B3374">
        <v>9110</v>
      </c>
      <c r="C3374">
        <v>12000</v>
      </c>
      <c r="D3374">
        <v>9250</v>
      </c>
      <c r="E3374">
        <v>9350</v>
      </c>
      <c r="F3374">
        <v>9460</v>
      </c>
      <c r="G3374">
        <v>9835</v>
      </c>
      <c r="H3374" t="s">
        <v>2</v>
      </c>
      <c r="I3374">
        <v>10560</v>
      </c>
      <c r="J3374" t="s">
        <v>2</v>
      </c>
    </row>
    <row r="3375" spans="1:10" x14ac:dyDescent="0.25">
      <c r="A3375" s="2">
        <v>37112</v>
      </c>
      <c r="B3375">
        <v>9200</v>
      </c>
      <c r="C3375">
        <v>12000</v>
      </c>
      <c r="D3375">
        <v>9310</v>
      </c>
      <c r="E3375">
        <v>9410</v>
      </c>
      <c r="F3375">
        <v>9520</v>
      </c>
      <c r="G3375">
        <v>9895</v>
      </c>
      <c r="H3375" t="s">
        <v>2</v>
      </c>
      <c r="I3375">
        <v>10560</v>
      </c>
      <c r="J3375" t="s">
        <v>2</v>
      </c>
    </row>
    <row r="3376" spans="1:10" x14ac:dyDescent="0.25">
      <c r="A3376" s="2">
        <v>37111</v>
      </c>
      <c r="B3376">
        <v>9330</v>
      </c>
      <c r="C3376">
        <v>12000</v>
      </c>
      <c r="D3376">
        <v>9470</v>
      </c>
      <c r="E3376">
        <v>9570</v>
      </c>
      <c r="F3376">
        <v>9680</v>
      </c>
      <c r="G3376">
        <v>10055</v>
      </c>
      <c r="H3376" t="s">
        <v>2</v>
      </c>
      <c r="I3376">
        <v>10720</v>
      </c>
      <c r="J3376" t="s">
        <v>2</v>
      </c>
    </row>
    <row r="3377" spans="1:10" x14ac:dyDescent="0.25">
      <c r="A3377" s="2">
        <v>37110</v>
      </c>
      <c r="B3377">
        <v>9350</v>
      </c>
      <c r="C3377">
        <v>12000</v>
      </c>
      <c r="D3377">
        <v>9490</v>
      </c>
      <c r="E3377">
        <v>9600</v>
      </c>
      <c r="F3377">
        <v>9710</v>
      </c>
      <c r="G3377">
        <v>10110</v>
      </c>
      <c r="H3377" t="s">
        <v>2</v>
      </c>
      <c r="I3377">
        <v>10800</v>
      </c>
      <c r="J3377" t="s">
        <v>2</v>
      </c>
    </row>
    <row r="3378" spans="1:10" x14ac:dyDescent="0.25">
      <c r="A3378" s="2">
        <v>37109</v>
      </c>
      <c r="B3378">
        <v>9390</v>
      </c>
      <c r="C3378">
        <v>12000</v>
      </c>
      <c r="D3378">
        <v>9520</v>
      </c>
      <c r="E3378">
        <v>9630</v>
      </c>
      <c r="F3378">
        <v>9750</v>
      </c>
      <c r="G3378">
        <v>10090</v>
      </c>
      <c r="H3378" t="s">
        <v>2</v>
      </c>
      <c r="I3378">
        <v>10780</v>
      </c>
      <c r="J3378" t="s">
        <v>2</v>
      </c>
    </row>
    <row r="3379" spans="1:10" x14ac:dyDescent="0.25">
      <c r="A3379" s="2">
        <v>37106</v>
      </c>
      <c r="B3379">
        <v>9520</v>
      </c>
      <c r="C3379">
        <v>12000</v>
      </c>
      <c r="D3379">
        <v>9620</v>
      </c>
      <c r="E3379">
        <v>9720</v>
      </c>
      <c r="F3379">
        <v>9850</v>
      </c>
      <c r="G3379">
        <v>10215</v>
      </c>
      <c r="H3379" t="s">
        <v>2</v>
      </c>
      <c r="I3379">
        <v>10940</v>
      </c>
      <c r="J3379" t="s">
        <v>2</v>
      </c>
    </row>
    <row r="3380" spans="1:10" x14ac:dyDescent="0.25">
      <c r="A3380" s="2">
        <v>37105</v>
      </c>
      <c r="B3380">
        <v>9625</v>
      </c>
      <c r="C3380">
        <v>12000</v>
      </c>
      <c r="D3380">
        <v>9810</v>
      </c>
      <c r="E3380">
        <v>9940</v>
      </c>
      <c r="F3380">
        <v>10070</v>
      </c>
      <c r="G3380">
        <v>10460</v>
      </c>
      <c r="H3380" t="s">
        <v>2</v>
      </c>
      <c r="I3380">
        <v>11200</v>
      </c>
      <c r="J3380" t="s">
        <v>2</v>
      </c>
    </row>
    <row r="3381" spans="1:10" x14ac:dyDescent="0.25">
      <c r="A3381" s="2">
        <v>37104</v>
      </c>
      <c r="B3381">
        <v>9625</v>
      </c>
      <c r="C3381">
        <v>12000</v>
      </c>
      <c r="D3381">
        <v>9770</v>
      </c>
      <c r="E3381">
        <v>9870</v>
      </c>
      <c r="F3381">
        <v>10050</v>
      </c>
      <c r="G3381">
        <v>10460</v>
      </c>
      <c r="H3381" t="s">
        <v>2</v>
      </c>
      <c r="I3381">
        <v>11320</v>
      </c>
      <c r="J3381" t="s">
        <v>2</v>
      </c>
    </row>
    <row r="3382" spans="1:10" x14ac:dyDescent="0.25">
      <c r="A3382" s="2">
        <v>37103</v>
      </c>
      <c r="B3382">
        <v>9500</v>
      </c>
      <c r="C3382">
        <v>12000</v>
      </c>
      <c r="D3382">
        <v>9660</v>
      </c>
      <c r="E3382">
        <v>9800</v>
      </c>
      <c r="F3382">
        <v>9925</v>
      </c>
      <c r="G3382">
        <v>10310</v>
      </c>
      <c r="H3382" t="s">
        <v>2</v>
      </c>
      <c r="I3382">
        <v>11165</v>
      </c>
      <c r="J3382" t="s">
        <v>2</v>
      </c>
    </row>
    <row r="3383" spans="1:10" x14ac:dyDescent="0.25">
      <c r="A3383" s="2">
        <v>37102</v>
      </c>
      <c r="B3383">
        <v>9725</v>
      </c>
      <c r="C3383">
        <v>12000</v>
      </c>
      <c r="D3383">
        <v>9820</v>
      </c>
      <c r="E3383">
        <v>9973</v>
      </c>
      <c r="F3383">
        <v>10105</v>
      </c>
      <c r="G3383">
        <v>10505</v>
      </c>
      <c r="H3383" t="s">
        <v>2</v>
      </c>
      <c r="I3383">
        <v>11330</v>
      </c>
      <c r="J3383" t="s">
        <v>2</v>
      </c>
    </row>
    <row r="3384" spans="1:10" x14ac:dyDescent="0.25">
      <c r="A3384" s="2">
        <v>37099</v>
      </c>
      <c r="B3384">
        <v>10050</v>
      </c>
      <c r="C3384">
        <v>12000</v>
      </c>
      <c r="D3384">
        <v>10135</v>
      </c>
      <c r="E3384">
        <v>10248</v>
      </c>
      <c r="F3384">
        <v>10385</v>
      </c>
      <c r="G3384">
        <v>10763</v>
      </c>
      <c r="H3384" t="s">
        <v>2</v>
      </c>
      <c r="I3384">
        <v>11625</v>
      </c>
      <c r="J3384" t="s">
        <v>2</v>
      </c>
    </row>
    <row r="3385" spans="1:10" x14ac:dyDescent="0.25">
      <c r="A3385" s="2">
        <v>37098</v>
      </c>
      <c r="B3385">
        <v>10050</v>
      </c>
      <c r="C3385">
        <v>12000</v>
      </c>
      <c r="D3385">
        <v>10070</v>
      </c>
      <c r="E3385">
        <v>10180</v>
      </c>
      <c r="F3385">
        <v>10300</v>
      </c>
      <c r="G3385">
        <v>10750</v>
      </c>
      <c r="H3385" t="s">
        <v>2</v>
      </c>
      <c r="I3385">
        <v>11530</v>
      </c>
      <c r="J3385" t="s">
        <v>2</v>
      </c>
    </row>
    <row r="3386" spans="1:10" x14ac:dyDescent="0.25">
      <c r="A3386" s="2">
        <v>37097</v>
      </c>
      <c r="B3386">
        <v>10050</v>
      </c>
      <c r="C3386">
        <v>12000</v>
      </c>
      <c r="D3386">
        <v>10150</v>
      </c>
      <c r="E3386">
        <v>10788</v>
      </c>
      <c r="F3386">
        <v>10425</v>
      </c>
      <c r="G3386">
        <v>10800</v>
      </c>
      <c r="H3386" t="s">
        <v>2</v>
      </c>
      <c r="I3386">
        <v>11655</v>
      </c>
      <c r="J3386" t="s">
        <v>2</v>
      </c>
    </row>
    <row r="3387" spans="1:10" x14ac:dyDescent="0.25">
      <c r="A3387" s="2">
        <v>37096</v>
      </c>
      <c r="B3387">
        <v>10050</v>
      </c>
      <c r="C3387">
        <v>12000</v>
      </c>
      <c r="D3387">
        <v>10015</v>
      </c>
      <c r="E3387">
        <v>10105</v>
      </c>
      <c r="F3387">
        <v>10225</v>
      </c>
      <c r="G3387">
        <v>10650</v>
      </c>
      <c r="H3387" t="s">
        <v>2</v>
      </c>
      <c r="I3387">
        <v>11600</v>
      </c>
      <c r="J3387" t="s">
        <v>2</v>
      </c>
    </row>
    <row r="3388" spans="1:10" x14ac:dyDescent="0.25">
      <c r="A3388" s="2">
        <v>37095</v>
      </c>
      <c r="B3388">
        <v>10188</v>
      </c>
      <c r="C3388">
        <v>12000</v>
      </c>
      <c r="D3388">
        <v>10380</v>
      </c>
      <c r="E3388">
        <v>10510</v>
      </c>
      <c r="F3388">
        <v>10665</v>
      </c>
      <c r="G3388">
        <v>11050</v>
      </c>
      <c r="H3388" t="s">
        <v>2</v>
      </c>
      <c r="I3388">
        <v>12000</v>
      </c>
      <c r="J3388" t="s">
        <v>2</v>
      </c>
    </row>
    <row r="3389" spans="1:10" x14ac:dyDescent="0.25">
      <c r="A3389" s="2">
        <v>37092</v>
      </c>
      <c r="B3389">
        <v>11145</v>
      </c>
      <c r="C3389">
        <v>12000</v>
      </c>
      <c r="D3389">
        <v>11255</v>
      </c>
      <c r="E3389">
        <v>11400</v>
      </c>
      <c r="F3389">
        <v>11550</v>
      </c>
      <c r="G3389">
        <v>11965</v>
      </c>
      <c r="H3389" t="s">
        <v>2</v>
      </c>
      <c r="I3389">
        <v>13100</v>
      </c>
      <c r="J3389" t="s">
        <v>2</v>
      </c>
    </row>
    <row r="3390" spans="1:10" x14ac:dyDescent="0.25">
      <c r="A3390" s="2">
        <v>37091</v>
      </c>
      <c r="B3390">
        <v>11249</v>
      </c>
      <c r="C3390">
        <v>12000</v>
      </c>
      <c r="D3390">
        <v>11385</v>
      </c>
      <c r="E3390">
        <v>11520</v>
      </c>
      <c r="F3390">
        <v>11675</v>
      </c>
      <c r="G3390">
        <v>12140</v>
      </c>
      <c r="H3390" t="s">
        <v>2</v>
      </c>
      <c r="I3390">
        <v>13240</v>
      </c>
      <c r="J3390" t="s">
        <v>2</v>
      </c>
    </row>
    <row r="3391" spans="1:10" x14ac:dyDescent="0.25">
      <c r="A3391" s="2">
        <v>37090</v>
      </c>
      <c r="B3391">
        <v>11275</v>
      </c>
      <c r="C3391">
        <v>12000</v>
      </c>
      <c r="D3391">
        <v>11428</v>
      </c>
      <c r="E3391">
        <v>11598</v>
      </c>
      <c r="F3391">
        <v>11753</v>
      </c>
      <c r="G3391">
        <v>12218</v>
      </c>
      <c r="H3391" t="s">
        <v>2</v>
      </c>
      <c r="I3391">
        <v>13343</v>
      </c>
      <c r="J3391" t="s">
        <v>2</v>
      </c>
    </row>
    <row r="3392" spans="1:10" x14ac:dyDescent="0.25">
      <c r="A3392" s="2">
        <v>37089</v>
      </c>
      <c r="B3392">
        <v>11335</v>
      </c>
      <c r="C3392">
        <v>12000</v>
      </c>
      <c r="D3392">
        <v>11500</v>
      </c>
      <c r="E3392">
        <v>11650</v>
      </c>
      <c r="F3392">
        <v>11840</v>
      </c>
      <c r="G3392">
        <v>12270</v>
      </c>
      <c r="H3392" t="s">
        <v>2</v>
      </c>
      <c r="I3392">
        <v>13390</v>
      </c>
      <c r="J3392" t="s">
        <v>2</v>
      </c>
    </row>
    <row r="3393" spans="1:10" x14ac:dyDescent="0.25">
      <c r="A3393" s="2">
        <v>37088</v>
      </c>
      <c r="B3393">
        <v>11340</v>
      </c>
      <c r="C3393">
        <v>12000</v>
      </c>
      <c r="D3393">
        <v>11500</v>
      </c>
      <c r="E3393">
        <v>11650</v>
      </c>
      <c r="F3393">
        <v>11840</v>
      </c>
      <c r="G3393">
        <v>12270</v>
      </c>
      <c r="H3393" t="s">
        <v>2</v>
      </c>
      <c r="I3393">
        <v>13390</v>
      </c>
      <c r="J3393" t="s">
        <v>2</v>
      </c>
    </row>
    <row r="3394" spans="1:10" x14ac:dyDescent="0.25">
      <c r="A3394" s="2">
        <v>37085</v>
      </c>
      <c r="B3394">
        <v>11330</v>
      </c>
      <c r="C3394">
        <v>12000</v>
      </c>
      <c r="D3394">
        <v>11500</v>
      </c>
      <c r="E3394">
        <v>11650</v>
      </c>
      <c r="F3394">
        <v>11840</v>
      </c>
      <c r="G3394">
        <v>12270</v>
      </c>
      <c r="H3394" t="s">
        <v>2</v>
      </c>
      <c r="I3394">
        <v>13390</v>
      </c>
      <c r="J3394" t="s">
        <v>2</v>
      </c>
    </row>
    <row r="3395" spans="1:10" x14ac:dyDescent="0.25">
      <c r="A3395" s="2">
        <v>37084</v>
      </c>
      <c r="B3395">
        <v>11360</v>
      </c>
      <c r="C3395">
        <v>12000</v>
      </c>
      <c r="D3395">
        <v>11550</v>
      </c>
      <c r="E3395">
        <v>11690</v>
      </c>
      <c r="F3395">
        <v>11838</v>
      </c>
      <c r="G3395">
        <v>12320</v>
      </c>
      <c r="H3395" t="s">
        <v>2</v>
      </c>
      <c r="I3395">
        <v>13420</v>
      </c>
      <c r="J3395" t="s">
        <v>2</v>
      </c>
    </row>
    <row r="3396" spans="1:10" x14ac:dyDescent="0.25">
      <c r="A3396" s="2">
        <v>37083</v>
      </c>
      <c r="B3396">
        <v>11355</v>
      </c>
      <c r="C3396">
        <v>12000</v>
      </c>
      <c r="D3396">
        <v>11550</v>
      </c>
      <c r="E3396">
        <v>11690</v>
      </c>
      <c r="F3396">
        <v>11838</v>
      </c>
      <c r="G3396">
        <v>12320</v>
      </c>
      <c r="H3396" t="s">
        <v>2</v>
      </c>
      <c r="I3396">
        <v>13420</v>
      </c>
      <c r="J3396" t="s">
        <v>2</v>
      </c>
    </row>
    <row r="3397" spans="1:10" x14ac:dyDescent="0.25">
      <c r="A3397" s="2">
        <v>37082</v>
      </c>
      <c r="B3397">
        <v>11353</v>
      </c>
      <c r="C3397">
        <v>12000</v>
      </c>
      <c r="D3397">
        <v>11525</v>
      </c>
      <c r="E3397">
        <v>11690</v>
      </c>
      <c r="F3397">
        <v>11838</v>
      </c>
      <c r="G3397">
        <v>12320</v>
      </c>
      <c r="H3397" t="s">
        <v>2</v>
      </c>
      <c r="I3397">
        <v>13420</v>
      </c>
      <c r="J3397" t="s">
        <v>2</v>
      </c>
    </row>
    <row r="3398" spans="1:10" x14ac:dyDescent="0.25">
      <c r="A3398" s="2">
        <v>37081</v>
      </c>
      <c r="B3398">
        <v>11330</v>
      </c>
      <c r="C3398">
        <v>12000</v>
      </c>
      <c r="D3398">
        <v>11493</v>
      </c>
      <c r="E3398">
        <v>11650</v>
      </c>
      <c r="F3398">
        <v>11800</v>
      </c>
      <c r="G3398">
        <v>12280</v>
      </c>
      <c r="H3398" t="s">
        <v>2</v>
      </c>
      <c r="I3398">
        <v>13380</v>
      </c>
      <c r="J3398" t="s">
        <v>2</v>
      </c>
    </row>
    <row r="3399" spans="1:10" x14ac:dyDescent="0.25">
      <c r="A3399" s="2">
        <v>37078</v>
      </c>
      <c r="B3399">
        <v>11335</v>
      </c>
      <c r="C3399">
        <v>12000</v>
      </c>
      <c r="D3399">
        <v>11513</v>
      </c>
      <c r="E3399">
        <v>11663</v>
      </c>
      <c r="F3399">
        <v>11835</v>
      </c>
      <c r="G3399">
        <v>12310</v>
      </c>
      <c r="H3399" t="s">
        <v>2</v>
      </c>
      <c r="I3399">
        <v>13350</v>
      </c>
      <c r="J3399" t="s">
        <v>2</v>
      </c>
    </row>
    <row r="3400" spans="1:10" x14ac:dyDescent="0.25">
      <c r="A3400" s="2">
        <v>37077</v>
      </c>
      <c r="B3400">
        <v>11357</v>
      </c>
      <c r="C3400">
        <v>12000</v>
      </c>
      <c r="D3400">
        <v>11533</v>
      </c>
      <c r="E3400">
        <v>11683</v>
      </c>
      <c r="F3400">
        <v>11855</v>
      </c>
      <c r="G3400">
        <v>12320</v>
      </c>
      <c r="H3400" t="s">
        <v>2</v>
      </c>
      <c r="I3400">
        <v>13373</v>
      </c>
      <c r="J3400" t="s">
        <v>2</v>
      </c>
    </row>
    <row r="3401" spans="1:10" x14ac:dyDescent="0.25">
      <c r="A3401" s="2">
        <v>37076</v>
      </c>
      <c r="B3401">
        <v>11365</v>
      </c>
      <c r="C3401">
        <v>12000</v>
      </c>
      <c r="D3401">
        <v>11533</v>
      </c>
      <c r="E3401">
        <v>11683</v>
      </c>
      <c r="F3401">
        <v>11855</v>
      </c>
      <c r="G3401">
        <v>12320</v>
      </c>
      <c r="H3401" t="s">
        <v>2</v>
      </c>
      <c r="I3401">
        <v>13373</v>
      </c>
      <c r="J3401" t="s">
        <v>2</v>
      </c>
    </row>
    <row r="3402" spans="1:10" x14ac:dyDescent="0.25">
      <c r="A3402" s="2">
        <v>37075</v>
      </c>
      <c r="B3402">
        <v>11322</v>
      </c>
      <c r="C3402">
        <v>12000</v>
      </c>
      <c r="D3402">
        <v>11493</v>
      </c>
      <c r="E3402">
        <v>11643</v>
      </c>
      <c r="F3402">
        <v>11815</v>
      </c>
      <c r="G3402">
        <v>12280</v>
      </c>
      <c r="H3402" t="s">
        <v>2</v>
      </c>
      <c r="I3402">
        <v>13333</v>
      </c>
      <c r="J3402" t="s">
        <v>2</v>
      </c>
    </row>
    <row r="3403" spans="1:10" x14ac:dyDescent="0.25">
      <c r="A3403" s="2">
        <v>37074</v>
      </c>
      <c r="B3403">
        <v>11320</v>
      </c>
      <c r="C3403">
        <v>12000</v>
      </c>
      <c r="D3403">
        <v>11495</v>
      </c>
      <c r="E3403">
        <v>11645</v>
      </c>
      <c r="F3403">
        <v>11808</v>
      </c>
      <c r="G3403">
        <v>12245</v>
      </c>
      <c r="H3403" t="s">
        <v>2</v>
      </c>
      <c r="I3403">
        <v>13338</v>
      </c>
      <c r="J3403" t="s">
        <v>2</v>
      </c>
    </row>
    <row r="3404" spans="1:10" x14ac:dyDescent="0.25">
      <c r="A3404" s="2">
        <v>37071</v>
      </c>
      <c r="B3404">
        <v>11390</v>
      </c>
      <c r="C3404">
        <v>12000</v>
      </c>
      <c r="D3404">
        <v>11535</v>
      </c>
      <c r="E3404">
        <v>11695</v>
      </c>
      <c r="F3404">
        <v>11855</v>
      </c>
      <c r="G3404">
        <v>12295</v>
      </c>
      <c r="H3404" t="s">
        <v>2</v>
      </c>
      <c r="I3404">
        <v>13385</v>
      </c>
      <c r="J3404" t="s">
        <v>2</v>
      </c>
    </row>
    <row r="3405" spans="1:10" x14ac:dyDescent="0.25">
      <c r="A3405" s="2">
        <v>37070</v>
      </c>
      <c r="B3405">
        <v>11448</v>
      </c>
      <c r="C3405">
        <v>12000</v>
      </c>
      <c r="D3405">
        <v>11600</v>
      </c>
      <c r="E3405">
        <v>11735</v>
      </c>
      <c r="F3405">
        <v>11865</v>
      </c>
      <c r="G3405">
        <v>12331</v>
      </c>
      <c r="H3405" t="s">
        <v>2</v>
      </c>
      <c r="I3405">
        <v>13425</v>
      </c>
      <c r="J3405" t="s">
        <v>2</v>
      </c>
    </row>
    <row r="3406" spans="1:10" x14ac:dyDescent="0.25">
      <c r="A3406" s="2">
        <v>37069</v>
      </c>
      <c r="B3406">
        <v>11395</v>
      </c>
      <c r="C3406">
        <v>12000</v>
      </c>
      <c r="D3406">
        <v>11545</v>
      </c>
      <c r="E3406">
        <v>11638</v>
      </c>
      <c r="F3406">
        <v>11875</v>
      </c>
      <c r="G3406">
        <v>12315</v>
      </c>
      <c r="H3406" t="s">
        <v>2</v>
      </c>
      <c r="I3406">
        <v>13405</v>
      </c>
      <c r="J3406" t="s">
        <v>2</v>
      </c>
    </row>
    <row r="3407" spans="1:10" x14ac:dyDescent="0.25">
      <c r="A3407" s="2">
        <v>37068</v>
      </c>
      <c r="B3407">
        <v>11372</v>
      </c>
      <c r="C3407">
        <v>12000</v>
      </c>
      <c r="D3407">
        <v>11500</v>
      </c>
      <c r="E3407">
        <v>11638</v>
      </c>
      <c r="F3407">
        <v>11795</v>
      </c>
      <c r="G3407">
        <v>12265</v>
      </c>
      <c r="H3407" t="s">
        <v>2</v>
      </c>
      <c r="I3407">
        <v>13365</v>
      </c>
      <c r="J3407" t="s">
        <v>2</v>
      </c>
    </row>
    <row r="3408" spans="1:10" x14ac:dyDescent="0.25">
      <c r="A3408" s="2">
        <v>37067</v>
      </c>
      <c r="B3408">
        <v>11365</v>
      </c>
      <c r="C3408">
        <v>12000</v>
      </c>
      <c r="D3408">
        <v>11495</v>
      </c>
      <c r="E3408">
        <v>11640</v>
      </c>
      <c r="F3408">
        <v>11805</v>
      </c>
      <c r="G3408">
        <v>12240</v>
      </c>
      <c r="H3408" t="s">
        <v>2</v>
      </c>
      <c r="I3408">
        <v>13340</v>
      </c>
      <c r="J3408" t="s">
        <v>2</v>
      </c>
    </row>
    <row r="3409" spans="1:10" x14ac:dyDescent="0.25">
      <c r="A3409" s="2">
        <v>37064</v>
      </c>
      <c r="B3409">
        <v>11355</v>
      </c>
      <c r="C3409">
        <v>12000</v>
      </c>
      <c r="D3409">
        <v>11495</v>
      </c>
      <c r="E3409">
        <v>11640</v>
      </c>
      <c r="F3409">
        <v>11805</v>
      </c>
      <c r="G3409">
        <v>12240</v>
      </c>
      <c r="H3409" t="s">
        <v>2</v>
      </c>
      <c r="I3409">
        <v>13340</v>
      </c>
      <c r="J3409" t="s">
        <v>2</v>
      </c>
    </row>
    <row r="3410" spans="1:10" x14ac:dyDescent="0.25">
      <c r="A3410" s="2">
        <v>37063</v>
      </c>
      <c r="B3410">
        <v>11345</v>
      </c>
      <c r="C3410">
        <v>12000</v>
      </c>
      <c r="D3410">
        <v>11495</v>
      </c>
      <c r="E3410">
        <v>11640</v>
      </c>
      <c r="F3410">
        <v>11805</v>
      </c>
      <c r="G3410">
        <v>12240</v>
      </c>
      <c r="H3410" t="s">
        <v>2</v>
      </c>
      <c r="I3410">
        <v>13340</v>
      </c>
      <c r="J3410" t="s">
        <v>2</v>
      </c>
    </row>
    <row r="3411" spans="1:10" x14ac:dyDescent="0.25">
      <c r="A3411" s="2">
        <v>37062</v>
      </c>
      <c r="B3411">
        <v>11290</v>
      </c>
      <c r="C3411">
        <v>12000</v>
      </c>
      <c r="D3411">
        <v>11473</v>
      </c>
      <c r="E3411">
        <v>11623</v>
      </c>
      <c r="F3411">
        <v>11788</v>
      </c>
      <c r="G3411">
        <v>12223</v>
      </c>
      <c r="H3411" t="s">
        <v>2</v>
      </c>
      <c r="I3411">
        <v>13323</v>
      </c>
      <c r="J3411" t="s">
        <v>2</v>
      </c>
    </row>
    <row r="3412" spans="1:10" x14ac:dyDescent="0.25">
      <c r="A3412" s="2">
        <v>37061</v>
      </c>
      <c r="B3412">
        <v>11390</v>
      </c>
      <c r="C3412">
        <v>12000</v>
      </c>
      <c r="D3412">
        <v>11575</v>
      </c>
      <c r="E3412">
        <v>11730</v>
      </c>
      <c r="F3412">
        <v>11930</v>
      </c>
      <c r="G3412">
        <v>12375</v>
      </c>
      <c r="H3412" t="s">
        <v>2</v>
      </c>
      <c r="I3412">
        <v>13350</v>
      </c>
      <c r="J3412" t="s">
        <v>2</v>
      </c>
    </row>
    <row r="3413" spans="1:10" x14ac:dyDescent="0.25">
      <c r="A3413" s="2">
        <v>37060</v>
      </c>
      <c r="B3413">
        <v>11295</v>
      </c>
      <c r="C3413">
        <v>12000</v>
      </c>
      <c r="D3413">
        <v>11430</v>
      </c>
      <c r="E3413">
        <v>11573</v>
      </c>
      <c r="F3413">
        <v>11743</v>
      </c>
      <c r="G3413">
        <v>12175</v>
      </c>
      <c r="H3413" t="s">
        <v>2</v>
      </c>
      <c r="I3413">
        <v>13285</v>
      </c>
      <c r="J3413" t="s">
        <v>2</v>
      </c>
    </row>
    <row r="3414" spans="1:10" x14ac:dyDescent="0.25">
      <c r="A3414" s="2">
        <v>37057</v>
      </c>
      <c r="B3414">
        <v>11260</v>
      </c>
      <c r="C3414">
        <v>12000</v>
      </c>
      <c r="D3414">
        <v>11360</v>
      </c>
      <c r="E3414">
        <v>11508</v>
      </c>
      <c r="F3414">
        <v>11700</v>
      </c>
      <c r="G3414">
        <v>12155</v>
      </c>
      <c r="H3414" t="s">
        <v>2</v>
      </c>
      <c r="I3414">
        <v>13150</v>
      </c>
      <c r="J3414" t="s">
        <v>2</v>
      </c>
    </row>
    <row r="3415" spans="1:10" x14ac:dyDescent="0.25">
      <c r="A3415" s="2">
        <v>37056</v>
      </c>
      <c r="B3415">
        <v>11225</v>
      </c>
      <c r="C3415">
        <v>12000</v>
      </c>
      <c r="D3415">
        <v>11360</v>
      </c>
      <c r="E3415">
        <v>11508</v>
      </c>
      <c r="F3415">
        <v>11700</v>
      </c>
      <c r="G3415">
        <v>12155</v>
      </c>
      <c r="H3415" t="s">
        <v>2</v>
      </c>
      <c r="I3415">
        <v>13180</v>
      </c>
      <c r="J3415" t="s">
        <v>2</v>
      </c>
    </row>
    <row r="3416" spans="1:10" x14ac:dyDescent="0.25">
      <c r="A3416" s="2">
        <v>37055</v>
      </c>
      <c r="B3416">
        <v>11225</v>
      </c>
      <c r="C3416">
        <v>12000</v>
      </c>
      <c r="D3416">
        <v>11360</v>
      </c>
      <c r="E3416">
        <v>11508</v>
      </c>
      <c r="F3416">
        <v>11700</v>
      </c>
      <c r="G3416">
        <v>12155</v>
      </c>
      <c r="H3416" t="s">
        <v>2</v>
      </c>
      <c r="I3416">
        <v>13180</v>
      </c>
      <c r="J3416" t="s">
        <v>2</v>
      </c>
    </row>
    <row r="3417" spans="1:10" x14ac:dyDescent="0.25">
      <c r="A3417" s="2">
        <v>37054</v>
      </c>
      <c r="B3417">
        <v>11238</v>
      </c>
      <c r="C3417">
        <v>12000</v>
      </c>
      <c r="D3417">
        <v>11380</v>
      </c>
      <c r="E3417">
        <v>11530</v>
      </c>
      <c r="F3417">
        <v>11720</v>
      </c>
      <c r="G3417">
        <v>12118</v>
      </c>
      <c r="H3417" t="s">
        <v>2</v>
      </c>
      <c r="I3417">
        <v>13150</v>
      </c>
      <c r="J3417" t="s">
        <v>2</v>
      </c>
    </row>
    <row r="3418" spans="1:10" x14ac:dyDescent="0.25">
      <c r="A3418" s="2">
        <v>37053</v>
      </c>
      <c r="B3418">
        <v>11265</v>
      </c>
      <c r="C3418">
        <v>12000</v>
      </c>
      <c r="D3418">
        <v>11380</v>
      </c>
      <c r="E3418">
        <v>11530</v>
      </c>
      <c r="F3418">
        <v>11690</v>
      </c>
      <c r="G3418">
        <v>12100</v>
      </c>
      <c r="H3418" t="s">
        <v>2</v>
      </c>
      <c r="I3418">
        <v>13150</v>
      </c>
      <c r="J3418" t="s">
        <v>2</v>
      </c>
    </row>
    <row r="3419" spans="1:10" x14ac:dyDescent="0.25">
      <c r="A3419" s="2">
        <v>37050</v>
      </c>
      <c r="B3419">
        <v>11213</v>
      </c>
      <c r="C3419">
        <v>12000</v>
      </c>
      <c r="D3419">
        <v>11340</v>
      </c>
      <c r="E3419">
        <v>11473</v>
      </c>
      <c r="F3419">
        <v>11598</v>
      </c>
      <c r="G3419">
        <v>12010</v>
      </c>
      <c r="H3419" t="s">
        <v>2</v>
      </c>
      <c r="I3419">
        <v>13010</v>
      </c>
      <c r="J3419" t="s">
        <v>2</v>
      </c>
    </row>
    <row r="3420" spans="1:10" x14ac:dyDescent="0.25">
      <c r="A3420" s="2">
        <v>37049</v>
      </c>
      <c r="B3420">
        <v>11190</v>
      </c>
      <c r="C3420">
        <v>12000</v>
      </c>
      <c r="D3420">
        <v>11340</v>
      </c>
      <c r="E3420">
        <v>11473</v>
      </c>
      <c r="F3420">
        <v>11598</v>
      </c>
      <c r="G3420">
        <v>12010</v>
      </c>
      <c r="H3420" t="s">
        <v>2</v>
      </c>
      <c r="I3420">
        <v>13010</v>
      </c>
      <c r="J3420" t="s">
        <v>2</v>
      </c>
    </row>
    <row r="3421" spans="1:10" x14ac:dyDescent="0.25">
      <c r="A3421" s="2">
        <v>37048</v>
      </c>
      <c r="B3421">
        <v>11200</v>
      </c>
      <c r="C3421">
        <v>12000</v>
      </c>
      <c r="D3421">
        <v>11340</v>
      </c>
      <c r="E3421">
        <v>11473</v>
      </c>
      <c r="F3421">
        <v>11598</v>
      </c>
      <c r="G3421">
        <v>12010</v>
      </c>
      <c r="H3421" t="s">
        <v>2</v>
      </c>
      <c r="I3421">
        <v>13010</v>
      </c>
      <c r="J3421" t="s">
        <v>2</v>
      </c>
    </row>
    <row r="3422" spans="1:10" x14ac:dyDescent="0.25">
      <c r="A3422" s="2">
        <v>37047</v>
      </c>
      <c r="B3422">
        <v>11225</v>
      </c>
      <c r="C3422">
        <v>12000</v>
      </c>
      <c r="D3422">
        <v>11355</v>
      </c>
      <c r="E3422">
        <v>11490</v>
      </c>
      <c r="F3422">
        <v>11700</v>
      </c>
      <c r="G3422">
        <v>12035</v>
      </c>
      <c r="H3422" t="s">
        <v>2</v>
      </c>
      <c r="I3422">
        <v>13000</v>
      </c>
      <c r="J3422" t="s">
        <v>2</v>
      </c>
    </row>
    <row r="3423" spans="1:10" x14ac:dyDescent="0.25">
      <c r="A3423" s="2">
        <v>37046</v>
      </c>
      <c r="B3423">
        <v>11450</v>
      </c>
      <c r="C3423">
        <v>12000</v>
      </c>
      <c r="D3423">
        <v>11463</v>
      </c>
      <c r="E3423">
        <v>11605</v>
      </c>
      <c r="F3423">
        <v>11738</v>
      </c>
      <c r="G3423">
        <v>12263</v>
      </c>
      <c r="H3423" t="s">
        <v>2</v>
      </c>
      <c r="I3423">
        <v>13063</v>
      </c>
      <c r="J3423" t="s">
        <v>2</v>
      </c>
    </row>
    <row r="3424" spans="1:10" x14ac:dyDescent="0.25">
      <c r="A3424" s="2">
        <v>37043</v>
      </c>
      <c r="B3424">
        <v>11450</v>
      </c>
      <c r="C3424">
        <v>12000</v>
      </c>
      <c r="D3424">
        <v>11463</v>
      </c>
      <c r="E3424">
        <v>11605</v>
      </c>
      <c r="F3424">
        <v>11738</v>
      </c>
      <c r="G3424">
        <v>12263</v>
      </c>
      <c r="H3424" t="s">
        <v>2</v>
      </c>
      <c r="I3424">
        <v>13063</v>
      </c>
      <c r="J3424" t="s">
        <v>2</v>
      </c>
    </row>
    <row r="3425" spans="1:10" x14ac:dyDescent="0.25">
      <c r="A3425" s="2">
        <v>37042</v>
      </c>
      <c r="B3425">
        <v>11125</v>
      </c>
      <c r="C3425">
        <v>12000</v>
      </c>
      <c r="D3425">
        <v>11200</v>
      </c>
      <c r="E3425">
        <v>11310</v>
      </c>
      <c r="F3425">
        <v>11455</v>
      </c>
      <c r="G3425">
        <v>11915</v>
      </c>
      <c r="H3425" t="s">
        <v>2</v>
      </c>
      <c r="I3425">
        <v>12840</v>
      </c>
      <c r="J3425" t="s">
        <v>2</v>
      </c>
    </row>
    <row r="3426" spans="1:10" x14ac:dyDescent="0.25">
      <c r="A3426" s="2">
        <v>37041</v>
      </c>
      <c r="B3426">
        <v>11395</v>
      </c>
      <c r="C3426">
        <v>12000</v>
      </c>
      <c r="D3426">
        <v>11420</v>
      </c>
      <c r="E3426">
        <v>11560</v>
      </c>
      <c r="F3426">
        <v>11693</v>
      </c>
      <c r="G3426">
        <v>12110</v>
      </c>
      <c r="H3426" t="s">
        <v>2</v>
      </c>
      <c r="I3426">
        <v>13035</v>
      </c>
      <c r="J3426" t="s">
        <v>2</v>
      </c>
    </row>
    <row r="3427" spans="1:10" x14ac:dyDescent="0.25">
      <c r="A3427" s="2">
        <v>37040</v>
      </c>
      <c r="B3427">
        <v>11200</v>
      </c>
      <c r="C3427">
        <v>12000</v>
      </c>
      <c r="D3427">
        <v>11305</v>
      </c>
      <c r="E3427">
        <v>11445</v>
      </c>
      <c r="F3427">
        <v>11580</v>
      </c>
      <c r="G3427">
        <v>11995</v>
      </c>
      <c r="H3427" t="s">
        <v>2</v>
      </c>
      <c r="I3427">
        <v>12920</v>
      </c>
      <c r="J3427" t="s">
        <v>2</v>
      </c>
    </row>
    <row r="3428" spans="1:10" x14ac:dyDescent="0.25">
      <c r="A3428" s="2">
        <v>37039</v>
      </c>
      <c r="B3428">
        <v>11590</v>
      </c>
      <c r="C3428">
        <v>12000</v>
      </c>
      <c r="D3428">
        <v>11760</v>
      </c>
      <c r="E3428">
        <v>11900</v>
      </c>
      <c r="F3428">
        <v>12110</v>
      </c>
      <c r="G3428">
        <v>12550</v>
      </c>
      <c r="H3428" t="s">
        <v>2</v>
      </c>
      <c r="I3428">
        <v>13350</v>
      </c>
      <c r="J3428" t="s">
        <v>2</v>
      </c>
    </row>
    <row r="3429" spans="1:10" x14ac:dyDescent="0.25">
      <c r="A3429" s="2">
        <v>37036</v>
      </c>
      <c r="B3429">
        <v>11455</v>
      </c>
      <c r="C3429">
        <v>12000</v>
      </c>
      <c r="D3429">
        <v>11550</v>
      </c>
      <c r="E3429">
        <v>11725</v>
      </c>
      <c r="F3429">
        <v>11925</v>
      </c>
      <c r="G3429">
        <v>12250</v>
      </c>
      <c r="H3429" t="s">
        <v>2</v>
      </c>
      <c r="I3429">
        <v>13150</v>
      </c>
      <c r="J3429" t="s">
        <v>2</v>
      </c>
    </row>
    <row r="3430" spans="1:10" x14ac:dyDescent="0.25">
      <c r="A3430" s="2">
        <v>37035</v>
      </c>
      <c r="B3430">
        <v>11425</v>
      </c>
      <c r="C3430">
        <v>12000</v>
      </c>
      <c r="D3430">
        <v>11575</v>
      </c>
      <c r="E3430">
        <v>11775</v>
      </c>
      <c r="F3430">
        <v>11950</v>
      </c>
      <c r="G3430">
        <v>12300</v>
      </c>
      <c r="H3430" t="s">
        <v>2</v>
      </c>
      <c r="I3430">
        <v>13500</v>
      </c>
      <c r="J3430" t="s">
        <v>2</v>
      </c>
    </row>
    <row r="3431" spans="1:10" x14ac:dyDescent="0.25">
      <c r="A3431" s="2">
        <v>37034</v>
      </c>
      <c r="B3431">
        <v>11421</v>
      </c>
      <c r="C3431">
        <v>12000</v>
      </c>
      <c r="D3431">
        <v>11575</v>
      </c>
      <c r="E3431">
        <v>11775</v>
      </c>
      <c r="F3431">
        <v>11950</v>
      </c>
      <c r="G3431">
        <v>12300</v>
      </c>
      <c r="H3431" t="s">
        <v>2</v>
      </c>
      <c r="I3431">
        <v>13500</v>
      </c>
      <c r="J3431" t="s">
        <v>2</v>
      </c>
    </row>
    <row r="3432" spans="1:10" x14ac:dyDescent="0.25">
      <c r="A3432" s="2">
        <v>37033</v>
      </c>
      <c r="B3432">
        <v>11425</v>
      </c>
      <c r="C3432">
        <v>12000</v>
      </c>
      <c r="D3432">
        <v>11575</v>
      </c>
      <c r="E3432">
        <v>11775</v>
      </c>
      <c r="F3432">
        <v>11950</v>
      </c>
      <c r="G3432">
        <v>12450</v>
      </c>
      <c r="H3432" t="s">
        <v>2</v>
      </c>
      <c r="I3432">
        <v>13500</v>
      </c>
      <c r="J3432" t="s">
        <v>2</v>
      </c>
    </row>
    <row r="3433" spans="1:10" x14ac:dyDescent="0.25">
      <c r="A3433" s="2">
        <v>37032</v>
      </c>
      <c r="B3433">
        <v>11465</v>
      </c>
      <c r="C3433">
        <v>12000</v>
      </c>
      <c r="D3433">
        <v>11625</v>
      </c>
      <c r="E3433">
        <v>11825</v>
      </c>
      <c r="F3433">
        <v>12000</v>
      </c>
      <c r="G3433">
        <v>12500</v>
      </c>
      <c r="H3433" t="s">
        <v>2</v>
      </c>
      <c r="I3433">
        <v>13500</v>
      </c>
      <c r="J3433" t="s">
        <v>2</v>
      </c>
    </row>
    <row r="3434" spans="1:10" x14ac:dyDescent="0.25">
      <c r="A3434" s="2">
        <v>37029</v>
      </c>
      <c r="B3434">
        <v>11375</v>
      </c>
      <c r="C3434">
        <v>12000</v>
      </c>
      <c r="D3434">
        <v>11538</v>
      </c>
      <c r="E3434">
        <v>11675</v>
      </c>
      <c r="F3434">
        <v>11813</v>
      </c>
      <c r="G3434">
        <v>12385</v>
      </c>
      <c r="H3434" t="s">
        <v>2</v>
      </c>
      <c r="I3434">
        <v>13385</v>
      </c>
      <c r="J3434" t="s">
        <v>2</v>
      </c>
    </row>
    <row r="3435" spans="1:10" x14ac:dyDescent="0.25">
      <c r="A3435" s="2">
        <v>37028</v>
      </c>
      <c r="B3435">
        <v>11300</v>
      </c>
      <c r="C3435">
        <v>12000</v>
      </c>
      <c r="D3435">
        <v>11500</v>
      </c>
      <c r="E3435">
        <v>11660</v>
      </c>
      <c r="F3435">
        <v>11820</v>
      </c>
      <c r="G3435">
        <v>12320</v>
      </c>
      <c r="H3435" t="s">
        <v>2</v>
      </c>
      <c r="I3435">
        <v>13320</v>
      </c>
      <c r="J3435" t="s">
        <v>2</v>
      </c>
    </row>
    <row r="3436" spans="1:10" x14ac:dyDescent="0.25">
      <c r="A3436" s="2">
        <v>37027</v>
      </c>
      <c r="B3436">
        <v>11421</v>
      </c>
      <c r="C3436">
        <v>12000</v>
      </c>
      <c r="D3436">
        <v>11560</v>
      </c>
      <c r="E3436">
        <v>11725</v>
      </c>
      <c r="F3436">
        <v>11885</v>
      </c>
      <c r="G3436">
        <v>12385</v>
      </c>
      <c r="H3436" t="s">
        <v>2</v>
      </c>
      <c r="I3436">
        <v>13385</v>
      </c>
      <c r="J3436" t="s">
        <v>2</v>
      </c>
    </row>
    <row r="3437" spans="1:10" x14ac:dyDescent="0.25">
      <c r="A3437" s="2">
        <v>37026</v>
      </c>
      <c r="B3437">
        <v>11500</v>
      </c>
      <c r="C3437">
        <v>12000</v>
      </c>
      <c r="D3437">
        <v>11660</v>
      </c>
      <c r="E3437">
        <v>11820</v>
      </c>
      <c r="F3437">
        <v>11980</v>
      </c>
      <c r="G3437">
        <v>12480</v>
      </c>
      <c r="H3437" t="s">
        <v>2</v>
      </c>
      <c r="I3437">
        <v>13480</v>
      </c>
      <c r="J3437" t="s">
        <v>2</v>
      </c>
    </row>
    <row r="3438" spans="1:10" x14ac:dyDescent="0.25">
      <c r="A3438" s="2">
        <v>37025</v>
      </c>
      <c r="B3438">
        <v>11400</v>
      </c>
      <c r="C3438">
        <v>12000</v>
      </c>
      <c r="D3438">
        <v>11575</v>
      </c>
      <c r="E3438">
        <v>11730</v>
      </c>
      <c r="F3438">
        <v>11860</v>
      </c>
      <c r="G3438">
        <v>12335</v>
      </c>
      <c r="H3438" t="s">
        <v>2</v>
      </c>
      <c r="I3438">
        <v>13390</v>
      </c>
      <c r="J3438" t="s">
        <v>2</v>
      </c>
    </row>
    <row r="3439" spans="1:10" x14ac:dyDescent="0.25">
      <c r="A3439" s="2">
        <v>37022</v>
      </c>
      <c r="B3439">
        <v>11278</v>
      </c>
      <c r="C3439">
        <v>12000</v>
      </c>
      <c r="D3439">
        <v>11400</v>
      </c>
      <c r="E3439">
        <v>11550</v>
      </c>
      <c r="F3439">
        <v>11680</v>
      </c>
      <c r="G3439">
        <v>12210</v>
      </c>
      <c r="H3439" t="s">
        <v>2</v>
      </c>
      <c r="I3439">
        <v>13210</v>
      </c>
      <c r="J3439" t="s">
        <v>2</v>
      </c>
    </row>
    <row r="3440" spans="1:10" x14ac:dyDescent="0.25">
      <c r="A3440" s="2">
        <v>37021</v>
      </c>
      <c r="B3440">
        <v>11165</v>
      </c>
      <c r="C3440">
        <v>12000</v>
      </c>
      <c r="D3440">
        <v>11375</v>
      </c>
      <c r="E3440">
        <v>11535</v>
      </c>
      <c r="F3440">
        <v>11660</v>
      </c>
      <c r="G3440">
        <v>12190</v>
      </c>
      <c r="H3440" t="s">
        <v>2</v>
      </c>
      <c r="I3440">
        <v>13190</v>
      </c>
      <c r="J3440" t="s">
        <v>2</v>
      </c>
    </row>
    <row r="3441" spans="1:10" x14ac:dyDescent="0.25">
      <c r="A3441" s="2">
        <v>37020</v>
      </c>
      <c r="B3441">
        <v>11075</v>
      </c>
      <c r="C3441">
        <v>12000</v>
      </c>
      <c r="D3441">
        <v>11250</v>
      </c>
      <c r="E3441">
        <v>11425</v>
      </c>
      <c r="F3441">
        <v>11580</v>
      </c>
      <c r="G3441">
        <v>12080</v>
      </c>
      <c r="H3441" t="s">
        <v>2</v>
      </c>
      <c r="I3441">
        <v>12980</v>
      </c>
      <c r="J3441" t="s">
        <v>2</v>
      </c>
    </row>
    <row r="3442" spans="1:10" x14ac:dyDescent="0.25">
      <c r="A3442" s="2">
        <v>37019</v>
      </c>
      <c r="B3442">
        <v>10945</v>
      </c>
      <c r="C3442">
        <v>12000</v>
      </c>
      <c r="D3442">
        <v>11110</v>
      </c>
      <c r="E3442">
        <v>11275</v>
      </c>
      <c r="F3442">
        <v>11430</v>
      </c>
      <c r="G3442">
        <v>11930</v>
      </c>
      <c r="H3442" t="s">
        <v>2</v>
      </c>
      <c r="I3442">
        <v>12830</v>
      </c>
      <c r="J3442" t="s">
        <v>2</v>
      </c>
    </row>
    <row r="3443" spans="1:10" x14ac:dyDescent="0.25">
      <c r="A3443" s="2">
        <v>37018</v>
      </c>
      <c r="B3443">
        <v>10950</v>
      </c>
      <c r="C3443">
        <v>12000</v>
      </c>
      <c r="D3443">
        <v>11120</v>
      </c>
      <c r="E3443">
        <v>11275</v>
      </c>
      <c r="F3443">
        <v>11440</v>
      </c>
      <c r="G3443">
        <v>11950</v>
      </c>
      <c r="H3443" t="s">
        <v>2</v>
      </c>
      <c r="I3443">
        <v>12800</v>
      </c>
      <c r="J3443" t="s">
        <v>2</v>
      </c>
    </row>
    <row r="3444" spans="1:10" x14ac:dyDescent="0.25">
      <c r="A3444" s="2">
        <v>37015</v>
      </c>
      <c r="B3444">
        <v>10950</v>
      </c>
      <c r="C3444">
        <v>12000</v>
      </c>
      <c r="D3444">
        <v>11120</v>
      </c>
      <c r="E3444">
        <v>11275</v>
      </c>
      <c r="F3444">
        <v>11440</v>
      </c>
      <c r="G3444">
        <v>11950</v>
      </c>
      <c r="H3444" t="s">
        <v>2</v>
      </c>
      <c r="I3444">
        <v>12800</v>
      </c>
      <c r="J3444" t="s">
        <v>2</v>
      </c>
    </row>
    <row r="3445" spans="1:10" x14ac:dyDescent="0.25">
      <c r="A3445" s="2">
        <v>37014</v>
      </c>
      <c r="B3445">
        <v>11080</v>
      </c>
      <c r="C3445">
        <v>12000</v>
      </c>
      <c r="D3445">
        <v>11210</v>
      </c>
      <c r="E3445">
        <v>11390</v>
      </c>
      <c r="F3445">
        <v>11520</v>
      </c>
      <c r="G3445">
        <v>12000</v>
      </c>
      <c r="H3445" t="s">
        <v>2</v>
      </c>
      <c r="I3445">
        <v>13000</v>
      </c>
      <c r="J3445" t="s">
        <v>2</v>
      </c>
    </row>
    <row r="3446" spans="1:10" x14ac:dyDescent="0.25">
      <c r="A3446" s="2">
        <v>37013</v>
      </c>
      <c r="B3446">
        <v>11225</v>
      </c>
      <c r="C3446">
        <v>12000</v>
      </c>
      <c r="D3446">
        <v>11250</v>
      </c>
      <c r="E3446">
        <v>11390</v>
      </c>
      <c r="F3446">
        <v>11530</v>
      </c>
      <c r="G3446">
        <v>12050</v>
      </c>
      <c r="H3446" t="s">
        <v>2</v>
      </c>
      <c r="I3446">
        <v>13010</v>
      </c>
      <c r="J3446" t="s">
        <v>2</v>
      </c>
    </row>
    <row r="3447" spans="1:10" x14ac:dyDescent="0.25">
      <c r="A3447" s="2">
        <v>37012</v>
      </c>
      <c r="B3447">
        <v>11210</v>
      </c>
      <c r="C3447">
        <v>12000</v>
      </c>
      <c r="D3447">
        <v>11800</v>
      </c>
      <c r="E3447">
        <v>11950</v>
      </c>
      <c r="F3447">
        <v>12100</v>
      </c>
      <c r="G3447">
        <v>12550</v>
      </c>
      <c r="H3447" t="s">
        <v>2</v>
      </c>
      <c r="I3447">
        <v>13500</v>
      </c>
      <c r="J3447" t="s">
        <v>2</v>
      </c>
    </row>
    <row r="3448" spans="1:10" x14ac:dyDescent="0.25">
      <c r="A3448" s="2">
        <v>37011</v>
      </c>
      <c r="B3448">
        <v>11600</v>
      </c>
      <c r="C3448">
        <v>12000</v>
      </c>
      <c r="D3448">
        <v>11800</v>
      </c>
      <c r="E3448">
        <v>11950</v>
      </c>
      <c r="F3448">
        <v>12100</v>
      </c>
      <c r="G3448">
        <v>12550</v>
      </c>
      <c r="H3448" t="s">
        <v>2</v>
      </c>
      <c r="I3448">
        <v>13500</v>
      </c>
      <c r="J3448" t="s">
        <v>2</v>
      </c>
    </row>
    <row r="3449" spans="1:10" x14ac:dyDescent="0.25">
      <c r="A3449" s="2">
        <v>37008</v>
      </c>
      <c r="B3449">
        <v>11875</v>
      </c>
      <c r="C3449">
        <v>12000</v>
      </c>
      <c r="D3449">
        <v>11950</v>
      </c>
      <c r="E3449">
        <v>12100</v>
      </c>
      <c r="F3449">
        <v>12250</v>
      </c>
      <c r="G3449">
        <v>12650</v>
      </c>
      <c r="H3449" t="s">
        <v>2</v>
      </c>
      <c r="I3449">
        <v>13650</v>
      </c>
      <c r="J3449" t="s">
        <v>2</v>
      </c>
    </row>
    <row r="3450" spans="1:10" x14ac:dyDescent="0.25">
      <c r="A3450" s="2">
        <v>37007</v>
      </c>
      <c r="B3450">
        <v>12000</v>
      </c>
      <c r="C3450">
        <v>12000</v>
      </c>
      <c r="D3450">
        <v>12335</v>
      </c>
      <c r="E3450">
        <v>12530</v>
      </c>
      <c r="F3450">
        <v>12700</v>
      </c>
      <c r="G3450">
        <v>13100</v>
      </c>
      <c r="H3450" t="s">
        <v>2</v>
      </c>
      <c r="I3450">
        <v>14000</v>
      </c>
      <c r="J3450" t="s">
        <v>2</v>
      </c>
    </row>
    <row r="3451" spans="1:10" x14ac:dyDescent="0.25">
      <c r="A3451" s="2">
        <v>37006</v>
      </c>
      <c r="B3451">
        <v>11825</v>
      </c>
      <c r="C3451">
        <v>12000</v>
      </c>
      <c r="D3451">
        <v>12100</v>
      </c>
      <c r="E3451">
        <v>12330</v>
      </c>
      <c r="F3451">
        <v>12450</v>
      </c>
      <c r="G3451">
        <v>12800</v>
      </c>
      <c r="H3451" t="s">
        <v>2</v>
      </c>
      <c r="I3451">
        <v>14000</v>
      </c>
      <c r="J3451" t="s">
        <v>2</v>
      </c>
    </row>
    <row r="3452" spans="1:10" x14ac:dyDescent="0.25">
      <c r="A3452" s="2">
        <v>37005</v>
      </c>
      <c r="B3452">
        <v>11840</v>
      </c>
      <c r="C3452">
        <v>12000</v>
      </c>
      <c r="D3452">
        <v>12013</v>
      </c>
      <c r="E3452">
        <v>12195</v>
      </c>
      <c r="F3452">
        <v>12345</v>
      </c>
      <c r="G3452">
        <v>12825</v>
      </c>
      <c r="H3452" t="s">
        <v>2</v>
      </c>
      <c r="I3452">
        <v>13850</v>
      </c>
      <c r="J3452" t="s">
        <v>2</v>
      </c>
    </row>
    <row r="3453" spans="1:10" x14ac:dyDescent="0.25">
      <c r="A3453" s="2">
        <v>37004</v>
      </c>
      <c r="B3453">
        <v>11950</v>
      </c>
      <c r="C3453">
        <v>12000</v>
      </c>
      <c r="D3453">
        <v>12050</v>
      </c>
      <c r="E3453">
        <v>12225</v>
      </c>
      <c r="F3453">
        <v>12400</v>
      </c>
      <c r="G3453">
        <v>12800</v>
      </c>
      <c r="H3453" t="s">
        <v>2</v>
      </c>
      <c r="I3453">
        <v>13800</v>
      </c>
      <c r="J3453" t="s">
        <v>2</v>
      </c>
    </row>
    <row r="3454" spans="1:10" x14ac:dyDescent="0.25">
      <c r="A3454" s="2">
        <v>37001</v>
      </c>
      <c r="B3454">
        <v>11775</v>
      </c>
      <c r="C3454">
        <v>11575</v>
      </c>
      <c r="D3454">
        <v>12150</v>
      </c>
      <c r="E3454">
        <v>12275</v>
      </c>
      <c r="F3454">
        <v>12450</v>
      </c>
      <c r="G3454">
        <v>12950</v>
      </c>
      <c r="H3454" t="s">
        <v>2</v>
      </c>
      <c r="I3454">
        <v>14100</v>
      </c>
      <c r="J3454" t="s">
        <v>2</v>
      </c>
    </row>
    <row r="3455" spans="1:10" x14ac:dyDescent="0.25">
      <c r="A3455" s="2">
        <v>37000</v>
      </c>
      <c r="B3455">
        <v>11100</v>
      </c>
      <c r="C3455">
        <v>11075</v>
      </c>
      <c r="D3455">
        <v>11275</v>
      </c>
      <c r="E3455">
        <v>11450</v>
      </c>
      <c r="F3455">
        <v>11600</v>
      </c>
      <c r="G3455">
        <v>12100</v>
      </c>
      <c r="H3455" t="s">
        <v>2</v>
      </c>
      <c r="I3455">
        <v>13050</v>
      </c>
      <c r="J3455" t="s">
        <v>2</v>
      </c>
    </row>
    <row r="3456" spans="1:10" x14ac:dyDescent="0.25">
      <c r="A3456" s="2">
        <v>36999</v>
      </c>
      <c r="B3456">
        <v>10945</v>
      </c>
      <c r="C3456" t="s">
        <v>2</v>
      </c>
      <c r="D3456">
        <v>11125</v>
      </c>
      <c r="E3456">
        <v>11275</v>
      </c>
      <c r="F3456">
        <v>11425</v>
      </c>
      <c r="G3456">
        <v>11950</v>
      </c>
      <c r="H3456" t="s">
        <v>2</v>
      </c>
      <c r="I3456">
        <v>12875</v>
      </c>
      <c r="J3456" t="s">
        <v>2</v>
      </c>
    </row>
    <row r="3457" spans="1:10" x14ac:dyDescent="0.25">
      <c r="A3457" s="2">
        <v>36998</v>
      </c>
      <c r="B3457">
        <v>10850</v>
      </c>
      <c r="C3457" t="s">
        <v>2</v>
      </c>
      <c r="D3457">
        <v>11045</v>
      </c>
      <c r="E3457">
        <v>11210</v>
      </c>
      <c r="F3457">
        <v>11380</v>
      </c>
      <c r="G3457">
        <v>11900</v>
      </c>
      <c r="H3457" t="s">
        <v>2</v>
      </c>
      <c r="I3457">
        <v>13000</v>
      </c>
      <c r="J3457" t="s">
        <v>2</v>
      </c>
    </row>
    <row r="3458" spans="1:10" x14ac:dyDescent="0.25">
      <c r="A3458" s="2">
        <v>36997</v>
      </c>
      <c r="B3458">
        <v>10805</v>
      </c>
      <c r="C3458" t="s">
        <v>2</v>
      </c>
      <c r="D3458">
        <v>11025</v>
      </c>
      <c r="E3458">
        <v>11225</v>
      </c>
      <c r="F3458">
        <v>11400</v>
      </c>
      <c r="G3458">
        <v>11900</v>
      </c>
      <c r="H3458" t="s">
        <v>2</v>
      </c>
      <c r="I3458">
        <v>12900</v>
      </c>
      <c r="J3458" t="s">
        <v>2</v>
      </c>
    </row>
    <row r="3459" spans="1:10" x14ac:dyDescent="0.25">
      <c r="A3459" s="2">
        <v>36994</v>
      </c>
      <c r="B3459">
        <v>10613</v>
      </c>
      <c r="C3459" t="s">
        <v>2</v>
      </c>
      <c r="D3459">
        <v>10810</v>
      </c>
      <c r="E3459">
        <v>10988</v>
      </c>
      <c r="F3459">
        <v>11200</v>
      </c>
      <c r="G3459">
        <v>11650</v>
      </c>
      <c r="H3459" t="s">
        <v>2</v>
      </c>
      <c r="I3459">
        <v>12900</v>
      </c>
      <c r="J3459" t="s">
        <v>2</v>
      </c>
    </row>
    <row r="3460" spans="1:10" x14ac:dyDescent="0.25">
      <c r="A3460" s="2">
        <v>36993</v>
      </c>
      <c r="B3460">
        <v>10613</v>
      </c>
      <c r="C3460" t="s">
        <v>2</v>
      </c>
      <c r="D3460">
        <v>10810</v>
      </c>
      <c r="E3460">
        <v>10988</v>
      </c>
      <c r="F3460">
        <v>11200</v>
      </c>
      <c r="G3460">
        <v>11650</v>
      </c>
      <c r="H3460" t="s">
        <v>2</v>
      </c>
      <c r="I3460">
        <v>12900</v>
      </c>
      <c r="J3460" t="s">
        <v>2</v>
      </c>
    </row>
    <row r="3461" spans="1:10" x14ac:dyDescent="0.25">
      <c r="A3461" s="2">
        <v>36992</v>
      </c>
      <c r="B3461">
        <v>10575</v>
      </c>
      <c r="C3461" t="s">
        <v>2</v>
      </c>
      <c r="D3461">
        <v>10780</v>
      </c>
      <c r="E3461">
        <v>10975</v>
      </c>
      <c r="F3461">
        <v>11175</v>
      </c>
      <c r="G3461">
        <v>11750</v>
      </c>
      <c r="H3461" t="s">
        <v>2</v>
      </c>
      <c r="I3461">
        <v>12800</v>
      </c>
      <c r="J3461" t="s">
        <v>2</v>
      </c>
    </row>
    <row r="3462" spans="1:10" x14ac:dyDescent="0.25">
      <c r="A3462" s="2">
        <v>36991</v>
      </c>
      <c r="B3462">
        <v>10650</v>
      </c>
      <c r="C3462" t="s">
        <v>2</v>
      </c>
      <c r="D3462">
        <v>10950</v>
      </c>
      <c r="E3462">
        <v>11150</v>
      </c>
      <c r="F3462">
        <v>11300</v>
      </c>
      <c r="G3462">
        <v>11850</v>
      </c>
      <c r="H3462" t="s">
        <v>2</v>
      </c>
      <c r="I3462">
        <v>12800</v>
      </c>
      <c r="J3462" t="s">
        <v>2</v>
      </c>
    </row>
    <row r="3463" spans="1:10" x14ac:dyDescent="0.25">
      <c r="A3463" s="2">
        <v>36990</v>
      </c>
      <c r="B3463">
        <v>10825</v>
      </c>
      <c r="C3463" t="s">
        <v>2</v>
      </c>
      <c r="D3463">
        <v>11075</v>
      </c>
      <c r="E3463">
        <v>11388</v>
      </c>
      <c r="F3463">
        <v>11675</v>
      </c>
      <c r="G3463">
        <v>12350</v>
      </c>
      <c r="H3463" t="s">
        <v>2</v>
      </c>
      <c r="I3463">
        <v>13500</v>
      </c>
      <c r="J3463" t="s">
        <v>2</v>
      </c>
    </row>
    <row r="3464" spans="1:10" x14ac:dyDescent="0.25">
      <c r="A3464" s="2">
        <v>36987</v>
      </c>
      <c r="B3464">
        <v>10900</v>
      </c>
      <c r="C3464" t="s">
        <v>2</v>
      </c>
      <c r="D3464">
        <v>11200</v>
      </c>
      <c r="E3464">
        <v>11550</v>
      </c>
      <c r="F3464">
        <v>11900</v>
      </c>
      <c r="G3464">
        <v>12750</v>
      </c>
      <c r="H3464" t="s">
        <v>2</v>
      </c>
      <c r="I3464">
        <v>13600</v>
      </c>
      <c r="J3464" t="s">
        <v>2</v>
      </c>
    </row>
    <row r="3465" spans="1:10" x14ac:dyDescent="0.25">
      <c r="A3465" s="2">
        <v>36986</v>
      </c>
      <c r="B3465">
        <v>10705</v>
      </c>
      <c r="C3465" t="s">
        <v>2</v>
      </c>
      <c r="D3465">
        <v>11025</v>
      </c>
      <c r="E3465">
        <v>11453</v>
      </c>
      <c r="F3465">
        <v>11800</v>
      </c>
      <c r="G3465">
        <v>12500</v>
      </c>
      <c r="H3465" t="s">
        <v>2</v>
      </c>
      <c r="I3465">
        <v>13500</v>
      </c>
      <c r="J3465" t="s">
        <v>2</v>
      </c>
    </row>
    <row r="3466" spans="1:10" x14ac:dyDescent="0.25">
      <c r="A3466" s="2">
        <v>36985</v>
      </c>
      <c r="B3466">
        <v>10575</v>
      </c>
      <c r="C3466" t="s">
        <v>2</v>
      </c>
      <c r="D3466">
        <v>11000</v>
      </c>
      <c r="E3466">
        <v>11400</v>
      </c>
      <c r="F3466">
        <v>11750</v>
      </c>
      <c r="G3466">
        <v>12600</v>
      </c>
      <c r="H3466" t="s">
        <v>2</v>
      </c>
      <c r="I3466">
        <v>13550</v>
      </c>
      <c r="J3466" t="s">
        <v>2</v>
      </c>
    </row>
    <row r="3467" spans="1:10" x14ac:dyDescent="0.25">
      <c r="A3467" s="2">
        <v>36984</v>
      </c>
      <c r="B3467">
        <v>10445</v>
      </c>
      <c r="C3467" t="s">
        <v>2</v>
      </c>
      <c r="D3467">
        <v>10825</v>
      </c>
      <c r="E3467">
        <v>11175</v>
      </c>
      <c r="F3467">
        <v>11500</v>
      </c>
      <c r="G3467">
        <v>12450</v>
      </c>
      <c r="H3467" t="s">
        <v>2</v>
      </c>
      <c r="I3467">
        <v>13350</v>
      </c>
      <c r="J3467" t="s">
        <v>2</v>
      </c>
    </row>
    <row r="3468" spans="1:10" x14ac:dyDescent="0.25">
      <c r="A3468" s="2">
        <v>36983</v>
      </c>
      <c r="B3468">
        <v>10430</v>
      </c>
      <c r="C3468" t="s">
        <v>2</v>
      </c>
      <c r="D3468">
        <v>10900</v>
      </c>
      <c r="E3468">
        <v>11275</v>
      </c>
      <c r="F3468">
        <v>11650</v>
      </c>
      <c r="G3468">
        <v>12600</v>
      </c>
      <c r="H3468" t="s">
        <v>2</v>
      </c>
      <c r="I3468">
        <v>13475</v>
      </c>
      <c r="J3468" t="s">
        <v>2</v>
      </c>
    </row>
    <row r="3469" spans="1:10" x14ac:dyDescent="0.25">
      <c r="A3469" s="2">
        <v>36980</v>
      </c>
      <c r="B3469">
        <v>10425</v>
      </c>
      <c r="C3469" t="s">
        <v>2</v>
      </c>
      <c r="D3469">
        <v>10850</v>
      </c>
      <c r="E3469">
        <v>11200</v>
      </c>
      <c r="F3469">
        <v>11500</v>
      </c>
      <c r="G3469">
        <v>12350</v>
      </c>
      <c r="H3469" t="s">
        <v>2</v>
      </c>
      <c r="I3469">
        <v>13400</v>
      </c>
      <c r="J3469" t="s">
        <v>2</v>
      </c>
    </row>
    <row r="3470" spans="1:10" x14ac:dyDescent="0.25">
      <c r="A3470" s="2">
        <v>36979</v>
      </c>
      <c r="B3470">
        <v>10398</v>
      </c>
      <c r="C3470" t="s">
        <v>2</v>
      </c>
      <c r="D3470">
        <v>10775</v>
      </c>
      <c r="E3470">
        <v>11100</v>
      </c>
      <c r="F3470">
        <v>11375</v>
      </c>
      <c r="G3470">
        <v>12075</v>
      </c>
      <c r="H3470" t="s">
        <v>2</v>
      </c>
      <c r="I3470">
        <v>13200</v>
      </c>
      <c r="J3470" t="s">
        <v>2</v>
      </c>
    </row>
    <row r="3471" spans="1:10" x14ac:dyDescent="0.25">
      <c r="A3471" s="2">
        <v>36978</v>
      </c>
      <c r="B3471">
        <v>10390</v>
      </c>
      <c r="C3471" t="s">
        <v>2</v>
      </c>
      <c r="D3471">
        <v>10675</v>
      </c>
      <c r="E3471">
        <v>10950</v>
      </c>
      <c r="F3471">
        <v>11250</v>
      </c>
      <c r="G3471">
        <v>11950</v>
      </c>
      <c r="H3471" t="s">
        <v>2</v>
      </c>
      <c r="I3471">
        <v>13000</v>
      </c>
      <c r="J3471" t="s">
        <v>2</v>
      </c>
    </row>
    <row r="3472" spans="1:10" x14ac:dyDescent="0.25">
      <c r="A3472" s="2">
        <v>36977</v>
      </c>
      <c r="B3472">
        <v>10425</v>
      </c>
      <c r="C3472" t="s">
        <v>2</v>
      </c>
      <c r="D3472">
        <v>10800</v>
      </c>
      <c r="E3472">
        <v>11100</v>
      </c>
      <c r="F3472">
        <v>11425</v>
      </c>
      <c r="G3472">
        <v>12100</v>
      </c>
      <c r="H3472" t="s">
        <v>2</v>
      </c>
      <c r="I3472">
        <v>13200</v>
      </c>
      <c r="J3472" t="s">
        <v>2</v>
      </c>
    </row>
    <row r="3473" spans="1:10" x14ac:dyDescent="0.25">
      <c r="A3473" s="2">
        <v>36976</v>
      </c>
      <c r="B3473">
        <v>10400</v>
      </c>
      <c r="C3473" t="s">
        <v>2</v>
      </c>
      <c r="D3473">
        <v>10775</v>
      </c>
      <c r="E3473">
        <v>11100</v>
      </c>
      <c r="F3473">
        <v>11400</v>
      </c>
      <c r="G3473">
        <v>12150</v>
      </c>
      <c r="H3473" t="s">
        <v>2</v>
      </c>
      <c r="I3473">
        <v>13200</v>
      </c>
      <c r="J3473" t="s">
        <v>2</v>
      </c>
    </row>
    <row r="3474" spans="1:10" x14ac:dyDescent="0.25">
      <c r="A3474" s="2">
        <v>36973</v>
      </c>
      <c r="B3474">
        <v>10400</v>
      </c>
      <c r="C3474" t="s">
        <v>2</v>
      </c>
      <c r="D3474">
        <v>10775</v>
      </c>
      <c r="E3474">
        <v>11100</v>
      </c>
      <c r="F3474">
        <v>11375</v>
      </c>
      <c r="G3474">
        <v>12150</v>
      </c>
      <c r="H3474" t="s">
        <v>2</v>
      </c>
      <c r="I3474">
        <v>13200</v>
      </c>
      <c r="J3474" t="s">
        <v>2</v>
      </c>
    </row>
    <row r="3475" spans="1:10" x14ac:dyDescent="0.25">
      <c r="A3475" s="2">
        <v>36972</v>
      </c>
      <c r="B3475">
        <v>10395</v>
      </c>
      <c r="C3475" t="s">
        <v>2</v>
      </c>
      <c r="D3475">
        <v>10700</v>
      </c>
      <c r="E3475">
        <v>11025</v>
      </c>
      <c r="F3475">
        <v>11275</v>
      </c>
      <c r="G3475">
        <v>12000</v>
      </c>
      <c r="H3475" t="s">
        <v>2</v>
      </c>
      <c r="I3475">
        <v>12950</v>
      </c>
      <c r="J3475" t="s">
        <v>2</v>
      </c>
    </row>
    <row r="3476" spans="1:10" x14ac:dyDescent="0.25">
      <c r="A3476" s="2">
        <v>36971</v>
      </c>
      <c r="B3476">
        <v>10435</v>
      </c>
      <c r="C3476" t="s">
        <v>2</v>
      </c>
      <c r="D3476">
        <v>10750</v>
      </c>
      <c r="E3476">
        <v>11000</v>
      </c>
      <c r="F3476">
        <v>11300</v>
      </c>
      <c r="G3476">
        <v>12050</v>
      </c>
      <c r="H3476" t="s">
        <v>2</v>
      </c>
      <c r="I3476">
        <v>13050</v>
      </c>
      <c r="J3476" t="s">
        <v>2</v>
      </c>
    </row>
    <row r="3477" spans="1:10" x14ac:dyDescent="0.25">
      <c r="A3477" s="2">
        <v>36970</v>
      </c>
      <c r="B3477">
        <v>10415</v>
      </c>
      <c r="C3477" t="s">
        <v>2</v>
      </c>
      <c r="D3477">
        <v>10750</v>
      </c>
      <c r="E3477">
        <v>11000</v>
      </c>
      <c r="F3477">
        <v>11300</v>
      </c>
      <c r="G3477">
        <v>12000</v>
      </c>
      <c r="H3477" t="s">
        <v>2</v>
      </c>
      <c r="I3477">
        <v>13050</v>
      </c>
      <c r="J3477" t="s">
        <v>2</v>
      </c>
    </row>
    <row r="3478" spans="1:10" x14ac:dyDescent="0.25">
      <c r="A3478" s="2">
        <v>36969</v>
      </c>
      <c r="B3478">
        <v>10425</v>
      </c>
      <c r="C3478" t="s">
        <v>2</v>
      </c>
      <c r="D3478">
        <v>10775</v>
      </c>
      <c r="E3478">
        <v>11050</v>
      </c>
      <c r="F3478">
        <v>11300</v>
      </c>
      <c r="G3478">
        <v>12050</v>
      </c>
      <c r="H3478" t="s">
        <v>2</v>
      </c>
      <c r="I3478">
        <v>12950</v>
      </c>
      <c r="J3478" t="s">
        <v>2</v>
      </c>
    </row>
    <row r="3479" spans="1:10" x14ac:dyDescent="0.25">
      <c r="A3479" s="2">
        <v>36966</v>
      </c>
      <c r="B3479">
        <v>10300</v>
      </c>
      <c r="C3479" t="s">
        <v>2</v>
      </c>
      <c r="D3479">
        <v>10650</v>
      </c>
      <c r="E3479">
        <v>10900</v>
      </c>
      <c r="F3479">
        <v>11125</v>
      </c>
      <c r="G3479">
        <v>11900</v>
      </c>
      <c r="H3479" t="s">
        <v>2</v>
      </c>
      <c r="I3479">
        <v>12750</v>
      </c>
      <c r="J3479" t="s">
        <v>2</v>
      </c>
    </row>
    <row r="3480" spans="1:10" x14ac:dyDescent="0.25">
      <c r="A3480" s="2">
        <v>36965</v>
      </c>
      <c r="B3480">
        <v>9895</v>
      </c>
      <c r="C3480" t="s">
        <v>2</v>
      </c>
      <c r="D3480">
        <v>10425</v>
      </c>
      <c r="E3480">
        <v>10675</v>
      </c>
      <c r="F3480">
        <v>10950</v>
      </c>
      <c r="G3480">
        <v>11750</v>
      </c>
      <c r="H3480" t="s">
        <v>2</v>
      </c>
      <c r="I3480">
        <v>12625</v>
      </c>
      <c r="J3480" t="s">
        <v>2</v>
      </c>
    </row>
    <row r="3481" spans="1:10" x14ac:dyDescent="0.25">
      <c r="A3481" s="2">
        <v>36964</v>
      </c>
      <c r="B3481">
        <v>10250</v>
      </c>
      <c r="C3481" t="s">
        <v>2</v>
      </c>
      <c r="D3481">
        <v>10450</v>
      </c>
      <c r="E3481">
        <v>10700</v>
      </c>
      <c r="F3481">
        <v>11000</v>
      </c>
      <c r="G3481">
        <v>11700</v>
      </c>
      <c r="H3481" t="s">
        <v>2</v>
      </c>
      <c r="I3481">
        <v>12600</v>
      </c>
      <c r="J3481" t="s">
        <v>2</v>
      </c>
    </row>
    <row r="3482" spans="1:10" x14ac:dyDescent="0.25">
      <c r="A3482" s="2">
        <v>36963</v>
      </c>
      <c r="B3482">
        <v>10288</v>
      </c>
      <c r="C3482" t="s">
        <v>2</v>
      </c>
      <c r="D3482">
        <v>10675</v>
      </c>
      <c r="E3482">
        <v>10950</v>
      </c>
      <c r="F3482">
        <v>11150</v>
      </c>
      <c r="G3482">
        <v>11925</v>
      </c>
      <c r="H3482" t="s">
        <v>2</v>
      </c>
      <c r="I3482">
        <v>13000</v>
      </c>
      <c r="J3482" t="s">
        <v>2</v>
      </c>
    </row>
    <row r="3483" spans="1:10" x14ac:dyDescent="0.25">
      <c r="A3483" s="2">
        <v>36962</v>
      </c>
      <c r="B3483">
        <v>10500</v>
      </c>
      <c r="C3483" t="s">
        <v>2</v>
      </c>
      <c r="D3483" t="s">
        <v>2</v>
      </c>
      <c r="E3483" t="s">
        <v>2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</row>
    <row r="3484" spans="1:10" x14ac:dyDescent="0.25">
      <c r="A3484" s="2">
        <v>36959</v>
      </c>
      <c r="B3484">
        <v>10155</v>
      </c>
      <c r="C3484" t="s">
        <v>2</v>
      </c>
      <c r="D3484" t="s">
        <v>2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</row>
    <row r="3485" spans="1:10" x14ac:dyDescent="0.25">
      <c r="A3485" s="2">
        <v>36958</v>
      </c>
      <c r="B3485">
        <v>9900</v>
      </c>
      <c r="C3485" t="s">
        <v>2</v>
      </c>
      <c r="D3485" t="s">
        <v>2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</row>
    <row r="3486" spans="1:10" x14ac:dyDescent="0.25">
      <c r="A3486" s="2">
        <v>36957</v>
      </c>
      <c r="B3486">
        <v>9875</v>
      </c>
      <c r="C3486" t="s">
        <v>2</v>
      </c>
      <c r="D3486" t="s">
        <v>2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</row>
    <row r="3487" spans="1:10" x14ac:dyDescent="0.25">
      <c r="A3487" s="2">
        <v>36956</v>
      </c>
      <c r="B3487">
        <v>9855</v>
      </c>
      <c r="C3487" t="s">
        <v>2</v>
      </c>
      <c r="D3487" t="s">
        <v>2</v>
      </c>
      <c r="E3487" t="s">
        <v>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</row>
    <row r="3488" spans="1:10" x14ac:dyDescent="0.25">
      <c r="A3488" s="2">
        <v>36955</v>
      </c>
      <c r="B3488">
        <v>9860</v>
      </c>
      <c r="C3488" t="s">
        <v>2</v>
      </c>
      <c r="D3488" t="s">
        <v>2</v>
      </c>
      <c r="E3488" t="s">
        <v>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</row>
    <row r="3489" spans="1:10" x14ac:dyDescent="0.25">
      <c r="A3489" s="2">
        <v>36952</v>
      </c>
      <c r="B3489">
        <v>9875</v>
      </c>
      <c r="C3489" t="s">
        <v>2</v>
      </c>
      <c r="D3489" t="s">
        <v>2</v>
      </c>
      <c r="E3489" t="s">
        <v>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</row>
    <row r="3490" spans="1:10" x14ac:dyDescent="0.25">
      <c r="A3490" s="2">
        <v>36951</v>
      </c>
      <c r="B3490">
        <v>9860</v>
      </c>
      <c r="C3490" t="s">
        <v>2</v>
      </c>
      <c r="D3490" t="s">
        <v>2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</row>
    <row r="3491" spans="1:10" x14ac:dyDescent="0.25">
      <c r="A3491" s="2">
        <v>36950</v>
      </c>
      <c r="B3491">
        <v>9855</v>
      </c>
      <c r="C3491" t="s">
        <v>2</v>
      </c>
      <c r="D3491" t="s">
        <v>2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</row>
    <row r="3492" spans="1:10" x14ac:dyDescent="0.25">
      <c r="A3492" s="2">
        <v>36949</v>
      </c>
      <c r="B3492">
        <v>9860</v>
      </c>
      <c r="C3492" t="s">
        <v>2</v>
      </c>
      <c r="D3492" t="s">
        <v>2</v>
      </c>
      <c r="E3492" t="s">
        <v>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</row>
    <row r="3493" spans="1:10" x14ac:dyDescent="0.25">
      <c r="A3493" s="2">
        <v>36948</v>
      </c>
      <c r="B3493">
        <v>9638</v>
      </c>
      <c r="C3493" t="s">
        <v>2</v>
      </c>
      <c r="D3493" t="s">
        <v>2</v>
      </c>
      <c r="E3493" t="s">
        <v>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</row>
    <row r="3494" spans="1:10" x14ac:dyDescent="0.25">
      <c r="A3494" s="2">
        <v>36945</v>
      </c>
      <c r="B3494">
        <v>9638</v>
      </c>
      <c r="C3494" t="s">
        <v>2</v>
      </c>
      <c r="D3494" t="s">
        <v>2</v>
      </c>
      <c r="E3494" t="s">
        <v>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</row>
    <row r="3495" spans="1:10" x14ac:dyDescent="0.25">
      <c r="A3495" s="2">
        <v>36944</v>
      </c>
      <c r="B3495">
        <v>9638</v>
      </c>
      <c r="C3495" t="s">
        <v>2</v>
      </c>
      <c r="D3495" t="s">
        <v>2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</row>
    <row r="3496" spans="1:10" x14ac:dyDescent="0.25">
      <c r="A3496" s="2">
        <v>36943</v>
      </c>
      <c r="B3496">
        <v>9625</v>
      </c>
      <c r="C3496" t="s">
        <v>2</v>
      </c>
      <c r="D3496" t="s">
        <v>2</v>
      </c>
      <c r="E3496" t="s">
        <v>2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</row>
    <row r="3497" spans="1:10" x14ac:dyDescent="0.25">
      <c r="A3497" s="2">
        <v>36942</v>
      </c>
      <c r="B3497">
        <v>9614</v>
      </c>
      <c r="C3497" t="s">
        <v>2</v>
      </c>
      <c r="D3497" t="s">
        <v>2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</row>
    <row r="3498" spans="1:10" x14ac:dyDescent="0.25">
      <c r="A3498" s="2">
        <v>36941</v>
      </c>
      <c r="B3498">
        <v>9610</v>
      </c>
      <c r="C3498" t="s">
        <v>2</v>
      </c>
      <c r="D3498" t="s">
        <v>2</v>
      </c>
      <c r="E3498" t="s">
        <v>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</row>
    <row r="3499" spans="1:10" x14ac:dyDescent="0.25">
      <c r="A3499" s="2">
        <v>36938</v>
      </c>
      <c r="B3499">
        <v>9600</v>
      </c>
      <c r="C3499" t="s">
        <v>2</v>
      </c>
      <c r="D3499" t="s">
        <v>2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</row>
    <row r="3500" spans="1:10" x14ac:dyDescent="0.25">
      <c r="A3500" s="2">
        <v>36937</v>
      </c>
      <c r="B3500">
        <v>9600</v>
      </c>
      <c r="C3500" t="s">
        <v>2</v>
      </c>
      <c r="D3500" t="s">
        <v>2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</row>
    <row r="3501" spans="1:10" x14ac:dyDescent="0.25">
      <c r="A3501" s="2">
        <v>36936</v>
      </c>
      <c r="B3501">
        <v>9600</v>
      </c>
      <c r="C3501" t="s">
        <v>2</v>
      </c>
      <c r="D3501" t="s">
        <v>2</v>
      </c>
      <c r="E3501" t="s">
        <v>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</row>
    <row r="3502" spans="1:10" x14ac:dyDescent="0.25">
      <c r="A3502" s="2">
        <v>36935</v>
      </c>
      <c r="B3502">
        <v>9600</v>
      </c>
      <c r="C3502" t="s">
        <v>2</v>
      </c>
      <c r="D3502" t="s">
        <v>2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</row>
    <row r="3503" spans="1:10" x14ac:dyDescent="0.25">
      <c r="A3503" s="2">
        <v>36934</v>
      </c>
      <c r="B3503">
        <v>9603</v>
      </c>
      <c r="C3503" t="s">
        <v>2</v>
      </c>
      <c r="D3503" t="s">
        <v>2</v>
      </c>
      <c r="E3503" t="s">
        <v>2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</row>
    <row r="3504" spans="1:10" x14ac:dyDescent="0.25">
      <c r="A3504" s="2">
        <v>36931</v>
      </c>
      <c r="B3504">
        <v>9593</v>
      </c>
      <c r="C3504" t="s">
        <v>2</v>
      </c>
      <c r="D3504" t="s">
        <v>2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</row>
    <row r="3505" spans="1:10" x14ac:dyDescent="0.25">
      <c r="A3505" s="2">
        <v>36930</v>
      </c>
      <c r="B3505">
        <v>9550</v>
      </c>
      <c r="C3505" t="s">
        <v>2</v>
      </c>
      <c r="D3505" t="s">
        <v>2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</row>
    <row r="3506" spans="1:10" x14ac:dyDescent="0.25">
      <c r="A3506" s="2">
        <v>36929</v>
      </c>
      <c r="B3506">
        <v>9651</v>
      </c>
      <c r="C3506" t="s">
        <v>2</v>
      </c>
      <c r="D3506" t="s">
        <v>2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</row>
    <row r="3507" spans="1:10" x14ac:dyDescent="0.25">
      <c r="A3507" s="2">
        <v>36928</v>
      </c>
      <c r="B3507">
        <v>9630</v>
      </c>
      <c r="C3507" t="s">
        <v>2</v>
      </c>
      <c r="D3507" t="s">
        <v>2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</row>
    <row r="3508" spans="1:10" x14ac:dyDescent="0.25">
      <c r="A3508" s="2">
        <v>36927</v>
      </c>
      <c r="B3508">
        <v>9550</v>
      </c>
      <c r="C3508" t="s">
        <v>2</v>
      </c>
      <c r="D3508" t="s">
        <v>2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</row>
    <row r="3509" spans="1:10" x14ac:dyDescent="0.25">
      <c r="A3509" s="2">
        <v>36924</v>
      </c>
      <c r="B3509">
        <v>9550</v>
      </c>
      <c r="C3509" t="s">
        <v>2</v>
      </c>
      <c r="D3509" t="s">
        <v>2</v>
      </c>
      <c r="E3509" t="s">
        <v>2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</row>
    <row r="3510" spans="1:10" x14ac:dyDescent="0.25">
      <c r="A3510" s="2">
        <v>36923</v>
      </c>
      <c r="B3510">
        <v>9540</v>
      </c>
      <c r="C3510" t="s">
        <v>2</v>
      </c>
      <c r="D3510" t="s">
        <v>2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</row>
    <row r="3511" spans="1:10" x14ac:dyDescent="0.25">
      <c r="A3511" s="2">
        <v>36922</v>
      </c>
      <c r="B3511">
        <v>9440</v>
      </c>
      <c r="C3511" t="s">
        <v>2</v>
      </c>
      <c r="D3511" t="s">
        <v>2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</row>
    <row r="3512" spans="1:10" x14ac:dyDescent="0.25">
      <c r="A3512" s="2">
        <v>36921</v>
      </c>
      <c r="B3512">
        <v>9450</v>
      </c>
      <c r="C3512" t="s">
        <v>2</v>
      </c>
      <c r="D3512" t="s">
        <v>2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</row>
    <row r="3513" spans="1:10" x14ac:dyDescent="0.25">
      <c r="A3513" s="2">
        <v>36920</v>
      </c>
      <c r="B3513">
        <v>9450</v>
      </c>
      <c r="C3513" t="s">
        <v>2</v>
      </c>
      <c r="D3513" t="s">
        <v>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</row>
    <row r="3514" spans="1:10" x14ac:dyDescent="0.25">
      <c r="A3514" s="2">
        <v>36917</v>
      </c>
      <c r="B3514">
        <v>9450</v>
      </c>
      <c r="C3514" t="s">
        <v>2</v>
      </c>
      <c r="D3514" t="s">
        <v>2</v>
      </c>
      <c r="E3514" t="s">
        <v>2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</row>
    <row r="3515" spans="1:10" x14ac:dyDescent="0.25">
      <c r="A3515" s="2">
        <v>36916</v>
      </c>
      <c r="B3515">
        <v>9455</v>
      </c>
      <c r="C3515" t="s">
        <v>2</v>
      </c>
      <c r="D3515" t="s">
        <v>2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</row>
    <row r="3516" spans="1:10" x14ac:dyDescent="0.25">
      <c r="A3516" s="2">
        <v>36915</v>
      </c>
      <c r="B3516">
        <v>9400</v>
      </c>
      <c r="C3516" t="s">
        <v>2</v>
      </c>
      <c r="D3516" t="s">
        <v>2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</row>
    <row r="3517" spans="1:10" x14ac:dyDescent="0.25">
      <c r="A3517" s="2">
        <v>36914</v>
      </c>
      <c r="B3517">
        <v>9400</v>
      </c>
      <c r="C3517" t="s">
        <v>2</v>
      </c>
      <c r="D3517" t="s">
        <v>2</v>
      </c>
      <c r="E3517" t="s">
        <v>2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</row>
    <row r="3518" spans="1:10" x14ac:dyDescent="0.25">
      <c r="A3518" s="2">
        <v>36913</v>
      </c>
      <c r="B3518">
        <v>9400</v>
      </c>
      <c r="C3518" t="s">
        <v>2</v>
      </c>
      <c r="D3518" t="s">
        <v>2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</row>
    <row r="3519" spans="1:10" x14ac:dyDescent="0.25">
      <c r="A3519" s="2">
        <v>36910</v>
      </c>
      <c r="B3519">
        <v>9450</v>
      </c>
      <c r="C3519" t="s">
        <v>2</v>
      </c>
      <c r="D3519" t="s">
        <v>2</v>
      </c>
      <c r="E3519" t="s">
        <v>2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</row>
    <row r="3520" spans="1:10" x14ac:dyDescent="0.25">
      <c r="A3520" s="2">
        <v>36909</v>
      </c>
      <c r="B3520">
        <v>9450</v>
      </c>
      <c r="C3520" t="s">
        <v>2</v>
      </c>
      <c r="D3520" t="s">
        <v>2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</row>
    <row r="3521" spans="1:10" x14ac:dyDescent="0.25">
      <c r="A3521" s="2">
        <v>36908</v>
      </c>
      <c r="B3521">
        <v>9450</v>
      </c>
      <c r="C3521" t="s">
        <v>2</v>
      </c>
      <c r="D3521" t="s">
        <v>2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</row>
    <row r="3522" spans="1:10" x14ac:dyDescent="0.25">
      <c r="A3522" s="2">
        <v>36907</v>
      </c>
      <c r="B3522">
        <v>9500</v>
      </c>
      <c r="C3522" t="s">
        <v>2</v>
      </c>
      <c r="D3522" t="s">
        <v>2</v>
      </c>
      <c r="E3522" t="s">
        <v>2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</row>
    <row r="3523" spans="1:10" x14ac:dyDescent="0.25">
      <c r="A3523" s="2">
        <v>36906</v>
      </c>
      <c r="B3523">
        <v>9455</v>
      </c>
      <c r="C3523" t="s">
        <v>2</v>
      </c>
      <c r="D3523" t="s">
        <v>2</v>
      </c>
      <c r="E3523" t="s">
        <v>2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</row>
    <row r="3524" spans="1:10" x14ac:dyDescent="0.25">
      <c r="A3524" s="2">
        <v>36903</v>
      </c>
      <c r="B3524">
        <v>9598</v>
      </c>
      <c r="C3524" t="s">
        <v>2</v>
      </c>
      <c r="D3524" t="s">
        <v>2</v>
      </c>
      <c r="E3524" t="s">
        <v>2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</row>
    <row r="3525" spans="1:10" x14ac:dyDescent="0.25">
      <c r="A3525" s="2">
        <v>36902</v>
      </c>
      <c r="B3525">
        <v>9610</v>
      </c>
      <c r="C3525" t="s">
        <v>2</v>
      </c>
      <c r="D3525" t="s">
        <v>2</v>
      </c>
      <c r="E3525" t="s">
        <v>2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</row>
    <row r="3526" spans="1:10" x14ac:dyDescent="0.25">
      <c r="A3526" s="2">
        <v>36901</v>
      </c>
      <c r="B3526">
        <v>9535</v>
      </c>
      <c r="C3526" t="s">
        <v>2</v>
      </c>
      <c r="D3526" t="s">
        <v>2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</row>
    <row r="3527" spans="1:10" x14ac:dyDescent="0.25">
      <c r="A3527" s="2">
        <v>36900</v>
      </c>
      <c r="B3527">
        <v>9500</v>
      </c>
      <c r="C3527" t="s">
        <v>2</v>
      </c>
      <c r="D3527" t="s">
        <v>2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</row>
    <row r="3528" spans="1:10" x14ac:dyDescent="0.25">
      <c r="A3528" s="2">
        <v>36899</v>
      </c>
      <c r="B3528">
        <v>9475</v>
      </c>
      <c r="C3528" t="s">
        <v>2</v>
      </c>
      <c r="D3528" t="s">
        <v>2</v>
      </c>
      <c r="E3528" t="s">
        <v>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</row>
    <row r="3529" spans="1:10" x14ac:dyDescent="0.25">
      <c r="A3529" s="2">
        <v>36896</v>
      </c>
      <c r="B3529">
        <v>9475</v>
      </c>
      <c r="C3529" t="s">
        <v>2</v>
      </c>
      <c r="D3529" t="s">
        <v>2</v>
      </c>
      <c r="E3529" t="s">
        <v>2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</row>
    <row r="3530" spans="1:10" x14ac:dyDescent="0.25">
      <c r="A3530" s="2">
        <v>36895</v>
      </c>
      <c r="B3530">
        <v>9475</v>
      </c>
      <c r="C3530" t="s">
        <v>2</v>
      </c>
      <c r="D3530" t="s">
        <v>2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</row>
    <row r="3531" spans="1:10" x14ac:dyDescent="0.25">
      <c r="A3531" s="2">
        <v>36894</v>
      </c>
      <c r="B3531">
        <v>9535</v>
      </c>
      <c r="C3531" t="s">
        <v>2</v>
      </c>
      <c r="D3531" t="s">
        <v>2</v>
      </c>
      <c r="E3531" t="s">
        <v>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</row>
    <row r="3532" spans="1:10" x14ac:dyDescent="0.25">
      <c r="A3532" s="2">
        <v>36893</v>
      </c>
      <c r="B3532">
        <v>9455</v>
      </c>
      <c r="C3532" t="s">
        <v>2</v>
      </c>
      <c r="D3532" t="s">
        <v>2</v>
      </c>
      <c r="E3532" t="s">
        <v>2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</row>
    <row r="3533" spans="1:10" x14ac:dyDescent="0.25">
      <c r="A3533" s="2">
        <v>36892</v>
      </c>
      <c r="B3533">
        <v>9750</v>
      </c>
      <c r="C3533" t="s">
        <v>2</v>
      </c>
      <c r="D3533" t="s">
        <v>2</v>
      </c>
      <c r="E3533" t="s">
        <v>2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</row>
    <row r="3534" spans="1:10" x14ac:dyDescent="0.25">
      <c r="A3534" s="2">
        <v>36889</v>
      </c>
      <c r="B3534">
        <v>9675</v>
      </c>
      <c r="C3534" t="s">
        <v>2</v>
      </c>
      <c r="D3534" t="s">
        <v>2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</row>
    <row r="3535" spans="1:10" x14ac:dyDescent="0.25">
      <c r="A3535" s="2">
        <v>36888</v>
      </c>
      <c r="B3535">
        <v>9515</v>
      </c>
      <c r="C3535" t="s">
        <v>2</v>
      </c>
      <c r="D3535" t="s">
        <v>2</v>
      </c>
      <c r="E3535" t="s">
        <v>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</row>
    <row r="3536" spans="1:10" x14ac:dyDescent="0.25">
      <c r="A3536" s="2">
        <v>36887</v>
      </c>
      <c r="B3536">
        <v>9450</v>
      </c>
      <c r="C3536" t="s">
        <v>2</v>
      </c>
      <c r="D3536" t="s">
        <v>2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</row>
    <row r="3537" spans="1:10" x14ac:dyDescent="0.25">
      <c r="A3537" s="2">
        <v>36886</v>
      </c>
      <c r="B3537">
        <v>9450</v>
      </c>
      <c r="C3537" t="s">
        <v>2</v>
      </c>
      <c r="D3537" t="s">
        <v>2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</row>
    <row r="3538" spans="1:10" x14ac:dyDescent="0.25">
      <c r="A3538" s="2">
        <v>36885</v>
      </c>
      <c r="B3538">
        <v>9295</v>
      </c>
      <c r="C3538" t="s">
        <v>2</v>
      </c>
      <c r="D3538" t="s">
        <v>2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</row>
    <row r="3539" spans="1:10" x14ac:dyDescent="0.25">
      <c r="A3539" s="2">
        <v>36882</v>
      </c>
      <c r="B3539">
        <v>9288</v>
      </c>
      <c r="C3539" t="s">
        <v>2</v>
      </c>
      <c r="D3539" t="s">
        <v>2</v>
      </c>
      <c r="E3539" t="s">
        <v>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</row>
    <row r="3540" spans="1:10" x14ac:dyDescent="0.25">
      <c r="A3540" s="2">
        <v>36881</v>
      </c>
      <c r="B3540">
        <v>9315</v>
      </c>
      <c r="C3540" t="s">
        <v>2</v>
      </c>
      <c r="D3540" t="s">
        <v>2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</row>
    <row r="3541" spans="1:10" x14ac:dyDescent="0.25">
      <c r="A3541" s="2">
        <v>36880</v>
      </c>
      <c r="B3541">
        <v>9250</v>
      </c>
      <c r="C3541" t="s">
        <v>2</v>
      </c>
      <c r="D3541" t="s">
        <v>2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</row>
    <row r="3542" spans="1:10" x14ac:dyDescent="0.25">
      <c r="A3542" s="2">
        <v>36879</v>
      </c>
      <c r="B3542">
        <v>9245</v>
      </c>
      <c r="C3542" t="s">
        <v>2</v>
      </c>
      <c r="D3542" t="s">
        <v>2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</row>
    <row r="3543" spans="1:10" x14ac:dyDescent="0.25">
      <c r="A3543" s="2">
        <v>36878</v>
      </c>
      <c r="B3543">
        <v>9385</v>
      </c>
      <c r="C3543" t="s">
        <v>2</v>
      </c>
      <c r="D3543" t="s">
        <v>2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</row>
    <row r="3544" spans="1:10" x14ac:dyDescent="0.25">
      <c r="A3544" s="2">
        <v>36875</v>
      </c>
      <c r="B3544">
        <v>9355</v>
      </c>
      <c r="C3544" t="s">
        <v>2</v>
      </c>
      <c r="D3544" t="s">
        <v>2</v>
      </c>
      <c r="E3544" t="s">
        <v>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</row>
    <row r="3545" spans="1:10" x14ac:dyDescent="0.25">
      <c r="A3545" s="2">
        <v>36874</v>
      </c>
      <c r="B3545">
        <v>9415</v>
      </c>
      <c r="C3545" t="s">
        <v>2</v>
      </c>
      <c r="D3545" t="s">
        <v>2</v>
      </c>
      <c r="E3545" t="s">
        <v>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</row>
    <row r="3546" spans="1:10" x14ac:dyDescent="0.25">
      <c r="A3546" s="2">
        <v>36873</v>
      </c>
      <c r="B3546">
        <v>9470</v>
      </c>
      <c r="C3546" t="s">
        <v>2</v>
      </c>
      <c r="D3546" t="s">
        <v>2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</row>
    <row r="3547" spans="1:10" x14ac:dyDescent="0.25">
      <c r="A3547" s="2">
        <v>36872</v>
      </c>
      <c r="B3547">
        <v>9490</v>
      </c>
      <c r="C3547" t="s">
        <v>2</v>
      </c>
      <c r="D3547" t="s">
        <v>2</v>
      </c>
      <c r="E3547" t="s">
        <v>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</row>
    <row r="3548" spans="1:10" x14ac:dyDescent="0.25">
      <c r="A3548" s="2">
        <v>36871</v>
      </c>
      <c r="B3548">
        <v>9305</v>
      </c>
      <c r="C3548" t="s">
        <v>2</v>
      </c>
      <c r="D3548" t="s">
        <v>2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</row>
    <row r="3549" spans="1:10" x14ac:dyDescent="0.25">
      <c r="A3549" s="2">
        <v>36868</v>
      </c>
      <c r="B3549">
        <v>9550</v>
      </c>
      <c r="C3549" t="s">
        <v>2</v>
      </c>
      <c r="D3549" t="s">
        <v>2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</row>
    <row r="3550" spans="1:10" x14ac:dyDescent="0.25">
      <c r="A3550" s="2">
        <v>36867</v>
      </c>
      <c r="B3550">
        <v>9585</v>
      </c>
      <c r="C3550" t="s">
        <v>2</v>
      </c>
      <c r="D3550" t="s">
        <v>2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</row>
    <row r="3551" spans="1:10" x14ac:dyDescent="0.25">
      <c r="A3551" s="2">
        <v>36866</v>
      </c>
      <c r="B3551">
        <v>9605</v>
      </c>
      <c r="C3551" t="s">
        <v>2</v>
      </c>
      <c r="D3551" t="s">
        <v>2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</row>
    <row r="3552" spans="1:10" x14ac:dyDescent="0.25">
      <c r="A3552" s="2">
        <v>36865</v>
      </c>
      <c r="B3552">
        <v>9520</v>
      </c>
      <c r="C3552" t="s">
        <v>2</v>
      </c>
      <c r="D3552" t="s">
        <v>2</v>
      </c>
      <c r="E3552" t="s">
        <v>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</row>
    <row r="3553" spans="1:10" x14ac:dyDescent="0.25">
      <c r="A3553" s="2">
        <v>36864</v>
      </c>
      <c r="B3553">
        <v>9515</v>
      </c>
      <c r="C3553" t="s">
        <v>2</v>
      </c>
      <c r="D3553" t="s">
        <v>2</v>
      </c>
      <c r="E3553" t="s">
        <v>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</row>
    <row r="3554" spans="1:10" x14ac:dyDescent="0.25">
      <c r="A3554" s="2">
        <v>36861</v>
      </c>
      <c r="B3554">
        <v>9520</v>
      </c>
      <c r="C3554" t="s">
        <v>2</v>
      </c>
      <c r="D3554" t="s">
        <v>2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</row>
    <row r="3555" spans="1:10" x14ac:dyDescent="0.25">
      <c r="A3555" s="2">
        <v>36860</v>
      </c>
      <c r="B3555">
        <v>9535</v>
      </c>
      <c r="C3555" t="s">
        <v>2</v>
      </c>
      <c r="D3555" t="s">
        <v>2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</row>
    <row r="3556" spans="1:10" x14ac:dyDescent="0.25">
      <c r="A3556" s="2">
        <v>36859</v>
      </c>
      <c r="B3556">
        <v>9490</v>
      </c>
      <c r="C3556" t="s">
        <v>2</v>
      </c>
      <c r="D3556" t="s">
        <v>2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</row>
    <row r="3557" spans="1:10" x14ac:dyDescent="0.25">
      <c r="A3557" s="2">
        <v>36858</v>
      </c>
      <c r="B3557">
        <v>9440</v>
      </c>
      <c r="C3557" t="s">
        <v>2</v>
      </c>
      <c r="D3557" t="s">
        <v>2</v>
      </c>
      <c r="E3557" t="s">
        <v>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</row>
    <row r="3558" spans="1:10" x14ac:dyDescent="0.25">
      <c r="A3558" s="2">
        <v>36857</v>
      </c>
      <c r="B3558">
        <v>9445</v>
      </c>
      <c r="C3558" t="s">
        <v>2</v>
      </c>
      <c r="D3558" t="s">
        <v>2</v>
      </c>
      <c r="E3558" t="s">
        <v>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</row>
    <row r="3559" spans="1:10" x14ac:dyDescent="0.25">
      <c r="A3559" s="2">
        <v>36854</v>
      </c>
      <c r="B3559">
        <v>9425</v>
      </c>
      <c r="C3559" t="s">
        <v>2</v>
      </c>
      <c r="D3559" t="s">
        <v>2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</row>
    <row r="3560" spans="1:10" x14ac:dyDescent="0.25">
      <c r="A3560" s="2">
        <v>36853</v>
      </c>
      <c r="B3560">
        <v>9435</v>
      </c>
      <c r="C3560" t="s">
        <v>2</v>
      </c>
      <c r="D3560" t="s">
        <v>2</v>
      </c>
      <c r="E3560" t="s">
        <v>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</row>
    <row r="3561" spans="1:10" x14ac:dyDescent="0.25">
      <c r="A3561" s="2">
        <v>36852</v>
      </c>
      <c r="B3561">
        <v>9405</v>
      </c>
      <c r="C3561" t="s">
        <v>2</v>
      </c>
      <c r="D3561" t="s">
        <v>2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</row>
    <row r="3562" spans="1:10" x14ac:dyDescent="0.25">
      <c r="A3562" s="2">
        <v>36851</v>
      </c>
      <c r="B3562">
        <v>9473</v>
      </c>
      <c r="C3562" t="s">
        <v>2</v>
      </c>
      <c r="D3562" t="s">
        <v>2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</row>
    <row r="3563" spans="1:10" x14ac:dyDescent="0.25">
      <c r="A3563" s="2">
        <v>36850</v>
      </c>
      <c r="B3563">
        <v>9480</v>
      </c>
      <c r="C3563" t="s">
        <v>2</v>
      </c>
      <c r="D3563" t="s">
        <v>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</row>
    <row r="3564" spans="1:10" x14ac:dyDescent="0.25">
      <c r="A3564" s="2">
        <v>36847</v>
      </c>
      <c r="B3564">
        <v>9480</v>
      </c>
      <c r="C3564" t="s">
        <v>2</v>
      </c>
      <c r="D3564" t="s">
        <v>2</v>
      </c>
      <c r="E3564" t="s">
        <v>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</row>
    <row r="3565" spans="1:10" x14ac:dyDescent="0.25">
      <c r="A3565" s="2">
        <v>36846</v>
      </c>
      <c r="B3565">
        <v>9400</v>
      </c>
      <c r="C3565" t="s">
        <v>2</v>
      </c>
      <c r="D3565" t="s">
        <v>2</v>
      </c>
      <c r="E3565" t="s">
        <v>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</row>
    <row r="3566" spans="1:10" x14ac:dyDescent="0.25">
      <c r="A3566" s="2">
        <v>36845</v>
      </c>
      <c r="B3566">
        <v>9373</v>
      </c>
      <c r="C3566" t="s">
        <v>2</v>
      </c>
      <c r="D3566" t="s">
        <v>2</v>
      </c>
      <c r="E3566" t="s">
        <v>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</row>
    <row r="3567" spans="1:10" x14ac:dyDescent="0.25">
      <c r="A3567" s="2">
        <v>36844</v>
      </c>
      <c r="B3567">
        <v>9375</v>
      </c>
      <c r="C3567" t="s">
        <v>2</v>
      </c>
      <c r="D3567" t="s">
        <v>2</v>
      </c>
      <c r="E3567" t="s">
        <v>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</row>
    <row r="3568" spans="1:10" x14ac:dyDescent="0.25">
      <c r="A3568" s="2">
        <v>36843</v>
      </c>
      <c r="B3568">
        <v>9310</v>
      </c>
      <c r="C3568" t="s">
        <v>2</v>
      </c>
      <c r="D3568" t="s">
        <v>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</row>
    <row r="3569" spans="1:10" x14ac:dyDescent="0.25">
      <c r="A3569" s="2">
        <v>36840</v>
      </c>
      <c r="B3569">
        <v>9230</v>
      </c>
      <c r="C3569" t="s">
        <v>2</v>
      </c>
      <c r="D3569" t="s">
        <v>2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</row>
    <row r="3570" spans="1:10" x14ac:dyDescent="0.25">
      <c r="A3570" s="2">
        <v>36839</v>
      </c>
      <c r="B3570">
        <v>9265</v>
      </c>
      <c r="C3570" t="s">
        <v>2</v>
      </c>
      <c r="D3570" t="s">
        <v>2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</row>
    <row r="3571" spans="1:10" x14ac:dyDescent="0.25">
      <c r="A3571" s="2">
        <v>36838</v>
      </c>
      <c r="B3571">
        <v>9198</v>
      </c>
      <c r="C3571" t="s">
        <v>2</v>
      </c>
      <c r="D3571" t="s">
        <v>2</v>
      </c>
      <c r="E3571" t="s">
        <v>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</row>
    <row r="3572" spans="1:10" x14ac:dyDescent="0.25">
      <c r="A3572" s="2">
        <v>36837</v>
      </c>
      <c r="B3572">
        <v>9270</v>
      </c>
      <c r="C3572" t="s">
        <v>2</v>
      </c>
      <c r="D3572" t="s">
        <v>2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</row>
    <row r="3573" spans="1:10" x14ac:dyDescent="0.25">
      <c r="A3573" s="2">
        <v>36836</v>
      </c>
      <c r="B3573">
        <v>9180</v>
      </c>
      <c r="C3573" t="s">
        <v>2</v>
      </c>
      <c r="D3573" t="s">
        <v>2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</row>
    <row r="3574" spans="1:10" x14ac:dyDescent="0.25">
      <c r="A3574" s="2">
        <v>36833</v>
      </c>
      <c r="B3574">
        <v>9175</v>
      </c>
      <c r="C3574" t="s">
        <v>2</v>
      </c>
      <c r="D3574" t="s">
        <v>2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</row>
    <row r="3575" spans="1:10" x14ac:dyDescent="0.25">
      <c r="A3575" s="2">
        <v>36832</v>
      </c>
      <c r="B3575">
        <v>9185</v>
      </c>
      <c r="C3575" t="s">
        <v>2</v>
      </c>
      <c r="D3575" t="s">
        <v>2</v>
      </c>
      <c r="E3575" t="s">
        <v>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</row>
    <row r="3576" spans="1:10" x14ac:dyDescent="0.25">
      <c r="A3576" s="2">
        <v>36831</v>
      </c>
      <c r="B3576">
        <v>9160</v>
      </c>
      <c r="C3576" t="s">
        <v>2</v>
      </c>
      <c r="D3576" t="s">
        <v>2</v>
      </c>
      <c r="E3576" t="s">
        <v>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</row>
    <row r="3577" spans="1:10" x14ac:dyDescent="0.25">
      <c r="A3577" s="2">
        <v>36830</v>
      </c>
      <c r="B3577">
        <v>9360</v>
      </c>
      <c r="C3577" t="s">
        <v>2</v>
      </c>
      <c r="D3577" t="s">
        <v>2</v>
      </c>
      <c r="E3577" t="s">
        <v>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</row>
    <row r="3578" spans="1:10" x14ac:dyDescent="0.25">
      <c r="A3578" s="2">
        <v>36829</v>
      </c>
      <c r="B3578">
        <v>9425</v>
      </c>
      <c r="C3578" t="s">
        <v>2</v>
      </c>
      <c r="D3578" t="s">
        <v>2</v>
      </c>
      <c r="E3578" t="s">
        <v>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</row>
    <row r="3579" spans="1:10" x14ac:dyDescent="0.25">
      <c r="A3579" s="2">
        <v>36826</v>
      </c>
      <c r="B3579">
        <v>9140</v>
      </c>
      <c r="C3579" t="s">
        <v>2</v>
      </c>
      <c r="D3579" t="s">
        <v>2</v>
      </c>
      <c r="E3579" t="s">
        <v>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</row>
    <row r="3580" spans="1:10" x14ac:dyDescent="0.25">
      <c r="A3580" s="2">
        <v>36825</v>
      </c>
      <c r="B3580">
        <v>9008</v>
      </c>
      <c r="C3580" t="s">
        <v>2</v>
      </c>
      <c r="D3580" t="s">
        <v>2</v>
      </c>
      <c r="E3580" t="s">
        <v>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</row>
    <row r="3581" spans="1:10" x14ac:dyDescent="0.25">
      <c r="A3581" s="2">
        <v>36824</v>
      </c>
      <c r="B3581">
        <v>8943</v>
      </c>
      <c r="C3581" t="s">
        <v>2</v>
      </c>
      <c r="D3581" t="s">
        <v>2</v>
      </c>
      <c r="E3581" t="s">
        <v>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</row>
    <row r="3582" spans="1:10" x14ac:dyDescent="0.25">
      <c r="A3582" s="2">
        <v>36823</v>
      </c>
      <c r="B3582">
        <v>8935</v>
      </c>
      <c r="C3582" t="s">
        <v>2</v>
      </c>
      <c r="D3582" t="s">
        <v>2</v>
      </c>
      <c r="E3582" t="s">
        <v>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</row>
    <row r="3583" spans="1:10" x14ac:dyDescent="0.25">
      <c r="A3583" s="2">
        <v>36822</v>
      </c>
      <c r="B3583">
        <v>8938</v>
      </c>
      <c r="C3583" t="s">
        <v>2</v>
      </c>
      <c r="D3583" t="s">
        <v>2</v>
      </c>
      <c r="E3583" t="s">
        <v>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</row>
    <row r="3584" spans="1:10" x14ac:dyDescent="0.25">
      <c r="A3584" s="2">
        <v>36819</v>
      </c>
      <c r="B3584">
        <v>8943</v>
      </c>
      <c r="C3584" t="s">
        <v>2</v>
      </c>
      <c r="D3584" t="s">
        <v>2</v>
      </c>
      <c r="E3584" t="s">
        <v>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</row>
    <row r="3585" spans="1:10" x14ac:dyDescent="0.25">
      <c r="A3585" s="2">
        <v>36818</v>
      </c>
      <c r="B3585">
        <v>8885</v>
      </c>
      <c r="C3585" t="s">
        <v>2</v>
      </c>
      <c r="D3585" t="s">
        <v>2</v>
      </c>
      <c r="E3585" t="s">
        <v>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</row>
    <row r="3586" spans="1:10" x14ac:dyDescent="0.25">
      <c r="A3586" s="2">
        <v>36817</v>
      </c>
      <c r="B3586">
        <v>8910</v>
      </c>
      <c r="C3586" t="s">
        <v>2</v>
      </c>
      <c r="D3586" t="s">
        <v>2</v>
      </c>
      <c r="E3586" t="s">
        <v>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</row>
    <row r="3587" spans="1:10" x14ac:dyDescent="0.25">
      <c r="A3587" s="2">
        <v>36816</v>
      </c>
      <c r="B3587">
        <v>8900</v>
      </c>
      <c r="C3587" t="s">
        <v>2</v>
      </c>
      <c r="D3587" t="s">
        <v>2</v>
      </c>
      <c r="E3587" t="s">
        <v>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</row>
    <row r="3588" spans="1:10" x14ac:dyDescent="0.25">
      <c r="A3588" s="2">
        <v>36815</v>
      </c>
      <c r="B3588">
        <v>8915</v>
      </c>
      <c r="C3588" t="s">
        <v>2</v>
      </c>
      <c r="D3588" t="s">
        <v>2</v>
      </c>
      <c r="E3588" t="s">
        <v>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</row>
    <row r="3589" spans="1:10" x14ac:dyDescent="0.25">
      <c r="A3589" s="2">
        <v>36812</v>
      </c>
      <c r="B3589">
        <v>8925</v>
      </c>
      <c r="C3589" t="s">
        <v>2</v>
      </c>
      <c r="D3589" t="s">
        <v>2</v>
      </c>
      <c r="E3589" t="s">
        <v>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</row>
    <row r="3590" spans="1:10" x14ac:dyDescent="0.25">
      <c r="A3590" s="2">
        <v>36811</v>
      </c>
      <c r="B3590">
        <v>8985</v>
      </c>
      <c r="C3590" t="s">
        <v>2</v>
      </c>
      <c r="D3590" t="s">
        <v>2</v>
      </c>
      <c r="E3590" t="s">
        <v>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</row>
    <row r="3591" spans="1:10" x14ac:dyDescent="0.25">
      <c r="A3591" s="2">
        <v>36810</v>
      </c>
      <c r="B3591">
        <v>8855</v>
      </c>
      <c r="C3591" t="s">
        <v>2</v>
      </c>
      <c r="D3591" t="s">
        <v>2</v>
      </c>
      <c r="E3591" t="s">
        <v>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</row>
    <row r="3592" spans="1:10" x14ac:dyDescent="0.25">
      <c r="A3592" s="2">
        <v>36809</v>
      </c>
      <c r="B3592">
        <v>8835</v>
      </c>
      <c r="C3592" t="s">
        <v>2</v>
      </c>
      <c r="D3592" t="s">
        <v>2</v>
      </c>
      <c r="E3592" t="s">
        <v>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</row>
    <row r="3593" spans="1:10" x14ac:dyDescent="0.25">
      <c r="A3593" s="2">
        <v>36808</v>
      </c>
      <c r="B3593">
        <v>8820</v>
      </c>
      <c r="C3593" t="s">
        <v>2</v>
      </c>
      <c r="D3593" t="s">
        <v>2</v>
      </c>
      <c r="E3593" t="s">
        <v>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</row>
    <row r="3594" spans="1:10" x14ac:dyDescent="0.25">
      <c r="A3594" s="2">
        <v>36805</v>
      </c>
      <c r="B3594">
        <v>8790</v>
      </c>
      <c r="C3594" t="s">
        <v>2</v>
      </c>
      <c r="D3594" t="s">
        <v>2</v>
      </c>
      <c r="E3594" t="s">
        <v>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</row>
    <row r="3595" spans="1:10" x14ac:dyDescent="0.25">
      <c r="A3595" s="2">
        <v>36804</v>
      </c>
      <c r="B3595">
        <v>8805</v>
      </c>
      <c r="C3595" t="s">
        <v>2</v>
      </c>
      <c r="D3595" t="s">
        <v>2</v>
      </c>
      <c r="E3595" t="s">
        <v>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</row>
    <row r="3596" spans="1:10" x14ac:dyDescent="0.25">
      <c r="A3596" s="2">
        <v>36803</v>
      </c>
      <c r="B3596">
        <v>8815</v>
      </c>
      <c r="C3596" t="s">
        <v>2</v>
      </c>
      <c r="D3596" t="s">
        <v>2</v>
      </c>
      <c r="E3596" t="s">
        <v>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</row>
    <row r="3597" spans="1:10" x14ac:dyDescent="0.25">
      <c r="A3597" s="2">
        <v>36802</v>
      </c>
      <c r="B3597">
        <v>8803</v>
      </c>
      <c r="C3597" t="s">
        <v>2</v>
      </c>
      <c r="D3597" t="s">
        <v>2</v>
      </c>
      <c r="E3597" t="s">
        <v>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</row>
    <row r="3598" spans="1:10" x14ac:dyDescent="0.25">
      <c r="A3598" s="2">
        <v>36801</v>
      </c>
      <c r="B3598">
        <v>8780</v>
      </c>
      <c r="C3598" t="s">
        <v>2</v>
      </c>
      <c r="D3598" t="s">
        <v>2</v>
      </c>
      <c r="E3598" t="s">
        <v>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</row>
    <row r="3599" spans="1:10" x14ac:dyDescent="0.25">
      <c r="A3599" s="2">
        <v>36798</v>
      </c>
      <c r="B3599">
        <v>8775</v>
      </c>
      <c r="C3599" t="s">
        <v>2</v>
      </c>
      <c r="D3599" t="s">
        <v>2</v>
      </c>
      <c r="E3599" t="s">
        <v>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</row>
    <row r="3600" spans="1:10" x14ac:dyDescent="0.25">
      <c r="A3600" s="2">
        <v>36797</v>
      </c>
      <c r="B3600">
        <v>8830</v>
      </c>
      <c r="C3600" t="s">
        <v>2</v>
      </c>
      <c r="D3600" t="s">
        <v>2</v>
      </c>
      <c r="E3600" t="s">
        <v>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</row>
    <row r="3601" spans="1:10" x14ac:dyDescent="0.25">
      <c r="A3601" s="2">
        <v>36796</v>
      </c>
      <c r="B3601">
        <v>8845</v>
      </c>
      <c r="C3601" t="s">
        <v>2</v>
      </c>
      <c r="D3601" t="s">
        <v>2</v>
      </c>
      <c r="E3601" t="s">
        <v>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</row>
    <row r="3602" spans="1:10" x14ac:dyDescent="0.25">
      <c r="A3602" s="2">
        <v>36795</v>
      </c>
      <c r="B3602">
        <v>8750</v>
      </c>
      <c r="C3602" t="s">
        <v>2</v>
      </c>
      <c r="D3602" t="s">
        <v>2</v>
      </c>
      <c r="E3602" t="s">
        <v>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</row>
    <row r="3603" spans="1:10" x14ac:dyDescent="0.25">
      <c r="A3603" s="2">
        <v>36794</v>
      </c>
      <c r="B3603">
        <v>8850</v>
      </c>
      <c r="C3603" t="s">
        <v>2</v>
      </c>
      <c r="D3603" t="s">
        <v>2</v>
      </c>
      <c r="E3603" t="s">
        <v>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</row>
    <row r="3604" spans="1:10" x14ac:dyDescent="0.25">
      <c r="A3604" s="2">
        <v>36791</v>
      </c>
      <c r="B3604">
        <v>8765</v>
      </c>
      <c r="C3604" t="s">
        <v>2</v>
      </c>
      <c r="D3604" t="s">
        <v>2</v>
      </c>
      <c r="E3604" t="s">
        <v>2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</row>
    <row r="3605" spans="1:10" x14ac:dyDescent="0.25">
      <c r="A3605" s="2">
        <v>36790</v>
      </c>
      <c r="B3605">
        <v>8775</v>
      </c>
      <c r="C3605" t="s">
        <v>2</v>
      </c>
      <c r="D3605" t="s">
        <v>2</v>
      </c>
      <c r="E3605" t="s">
        <v>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</row>
    <row r="3606" spans="1:10" x14ac:dyDescent="0.25">
      <c r="A3606" s="2">
        <v>36789</v>
      </c>
      <c r="B3606">
        <v>8765</v>
      </c>
      <c r="C3606" t="s">
        <v>2</v>
      </c>
      <c r="D3606" t="s">
        <v>2</v>
      </c>
      <c r="E3606" t="s">
        <v>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</row>
    <row r="3607" spans="1:10" x14ac:dyDescent="0.25">
      <c r="A3607" s="2">
        <v>36788</v>
      </c>
      <c r="B3607">
        <v>8665</v>
      </c>
      <c r="C3607" t="s">
        <v>2</v>
      </c>
      <c r="D3607" t="s">
        <v>2</v>
      </c>
      <c r="E3607" t="s">
        <v>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</row>
    <row r="3608" spans="1:10" x14ac:dyDescent="0.25">
      <c r="A3608" s="2">
        <v>36787</v>
      </c>
      <c r="B3608">
        <v>8735</v>
      </c>
      <c r="C3608" t="s">
        <v>2</v>
      </c>
      <c r="D3608" t="s">
        <v>2</v>
      </c>
      <c r="E3608" t="s">
        <v>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</row>
    <row r="3609" spans="1:10" x14ac:dyDescent="0.25">
      <c r="A3609" s="2">
        <v>36784</v>
      </c>
      <c r="B3609">
        <v>8745</v>
      </c>
      <c r="C3609" t="s">
        <v>2</v>
      </c>
      <c r="D3609" t="s">
        <v>2</v>
      </c>
      <c r="E3609" t="s">
        <v>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</row>
    <row r="3610" spans="1:10" x14ac:dyDescent="0.25">
      <c r="A3610" s="2">
        <v>36783</v>
      </c>
      <c r="B3610">
        <v>8618</v>
      </c>
      <c r="C3610" t="s">
        <v>2</v>
      </c>
      <c r="D3610" t="s">
        <v>2</v>
      </c>
      <c r="E3610" t="s">
        <v>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</row>
    <row r="3611" spans="1:10" x14ac:dyDescent="0.25">
      <c r="A3611" s="2">
        <v>36782</v>
      </c>
      <c r="B3611">
        <v>8825</v>
      </c>
      <c r="C3611" t="s">
        <v>2</v>
      </c>
      <c r="D3611" t="s">
        <v>2</v>
      </c>
      <c r="E3611" t="s">
        <v>2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</row>
    <row r="3612" spans="1:10" x14ac:dyDescent="0.25">
      <c r="A3612" s="2">
        <v>36781</v>
      </c>
      <c r="B3612">
        <v>8655</v>
      </c>
      <c r="C3612" t="s">
        <v>2</v>
      </c>
      <c r="D3612" t="s">
        <v>2</v>
      </c>
      <c r="E3612" t="s">
        <v>2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</row>
    <row r="3613" spans="1:10" x14ac:dyDescent="0.25">
      <c r="A3613" s="2">
        <v>36780</v>
      </c>
      <c r="B3613">
        <v>8495</v>
      </c>
      <c r="C3613" t="s">
        <v>2</v>
      </c>
      <c r="D3613" t="s">
        <v>2</v>
      </c>
      <c r="E3613" t="s">
        <v>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</row>
    <row r="3614" spans="1:10" x14ac:dyDescent="0.25">
      <c r="A3614" s="2">
        <v>36777</v>
      </c>
      <c r="B3614">
        <v>8375</v>
      </c>
      <c r="C3614" t="s">
        <v>2</v>
      </c>
      <c r="D3614" t="s">
        <v>2</v>
      </c>
      <c r="E3614" t="s">
        <v>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</row>
    <row r="3615" spans="1:10" x14ac:dyDescent="0.25">
      <c r="A3615" s="2">
        <v>36776</v>
      </c>
      <c r="B3615">
        <v>8405</v>
      </c>
      <c r="C3615" t="s">
        <v>2</v>
      </c>
      <c r="D3615" t="s">
        <v>2</v>
      </c>
      <c r="E3615" t="s">
        <v>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</row>
    <row r="3616" spans="1:10" x14ac:dyDescent="0.25">
      <c r="A3616" s="2">
        <v>36775</v>
      </c>
      <c r="B3616">
        <v>8363</v>
      </c>
      <c r="C3616" t="s">
        <v>2</v>
      </c>
      <c r="D3616" t="s">
        <v>2</v>
      </c>
      <c r="E3616" t="s">
        <v>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</row>
    <row r="3617" spans="1:10" x14ac:dyDescent="0.25">
      <c r="A3617" s="2">
        <v>36774</v>
      </c>
      <c r="B3617">
        <v>8340</v>
      </c>
      <c r="C3617" t="s">
        <v>2</v>
      </c>
      <c r="D3617" t="s">
        <v>2</v>
      </c>
      <c r="E3617" t="s">
        <v>2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</row>
    <row r="3618" spans="1:10" x14ac:dyDescent="0.25">
      <c r="A3618" s="2">
        <v>36773</v>
      </c>
      <c r="B3618">
        <v>8285</v>
      </c>
      <c r="C3618" t="s">
        <v>2</v>
      </c>
      <c r="D3618" t="s">
        <v>2</v>
      </c>
      <c r="E3618" t="s">
        <v>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</row>
    <row r="3619" spans="1:10" x14ac:dyDescent="0.25">
      <c r="A3619" s="2">
        <v>36770</v>
      </c>
      <c r="B3619">
        <v>8275</v>
      </c>
      <c r="C3619" t="s">
        <v>2</v>
      </c>
      <c r="D3619" t="s">
        <v>2</v>
      </c>
      <c r="E3619" t="s">
        <v>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</row>
    <row r="3620" spans="1:10" x14ac:dyDescent="0.25">
      <c r="A3620" s="2">
        <v>36769</v>
      </c>
      <c r="B3620">
        <v>8325</v>
      </c>
      <c r="C3620" t="s">
        <v>2</v>
      </c>
      <c r="D3620" t="s">
        <v>2</v>
      </c>
      <c r="E3620" t="s">
        <v>2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</row>
    <row r="3621" spans="1:10" x14ac:dyDescent="0.25">
      <c r="A3621" s="2">
        <v>36768</v>
      </c>
      <c r="B3621">
        <v>8375</v>
      </c>
      <c r="C3621" t="s">
        <v>2</v>
      </c>
      <c r="D3621" t="s">
        <v>2</v>
      </c>
      <c r="E3621" t="s">
        <v>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</row>
    <row r="3622" spans="1:10" x14ac:dyDescent="0.25">
      <c r="A3622" s="2">
        <v>36767</v>
      </c>
      <c r="B3622">
        <v>8435</v>
      </c>
      <c r="C3622" t="s">
        <v>2</v>
      </c>
      <c r="D3622" t="s">
        <v>2</v>
      </c>
      <c r="E3622" t="s">
        <v>2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</row>
    <row r="3623" spans="1:10" x14ac:dyDescent="0.25">
      <c r="A3623" s="2">
        <v>36766</v>
      </c>
      <c r="B3623">
        <v>8245</v>
      </c>
      <c r="C3623" t="s">
        <v>2</v>
      </c>
      <c r="D3623" t="s">
        <v>2</v>
      </c>
      <c r="E3623" t="s">
        <v>2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</row>
    <row r="3624" spans="1:10" x14ac:dyDescent="0.25">
      <c r="A3624" s="2">
        <v>36763</v>
      </c>
      <c r="B3624">
        <v>8288</v>
      </c>
      <c r="C3624" t="s">
        <v>2</v>
      </c>
      <c r="D3624" t="s">
        <v>2</v>
      </c>
      <c r="E3624" t="s">
        <v>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</row>
    <row r="3625" spans="1:10" x14ac:dyDescent="0.25">
      <c r="A3625" s="2">
        <v>36762</v>
      </c>
      <c r="B3625">
        <v>8403</v>
      </c>
      <c r="C3625" t="s">
        <v>2</v>
      </c>
      <c r="D3625" t="s">
        <v>2</v>
      </c>
      <c r="E3625" t="s">
        <v>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</row>
    <row r="3626" spans="1:10" x14ac:dyDescent="0.25">
      <c r="A3626" s="2">
        <v>36761</v>
      </c>
      <c r="B3626">
        <v>8395</v>
      </c>
      <c r="C3626" t="s">
        <v>2</v>
      </c>
      <c r="D3626" t="s">
        <v>2</v>
      </c>
      <c r="E3626" t="s">
        <v>2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</row>
    <row r="3627" spans="1:10" x14ac:dyDescent="0.25">
      <c r="A3627" s="2">
        <v>36760</v>
      </c>
      <c r="B3627">
        <v>8150</v>
      </c>
      <c r="C3627" t="s">
        <v>2</v>
      </c>
      <c r="D3627" t="s">
        <v>2</v>
      </c>
      <c r="E3627" t="s">
        <v>2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</row>
    <row r="3628" spans="1:10" x14ac:dyDescent="0.25">
      <c r="A3628" s="2">
        <v>36759</v>
      </c>
      <c r="B3628">
        <v>8353</v>
      </c>
      <c r="C3628" t="s">
        <v>2</v>
      </c>
      <c r="D3628" t="s">
        <v>2</v>
      </c>
      <c r="E3628" t="s">
        <v>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</row>
    <row r="3629" spans="1:10" x14ac:dyDescent="0.25">
      <c r="A3629" s="2">
        <v>36756</v>
      </c>
      <c r="B3629">
        <v>8353</v>
      </c>
      <c r="C3629" t="s">
        <v>2</v>
      </c>
      <c r="D3629" t="s">
        <v>2</v>
      </c>
      <c r="E3629" t="s">
        <v>2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</row>
    <row r="3630" spans="1:10" x14ac:dyDescent="0.25">
      <c r="A3630" s="2">
        <v>36755</v>
      </c>
      <c r="B3630">
        <v>8333</v>
      </c>
      <c r="C3630" t="s">
        <v>2</v>
      </c>
      <c r="D3630" t="s">
        <v>2</v>
      </c>
      <c r="E3630" t="s">
        <v>2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</row>
    <row r="3631" spans="1:10" x14ac:dyDescent="0.25">
      <c r="A3631" s="2">
        <v>36754</v>
      </c>
      <c r="B3631">
        <v>8325</v>
      </c>
      <c r="C3631" t="s">
        <v>2</v>
      </c>
      <c r="D3631" t="s">
        <v>2</v>
      </c>
      <c r="E3631" t="s">
        <v>2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</row>
    <row r="3632" spans="1:10" x14ac:dyDescent="0.25">
      <c r="A3632" s="2">
        <v>36753</v>
      </c>
      <c r="B3632">
        <v>8330</v>
      </c>
      <c r="C3632" t="s">
        <v>2</v>
      </c>
      <c r="D3632" t="s">
        <v>2</v>
      </c>
      <c r="E3632" t="s">
        <v>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</row>
    <row r="3633" spans="1:10" x14ac:dyDescent="0.25">
      <c r="A3633" s="2">
        <v>36752</v>
      </c>
      <c r="B3633">
        <v>8230</v>
      </c>
      <c r="C3633" t="s">
        <v>2</v>
      </c>
      <c r="D3633" t="s">
        <v>2</v>
      </c>
      <c r="E3633" t="s">
        <v>2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</row>
    <row r="3634" spans="1:10" x14ac:dyDescent="0.25">
      <c r="A3634" s="2">
        <v>36749</v>
      </c>
      <c r="B3634">
        <v>8320</v>
      </c>
      <c r="C3634" t="s">
        <v>2</v>
      </c>
      <c r="D3634" t="s">
        <v>2</v>
      </c>
      <c r="E3634" t="s">
        <v>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</row>
    <row r="3635" spans="1:10" x14ac:dyDescent="0.25">
      <c r="A3635" s="2">
        <v>36748</v>
      </c>
      <c r="B3635">
        <v>8515</v>
      </c>
      <c r="C3635" t="s">
        <v>2</v>
      </c>
      <c r="D3635" t="s">
        <v>2</v>
      </c>
      <c r="E3635" t="s">
        <v>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</row>
    <row r="3636" spans="1:10" x14ac:dyDescent="0.25">
      <c r="A3636" s="2">
        <v>36747</v>
      </c>
      <c r="B3636">
        <v>8595</v>
      </c>
      <c r="C3636" t="s">
        <v>2</v>
      </c>
      <c r="D3636" t="s">
        <v>2</v>
      </c>
      <c r="E3636" t="s">
        <v>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</row>
    <row r="3637" spans="1:10" x14ac:dyDescent="0.25">
      <c r="A3637" s="2">
        <v>36746</v>
      </c>
      <c r="B3637">
        <v>8608</v>
      </c>
      <c r="C3637" t="s">
        <v>2</v>
      </c>
      <c r="D3637" t="s">
        <v>2</v>
      </c>
      <c r="E3637" t="s">
        <v>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</row>
    <row r="3638" spans="1:10" x14ac:dyDescent="0.25">
      <c r="A3638" s="2">
        <v>36745</v>
      </c>
      <c r="B3638">
        <v>8615</v>
      </c>
      <c r="C3638" t="s">
        <v>2</v>
      </c>
      <c r="D3638" t="s">
        <v>2</v>
      </c>
      <c r="E3638" t="s">
        <v>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</row>
    <row r="3639" spans="1:10" x14ac:dyDescent="0.25">
      <c r="A3639" s="2">
        <v>36742</v>
      </c>
      <c r="B3639">
        <v>8625</v>
      </c>
      <c r="C3639" t="s">
        <v>2</v>
      </c>
      <c r="D3639" t="s">
        <v>2</v>
      </c>
      <c r="E3639" t="s">
        <v>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</row>
    <row r="3640" spans="1:10" x14ac:dyDescent="0.25">
      <c r="A3640" s="2">
        <v>36741</v>
      </c>
      <c r="B3640">
        <v>8605</v>
      </c>
      <c r="C3640" t="s">
        <v>2</v>
      </c>
      <c r="D3640" t="s">
        <v>2</v>
      </c>
      <c r="E3640" t="s">
        <v>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</row>
    <row r="3641" spans="1:10" x14ac:dyDescent="0.25">
      <c r="A3641" s="2">
        <v>36740</v>
      </c>
      <c r="B3641">
        <v>8810</v>
      </c>
      <c r="C3641" t="s">
        <v>2</v>
      </c>
      <c r="D3641" t="s">
        <v>2</v>
      </c>
      <c r="E3641" t="s">
        <v>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</row>
    <row r="3642" spans="1:10" x14ac:dyDescent="0.25">
      <c r="A3642" s="2">
        <v>36739</v>
      </c>
      <c r="B3642">
        <v>8935</v>
      </c>
      <c r="C3642" t="s">
        <v>2</v>
      </c>
      <c r="D3642" t="s">
        <v>2</v>
      </c>
      <c r="E3642" t="s">
        <v>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</row>
    <row r="3643" spans="1:10" x14ac:dyDescent="0.25">
      <c r="A3643" s="2">
        <v>36738</v>
      </c>
      <c r="B3643">
        <v>8905</v>
      </c>
      <c r="C3643" t="s">
        <v>2</v>
      </c>
      <c r="D3643" t="s">
        <v>2</v>
      </c>
      <c r="E3643" t="s">
        <v>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</row>
    <row r="3644" spans="1:10" x14ac:dyDescent="0.25">
      <c r="A3644" s="2">
        <v>36735</v>
      </c>
      <c r="B3644">
        <v>8935</v>
      </c>
      <c r="C3644" t="s">
        <v>2</v>
      </c>
      <c r="D3644" t="s">
        <v>2</v>
      </c>
      <c r="E3644" t="s">
        <v>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</row>
    <row r="3645" spans="1:10" x14ac:dyDescent="0.25">
      <c r="A3645" s="2">
        <v>36734</v>
      </c>
      <c r="B3645">
        <v>8940</v>
      </c>
      <c r="C3645" t="s">
        <v>2</v>
      </c>
      <c r="D3645" t="s">
        <v>2</v>
      </c>
      <c r="E3645" t="s">
        <v>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</row>
    <row r="3646" spans="1:10" x14ac:dyDescent="0.25">
      <c r="A3646" s="2">
        <v>36733</v>
      </c>
      <c r="B3646">
        <v>9095</v>
      </c>
      <c r="C3646" t="s">
        <v>2</v>
      </c>
      <c r="D3646" t="s">
        <v>2</v>
      </c>
      <c r="E3646" t="s">
        <v>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</row>
    <row r="3647" spans="1:10" x14ac:dyDescent="0.25">
      <c r="A3647" s="2">
        <v>36732</v>
      </c>
      <c r="B3647">
        <v>9075</v>
      </c>
      <c r="C3647" t="s">
        <v>2</v>
      </c>
      <c r="D3647" t="s">
        <v>2</v>
      </c>
      <c r="E3647" t="s">
        <v>2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</row>
    <row r="3648" spans="1:10" x14ac:dyDescent="0.25">
      <c r="A3648" s="2">
        <v>36731</v>
      </c>
      <c r="B3648">
        <v>8900</v>
      </c>
      <c r="C3648" t="s">
        <v>2</v>
      </c>
      <c r="D3648" t="s">
        <v>2</v>
      </c>
      <c r="E3648" t="s">
        <v>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</row>
    <row r="3649" spans="1:10" x14ac:dyDescent="0.25">
      <c r="A3649" s="2">
        <v>36728</v>
      </c>
      <c r="B3649">
        <v>8920</v>
      </c>
      <c r="C3649" t="s">
        <v>2</v>
      </c>
      <c r="D3649" t="s">
        <v>2</v>
      </c>
      <c r="E3649" t="s">
        <v>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</row>
    <row r="3650" spans="1:10" x14ac:dyDescent="0.25">
      <c r="A3650" s="2">
        <v>36727</v>
      </c>
      <c r="B3650">
        <v>8913</v>
      </c>
      <c r="C3650" t="s">
        <v>2</v>
      </c>
      <c r="D3650" t="s">
        <v>2</v>
      </c>
      <c r="E3650" t="s">
        <v>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</row>
    <row r="3651" spans="1:10" x14ac:dyDescent="0.25">
      <c r="A3651" s="2">
        <v>36726</v>
      </c>
      <c r="B3651">
        <v>8980</v>
      </c>
      <c r="C3651" t="s">
        <v>2</v>
      </c>
      <c r="D3651" t="s">
        <v>2</v>
      </c>
      <c r="E3651" t="s">
        <v>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</row>
    <row r="3652" spans="1:10" x14ac:dyDescent="0.25">
      <c r="A3652" s="2">
        <v>36725</v>
      </c>
      <c r="B3652">
        <v>9270</v>
      </c>
      <c r="C3652" t="s">
        <v>2</v>
      </c>
      <c r="D3652" t="s">
        <v>2</v>
      </c>
      <c r="E3652" t="s">
        <v>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</row>
    <row r="3653" spans="1:10" x14ac:dyDescent="0.25">
      <c r="A3653" s="2">
        <v>36724</v>
      </c>
      <c r="B3653">
        <v>9495</v>
      </c>
      <c r="C3653" t="s">
        <v>2</v>
      </c>
      <c r="D3653" t="s">
        <v>2</v>
      </c>
      <c r="E3653" t="s">
        <v>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</row>
    <row r="3654" spans="1:10" x14ac:dyDescent="0.25">
      <c r="A3654" s="2">
        <v>36721</v>
      </c>
      <c r="B3654">
        <v>9443</v>
      </c>
      <c r="C3654" t="s">
        <v>2</v>
      </c>
      <c r="D3654" t="s">
        <v>2</v>
      </c>
      <c r="E3654" t="s">
        <v>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</row>
    <row r="3655" spans="1:10" x14ac:dyDescent="0.25">
      <c r="A3655" s="2">
        <v>36720</v>
      </c>
      <c r="B3655">
        <v>9405</v>
      </c>
      <c r="C3655" t="s">
        <v>2</v>
      </c>
      <c r="D3655" t="s">
        <v>2</v>
      </c>
      <c r="E3655" t="s">
        <v>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</row>
    <row r="3656" spans="1:10" x14ac:dyDescent="0.25">
      <c r="A3656" s="2">
        <v>36719</v>
      </c>
      <c r="B3656">
        <v>9405</v>
      </c>
      <c r="C3656" t="s">
        <v>2</v>
      </c>
      <c r="D3656" t="s">
        <v>2</v>
      </c>
      <c r="E3656" t="s">
        <v>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</row>
    <row r="3657" spans="1:10" x14ac:dyDescent="0.25">
      <c r="A3657" s="2">
        <v>36718</v>
      </c>
      <c r="B3657">
        <v>9300</v>
      </c>
      <c r="C3657" t="s">
        <v>2</v>
      </c>
      <c r="D3657" t="s">
        <v>2</v>
      </c>
      <c r="E3657" t="s">
        <v>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</row>
    <row r="3658" spans="1:10" x14ac:dyDescent="0.25">
      <c r="A3658" s="2">
        <v>36717</v>
      </c>
      <c r="B3658">
        <v>9288</v>
      </c>
      <c r="C3658" t="s">
        <v>2</v>
      </c>
      <c r="D3658" t="s">
        <v>2</v>
      </c>
      <c r="E3658" t="s">
        <v>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</row>
    <row r="3659" spans="1:10" x14ac:dyDescent="0.25">
      <c r="A3659" s="2">
        <v>36714</v>
      </c>
      <c r="B3659">
        <v>9315</v>
      </c>
      <c r="C3659" t="s">
        <v>2</v>
      </c>
      <c r="D3659" t="s">
        <v>2</v>
      </c>
      <c r="E3659" t="s">
        <v>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</row>
    <row r="3660" spans="1:10" x14ac:dyDescent="0.25">
      <c r="A3660" s="2">
        <v>36713</v>
      </c>
      <c r="B3660">
        <v>9275</v>
      </c>
      <c r="C3660" t="s">
        <v>2</v>
      </c>
      <c r="D3660" t="s">
        <v>2</v>
      </c>
      <c r="E3660" t="s">
        <v>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</row>
    <row r="3661" spans="1:10" x14ac:dyDescent="0.25">
      <c r="A3661" s="2">
        <v>36712</v>
      </c>
      <c r="B3661">
        <v>9375</v>
      </c>
      <c r="C3661" t="s">
        <v>2</v>
      </c>
      <c r="D3661" t="s">
        <v>2</v>
      </c>
      <c r="E3661" t="s">
        <v>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</row>
    <row r="3662" spans="1:10" x14ac:dyDescent="0.25">
      <c r="A3662" s="2">
        <v>36711</v>
      </c>
      <c r="B3662">
        <v>8990</v>
      </c>
      <c r="C3662" t="s">
        <v>2</v>
      </c>
      <c r="D3662" t="s">
        <v>2</v>
      </c>
      <c r="E3662" t="s">
        <v>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</row>
    <row r="3663" spans="1:10" x14ac:dyDescent="0.25">
      <c r="A3663" s="2">
        <v>36710</v>
      </c>
      <c r="B3663">
        <v>8945</v>
      </c>
      <c r="C3663" t="s">
        <v>2</v>
      </c>
      <c r="D3663" t="s">
        <v>2</v>
      </c>
      <c r="E3663" t="s">
        <v>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</row>
    <row r="3664" spans="1:10" x14ac:dyDescent="0.25">
      <c r="A3664" s="2">
        <v>36707</v>
      </c>
      <c r="B3664">
        <v>8758</v>
      </c>
      <c r="C3664" t="s">
        <v>2</v>
      </c>
      <c r="D3664" t="s">
        <v>2</v>
      </c>
      <c r="E3664" t="s">
        <v>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</row>
    <row r="3665" spans="1:10" x14ac:dyDescent="0.25">
      <c r="A3665" s="2">
        <v>36706</v>
      </c>
      <c r="B3665">
        <v>8750</v>
      </c>
      <c r="C3665" t="s">
        <v>2</v>
      </c>
      <c r="D3665" t="s">
        <v>2</v>
      </c>
      <c r="E3665" t="s">
        <v>2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</row>
    <row r="3666" spans="1:10" x14ac:dyDescent="0.25">
      <c r="A3666" s="2">
        <v>36705</v>
      </c>
      <c r="B3666">
        <v>8683</v>
      </c>
      <c r="C3666" t="s">
        <v>2</v>
      </c>
      <c r="D3666" t="s">
        <v>2</v>
      </c>
      <c r="E3666" t="s">
        <v>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</row>
    <row r="3667" spans="1:10" x14ac:dyDescent="0.25">
      <c r="A3667" s="2">
        <v>36704</v>
      </c>
      <c r="B3667">
        <v>8685</v>
      </c>
      <c r="C3667" t="s">
        <v>2</v>
      </c>
      <c r="D3667" t="s">
        <v>2</v>
      </c>
      <c r="E3667" t="s">
        <v>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</row>
    <row r="3668" spans="1:10" x14ac:dyDescent="0.25">
      <c r="A3668" s="2">
        <v>36703</v>
      </c>
      <c r="B3668">
        <v>8673</v>
      </c>
      <c r="C3668" t="s">
        <v>2</v>
      </c>
      <c r="D3668" t="s">
        <v>2</v>
      </c>
      <c r="E3668" t="s">
        <v>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</row>
    <row r="3669" spans="1:10" x14ac:dyDescent="0.25">
      <c r="A3669" s="2">
        <v>36700</v>
      </c>
      <c r="B3669">
        <v>8695</v>
      </c>
      <c r="C3669" t="s">
        <v>2</v>
      </c>
      <c r="D3669" t="s">
        <v>2</v>
      </c>
      <c r="E3669" t="s">
        <v>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</row>
    <row r="3670" spans="1:10" x14ac:dyDescent="0.25">
      <c r="A3670" s="2">
        <v>36699</v>
      </c>
      <c r="B3670">
        <v>8713</v>
      </c>
      <c r="C3670" t="s">
        <v>2</v>
      </c>
      <c r="D3670" t="s">
        <v>2</v>
      </c>
      <c r="E3670" t="s">
        <v>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</row>
    <row r="3671" spans="1:10" x14ac:dyDescent="0.25">
      <c r="A3671" s="2">
        <v>36698</v>
      </c>
      <c r="B3671">
        <v>8665</v>
      </c>
      <c r="C3671" t="s">
        <v>2</v>
      </c>
      <c r="D3671" t="s">
        <v>2</v>
      </c>
      <c r="E3671" t="s">
        <v>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</row>
    <row r="3672" spans="1:10" x14ac:dyDescent="0.25">
      <c r="A3672" s="2">
        <v>36697</v>
      </c>
      <c r="B3672">
        <v>8625</v>
      </c>
      <c r="C3672" t="s">
        <v>2</v>
      </c>
      <c r="D3672" t="s">
        <v>2</v>
      </c>
      <c r="E3672" t="s">
        <v>2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</row>
    <row r="3673" spans="1:10" x14ac:dyDescent="0.25">
      <c r="A3673" s="2">
        <v>36696</v>
      </c>
      <c r="B3673">
        <v>8630</v>
      </c>
      <c r="C3673" t="s">
        <v>2</v>
      </c>
      <c r="D3673" t="s">
        <v>2</v>
      </c>
      <c r="E3673" t="s">
        <v>2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</row>
    <row r="3674" spans="1:10" x14ac:dyDescent="0.25">
      <c r="A3674" s="2">
        <v>36693</v>
      </c>
      <c r="B3674">
        <v>8580</v>
      </c>
      <c r="C3674" t="s">
        <v>2</v>
      </c>
      <c r="D3674" t="s">
        <v>2</v>
      </c>
      <c r="E3674" t="s">
        <v>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</row>
    <row r="3675" spans="1:10" x14ac:dyDescent="0.25">
      <c r="A3675" s="2">
        <v>36692</v>
      </c>
      <c r="B3675">
        <v>8488</v>
      </c>
      <c r="C3675" t="s">
        <v>2</v>
      </c>
      <c r="D3675" t="s">
        <v>2</v>
      </c>
      <c r="E3675" t="s">
        <v>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</row>
    <row r="3676" spans="1:10" x14ac:dyDescent="0.25">
      <c r="A3676" s="2">
        <v>36691</v>
      </c>
      <c r="B3676">
        <v>8520</v>
      </c>
      <c r="C3676" t="s">
        <v>2</v>
      </c>
      <c r="D3676" t="s">
        <v>2</v>
      </c>
      <c r="E3676" t="s">
        <v>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</row>
    <row r="3677" spans="1:10" x14ac:dyDescent="0.25">
      <c r="A3677" s="2">
        <v>36690</v>
      </c>
      <c r="B3677">
        <v>8583</v>
      </c>
      <c r="C3677" t="s">
        <v>2</v>
      </c>
      <c r="D3677" t="s">
        <v>2</v>
      </c>
      <c r="E3677" t="s">
        <v>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</row>
    <row r="3678" spans="1:10" x14ac:dyDescent="0.25">
      <c r="A3678" s="2">
        <v>36689</v>
      </c>
      <c r="B3678">
        <v>8585</v>
      </c>
      <c r="C3678" t="s">
        <v>2</v>
      </c>
      <c r="D3678" t="s">
        <v>2</v>
      </c>
      <c r="E3678" t="s">
        <v>2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</row>
    <row r="3679" spans="1:10" x14ac:dyDescent="0.25">
      <c r="A3679" s="2">
        <v>36686</v>
      </c>
      <c r="B3679">
        <v>8605</v>
      </c>
      <c r="C3679" t="s">
        <v>2</v>
      </c>
      <c r="D3679" t="s">
        <v>2</v>
      </c>
      <c r="E3679" t="s">
        <v>2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</row>
    <row r="3680" spans="1:10" x14ac:dyDescent="0.25">
      <c r="A3680" s="2">
        <v>36685</v>
      </c>
      <c r="B3680">
        <v>8610</v>
      </c>
      <c r="C3680" t="s">
        <v>2</v>
      </c>
      <c r="D3680" t="s">
        <v>2</v>
      </c>
      <c r="E3680" t="s">
        <v>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</row>
    <row r="3681" spans="1:10" x14ac:dyDescent="0.25">
      <c r="A3681" s="2">
        <v>36684</v>
      </c>
      <c r="B3681">
        <v>8553</v>
      </c>
      <c r="C3681" t="s">
        <v>2</v>
      </c>
      <c r="D3681" t="s">
        <v>2</v>
      </c>
      <c r="E3681" t="s">
        <v>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</row>
    <row r="3682" spans="1:10" x14ac:dyDescent="0.25">
      <c r="A3682" s="2">
        <v>36683</v>
      </c>
      <c r="B3682">
        <v>8563</v>
      </c>
      <c r="C3682" t="s">
        <v>2</v>
      </c>
      <c r="D3682" t="s">
        <v>2</v>
      </c>
      <c r="E3682" t="s">
        <v>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</row>
    <row r="3683" spans="1:10" x14ac:dyDescent="0.25">
      <c r="A3683" s="2">
        <v>36682</v>
      </c>
      <c r="B3683">
        <v>8488</v>
      </c>
      <c r="C3683" t="s">
        <v>2</v>
      </c>
      <c r="D3683" t="s">
        <v>2</v>
      </c>
      <c r="E3683" t="s">
        <v>2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</row>
    <row r="3684" spans="1:10" x14ac:dyDescent="0.25">
      <c r="A3684" s="2">
        <v>36679</v>
      </c>
      <c r="B3684">
        <v>8325</v>
      </c>
      <c r="C3684" t="s">
        <v>2</v>
      </c>
      <c r="D3684" t="s">
        <v>2</v>
      </c>
      <c r="E3684" t="s">
        <v>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</row>
    <row r="3685" spans="1:10" x14ac:dyDescent="0.25">
      <c r="A3685" s="2">
        <v>36678</v>
      </c>
      <c r="B3685">
        <v>8535</v>
      </c>
      <c r="C3685" t="s">
        <v>2</v>
      </c>
      <c r="D3685" t="s">
        <v>2</v>
      </c>
      <c r="E3685" t="s">
        <v>2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</row>
    <row r="3686" spans="1:10" x14ac:dyDescent="0.25">
      <c r="A3686" s="2">
        <v>36677</v>
      </c>
      <c r="B3686">
        <v>8595</v>
      </c>
      <c r="C3686" t="s">
        <v>2</v>
      </c>
      <c r="D3686" t="s">
        <v>2</v>
      </c>
      <c r="E3686" t="s">
        <v>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</row>
    <row r="3687" spans="1:10" x14ac:dyDescent="0.25">
      <c r="A3687" s="2">
        <v>36676</v>
      </c>
      <c r="B3687">
        <v>8648</v>
      </c>
      <c r="C3687" t="s">
        <v>2</v>
      </c>
      <c r="D3687" t="s">
        <v>2</v>
      </c>
      <c r="E3687" t="s">
        <v>2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</row>
    <row r="3688" spans="1:10" x14ac:dyDescent="0.25">
      <c r="A3688" s="2">
        <v>36675</v>
      </c>
      <c r="B3688">
        <v>8615</v>
      </c>
      <c r="C3688" t="s">
        <v>2</v>
      </c>
      <c r="D3688" t="s">
        <v>2</v>
      </c>
      <c r="E3688" t="s">
        <v>2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</row>
    <row r="3689" spans="1:10" x14ac:dyDescent="0.25">
      <c r="A3689" s="2">
        <v>36672</v>
      </c>
      <c r="B3689">
        <v>8520</v>
      </c>
      <c r="C3689" t="s">
        <v>2</v>
      </c>
      <c r="D3689" t="s">
        <v>2</v>
      </c>
      <c r="E3689" t="s">
        <v>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</row>
    <row r="3690" spans="1:10" x14ac:dyDescent="0.25">
      <c r="A3690" s="2">
        <v>36671</v>
      </c>
      <c r="B3690">
        <v>8445</v>
      </c>
      <c r="C3690" t="s">
        <v>2</v>
      </c>
      <c r="D3690" t="s">
        <v>2</v>
      </c>
      <c r="E3690" t="s">
        <v>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</row>
    <row r="3691" spans="1:10" x14ac:dyDescent="0.25">
      <c r="A3691" s="2">
        <v>36670</v>
      </c>
      <c r="B3691">
        <v>8513</v>
      </c>
      <c r="C3691" t="s">
        <v>2</v>
      </c>
      <c r="D3691" t="s">
        <v>2</v>
      </c>
      <c r="E3691" t="s">
        <v>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</row>
    <row r="3692" spans="1:10" x14ac:dyDescent="0.25">
      <c r="A3692" s="2">
        <v>36669</v>
      </c>
      <c r="B3692">
        <v>8435</v>
      </c>
      <c r="C3692" t="s">
        <v>2</v>
      </c>
      <c r="D3692" t="s">
        <v>2</v>
      </c>
      <c r="E3692" t="s">
        <v>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</row>
    <row r="3693" spans="1:10" x14ac:dyDescent="0.25">
      <c r="A3693" s="2">
        <v>36668</v>
      </c>
      <c r="B3693">
        <v>8380</v>
      </c>
      <c r="C3693" t="s">
        <v>2</v>
      </c>
      <c r="D3693" t="s">
        <v>2</v>
      </c>
      <c r="E3693" t="s">
        <v>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</row>
    <row r="3694" spans="1:10" x14ac:dyDescent="0.25">
      <c r="A3694" s="2">
        <v>36665</v>
      </c>
      <c r="B3694">
        <v>8363</v>
      </c>
      <c r="C3694" t="s">
        <v>2</v>
      </c>
      <c r="D3694" t="s">
        <v>2</v>
      </c>
      <c r="E3694" t="s">
        <v>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</row>
    <row r="3695" spans="1:10" x14ac:dyDescent="0.25">
      <c r="A3695" s="2">
        <v>36664</v>
      </c>
      <c r="B3695">
        <v>8513</v>
      </c>
      <c r="C3695" t="s">
        <v>2</v>
      </c>
      <c r="D3695" t="s">
        <v>2</v>
      </c>
      <c r="E3695" t="s">
        <v>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</row>
    <row r="3696" spans="1:10" x14ac:dyDescent="0.25">
      <c r="A3696" s="2">
        <v>36663</v>
      </c>
      <c r="B3696">
        <v>8440</v>
      </c>
      <c r="C3696" t="s">
        <v>2</v>
      </c>
      <c r="D3696" t="s">
        <v>2</v>
      </c>
      <c r="E3696" t="s">
        <v>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</row>
    <row r="3697" spans="1:10" x14ac:dyDescent="0.25">
      <c r="A3697" s="2">
        <v>36662</v>
      </c>
      <c r="B3697">
        <v>8528</v>
      </c>
      <c r="C3697" t="s">
        <v>2</v>
      </c>
      <c r="D3697" t="s">
        <v>2</v>
      </c>
      <c r="E3697" t="s">
        <v>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</row>
    <row r="3698" spans="1:10" x14ac:dyDescent="0.25">
      <c r="A3698" s="2">
        <v>36661</v>
      </c>
      <c r="B3698">
        <v>8665</v>
      </c>
      <c r="C3698" t="s">
        <v>2</v>
      </c>
      <c r="D3698" t="s">
        <v>2</v>
      </c>
      <c r="E3698" t="s">
        <v>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</row>
    <row r="3699" spans="1:10" x14ac:dyDescent="0.25">
      <c r="A3699" s="2">
        <v>36658</v>
      </c>
      <c r="B3699">
        <v>8425</v>
      </c>
      <c r="C3699" t="s">
        <v>2</v>
      </c>
      <c r="D3699" t="s">
        <v>2</v>
      </c>
      <c r="E3699" t="s">
        <v>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</row>
    <row r="3700" spans="1:10" x14ac:dyDescent="0.25">
      <c r="A3700" s="2">
        <v>36657</v>
      </c>
      <c r="B3700">
        <v>8435</v>
      </c>
      <c r="C3700" t="s">
        <v>2</v>
      </c>
      <c r="D3700" t="s">
        <v>2</v>
      </c>
      <c r="E3700" t="s">
        <v>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</row>
    <row r="3701" spans="1:10" x14ac:dyDescent="0.25">
      <c r="A3701" s="2">
        <v>36656</v>
      </c>
      <c r="B3701">
        <v>8175</v>
      </c>
      <c r="C3701" t="s">
        <v>2</v>
      </c>
      <c r="D3701" t="s">
        <v>2</v>
      </c>
      <c r="E3701" t="s">
        <v>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</row>
    <row r="3702" spans="1:10" x14ac:dyDescent="0.25">
      <c r="A3702" s="2">
        <v>36655</v>
      </c>
      <c r="B3702">
        <v>8133</v>
      </c>
      <c r="C3702" t="s">
        <v>2</v>
      </c>
      <c r="D3702" t="s">
        <v>2</v>
      </c>
      <c r="E3702" t="s">
        <v>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</row>
    <row r="3703" spans="1:10" x14ac:dyDescent="0.25">
      <c r="A3703" s="2">
        <v>36654</v>
      </c>
      <c r="B3703">
        <v>8005</v>
      </c>
      <c r="C3703" t="s">
        <v>2</v>
      </c>
      <c r="D3703" t="s">
        <v>2</v>
      </c>
      <c r="E3703" t="s">
        <v>2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</row>
    <row r="3704" spans="1:10" x14ac:dyDescent="0.25">
      <c r="A3704" s="2">
        <v>36651</v>
      </c>
      <c r="B3704">
        <v>7970</v>
      </c>
      <c r="C3704" t="s">
        <v>2</v>
      </c>
      <c r="D3704" t="s">
        <v>2</v>
      </c>
      <c r="E3704" t="s">
        <v>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</row>
    <row r="3705" spans="1:10" x14ac:dyDescent="0.25">
      <c r="A3705" s="2">
        <v>36650</v>
      </c>
      <c r="B3705">
        <v>7943</v>
      </c>
      <c r="C3705" t="s">
        <v>2</v>
      </c>
      <c r="D3705" t="s">
        <v>2</v>
      </c>
      <c r="E3705" t="s">
        <v>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</row>
    <row r="3706" spans="1:10" x14ac:dyDescent="0.25">
      <c r="A3706" s="2">
        <v>36649</v>
      </c>
      <c r="B3706">
        <v>7995</v>
      </c>
      <c r="C3706" t="s">
        <v>2</v>
      </c>
      <c r="D3706" t="s">
        <v>2</v>
      </c>
      <c r="E3706" t="s">
        <v>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</row>
    <row r="3707" spans="1:10" x14ac:dyDescent="0.25">
      <c r="A3707" s="2">
        <v>36648</v>
      </c>
      <c r="B3707">
        <v>8020</v>
      </c>
      <c r="C3707" t="s">
        <v>2</v>
      </c>
      <c r="D3707" t="s">
        <v>2</v>
      </c>
      <c r="E3707" t="s">
        <v>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</row>
    <row r="3708" spans="1:10" x14ac:dyDescent="0.25">
      <c r="A3708" s="2">
        <v>36647</v>
      </c>
      <c r="B3708">
        <v>8010</v>
      </c>
      <c r="C3708" t="s">
        <v>2</v>
      </c>
      <c r="D3708" t="s">
        <v>2</v>
      </c>
      <c r="E3708" t="s">
        <v>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</row>
    <row r="3709" spans="1:10" x14ac:dyDescent="0.25">
      <c r="A3709" s="2">
        <v>36644</v>
      </c>
      <c r="B3709">
        <v>7925</v>
      </c>
      <c r="C3709" t="s">
        <v>2</v>
      </c>
      <c r="D3709" t="s">
        <v>2</v>
      </c>
      <c r="E3709" t="s">
        <v>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</row>
    <row r="3710" spans="1:10" x14ac:dyDescent="0.25">
      <c r="A3710" s="2">
        <v>36643</v>
      </c>
      <c r="B3710">
        <v>7915</v>
      </c>
      <c r="C3710" t="s">
        <v>2</v>
      </c>
      <c r="D3710" t="s">
        <v>2</v>
      </c>
      <c r="E3710" t="s">
        <v>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</row>
    <row r="3711" spans="1:10" x14ac:dyDescent="0.25">
      <c r="A3711" s="2">
        <v>36642</v>
      </c>
      <c r="B3711">
        <v>7995</v>
      </c>
      <c r="C3711" t="s">
        <v>2</v>
      </c>
      <c r="D3711" t="s">
        <v>2</v>
      </c>
      <c r="E3711" t="s">
        <v>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</row>
    <row r="3712" spans="1:10" x14ac:dyDescent="0.25">
      <c r="A3712" s="2">
        <v>36641</v>
      </c>
      <c r="B3712">
        <v>7950</v>
      </c>
      <c r="C3712" t="s">
        <v>2</v>
      </c>
      <c r="D3712" t="s">
        <v>2</v>
      </c>
      <c r="E3712" t="s">
        <v>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</row>
    <row r="3713" spans="1:10" x14ac:dyDescent="0.25">
      <c r="A3713" s="2">
        <v>36640</v>
      </c>
      <c r="B3713">
        <v>7885</v>
      </c>
      <c r="C3713" t="s">
        <v>2</v>
      </c>
      <c r="D3713" t="s">
        <v>2</v>
      </c>
      <c r="E3713" t="s">
        <v>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</row>
    <row r="3714" spans="1:10" x14ac:dyDescent="0.25">
      <c r="A3714" s="2">
        <v>36637</v>
      </c>
      <c r="B3714">
        <v>7995</v>
      </c>
      <c r="C3714" t="s">
        <v>2</v>
      </c>
      <c r="D3714" t="s">
        <v>2</v>
      </c>
      <c r="E3714" t="s">
        <v>2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</row>
    <row r="3715" spans="1:10" x14ac:dyDescent="0.25">
      <c r="A3715" s="2">
        <v>36636</v>
      </c>
      <c r="B3715">
        <v>7965</v>
      </c>
      <c r="C3715" t="s">
        <v>2</v>
      </c>
      <c r="D3715" t="s">
        <v>2</v>
      </c>
      <c r="E3715" t="s">
        <v>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</row>
    <row r="3716" spans="1:10" x14ac:dyDescent="0.25">
      <c r="A3716" s="2">
        <v>36635</v>
      </c>
      <c r="B3716">
        <v>7850</v>
      </c>
      <c r="C3716" t="s">
        <v>2</v>
      </c>
      <c r="D3716" t="s">
        <v>2</v>
      </c>
      <c r="E3716" t="s">
        <v>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</row>
    <row r="3717" spans="1:10" x14ac:dyDescent="0.25">
      <c r="A3717" s="2">
        <v>36634</v>
      </c>
      <c r="B3717">
        <v>7775</v>
      </c>
      <c r="C3717" t="s">
        <v>2</v>
      </c>
      <c r="D3717" t="s">
        <v>2</v>
      </c>
      <c r="E3717" t="s">
        <v>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</row>
    <row r="3718" spans="1:10" x14ac:dyDescent="0.25">
      <c r="A3718" s="2">
        <v>36633</v>
      </c>
      <c r="B3718">
        <v>7705</v>
      </c>
      <c r="C3718" t="s">
        <v>2</v>
      </c>
      <c r="D3718" t="s">
        <v>2</v>
      </c>
      <c r="E3718" t="s">
        <v>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</row>
    <row r="3719" spans="1:10" x14ac:dyDescent="0.25">
      <c r="A3719" s="2">
        <v>36630</v>
      </c>
      <c r="B3719">
        <v>7605</v>
      </c>
      <c r="C3719" t="s">
        <v>2</v>
      </c>
      <c r="D3719" t="s">
        <v>2</v>
      </c>
      <c r="E3719" t="s">
        <v>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</row>
    <row r="3720" spans="1:10" x14ac:dyDescent="0.25">
      <c r="A3720" s="2">
        <v>36629</v>
      </c>
      <c r="B3720">
        <v>7585</v>
      </c>
      <c r="C3720" t="s">
        <v>2</v>
      </c>
      <c r="D3720" t="s">
        <v>2</v>
      </c>
      <c r="E3720" t="s">
        <v>2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</row>
    <row r="3721" spans="1:10" x14ac:dyDescent="0.25">
      <c r="A3721" s="2">
        <v>36628</v>
      </c>
      <c r="B3721">
        <v>7613</v>
      </c>
      <c r="C3721" t="s">
        <v>2</v>
      </c>
      <c r="D3721" t="s">
        <v>2</v>
      </c>
      <c r="E3721" t="s">
        <v>2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</row>
    <row r="3722" spans="1:10" x14ac:dyDescent="0.25">
      <c r="A3722" s="2">
        <v>36627</v>
      </c>
      <c r="B3722">
        <v>7635</v>
      </c>
      <c r="C3722" t="s">
        <v>2</v>
      </c>
      <c r="D3722" t="s">
        <v>2</v>
      </c>
      <c r="E3722" t="s">
        <v>2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</row>
    <row r="3723" spans="1:10" x14ac:dyDescent="0.25">
      <c r="A3723" s="2">
        <v>36626</v>
      </c>
      <c r="B3723">
        <v>7625</v>
      </c>
      <c r="C3723" t="s">
        <v>2</v>
      </c>
      <c r="D3723" t="s">
        <v>2</v>
      </c>
      <c r="E3723" t="s">
        <v>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</row>
    <row r="3724" spans="1:10" x14ac:dyDescent="0.25">
      <c r="A3724" s="2">
        <v>36623</v>
      </c>
      <c r="B3724">
        <v>7665</v>
      </c>
      <c r="C3724" t="s">
        <v>2</v>
      </c>
      <c r="D3724" t="s">
        <v>2</v>
      </c>
      <c r="E3724" t="s">
        <v>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</row>
    <row r="3725" spans="1:10" x14ac:dyDescent="0.25">
      <c r="A3725" s="2">
        <v>36622</v>
      </c>
      <c r="B3725">
        <v>7815</v>
      </c>
      <c r="C3725" t="s">
        <v>2</v>
      </c>
      <c r="D3725" t="s">
        <v>2</v>
      </c>
      <c r="E3725" t="s">
        <v>2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</row>
    <row r="3726" spans="1:10" x14ac:dyDescent="0.25">
      <c r="A3726" s="2">
        <v>36621</v>
      </c>
      <c r="B3726">
        <v>7685</v>
      </c>
      <c r="C3726" t="s">
        <v>2</v>
      </c>
      <c r="D3726" t="s">
        <v>2</v>
      </c>
      <c r="E3726" t="s">
        <v>2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</row>
    <row r="3727" spans="1:10" x14ac:dyDescent="0.25">
      <c r="A3727" s="2">
        <v>36620</v>
      </c>
      <c r="B3727">
        <v>7685</v>
      </c>
      <c r="C3727" t="s">
        <v>2</v>
      </c>
      <c r="D3727" t="s">
        <v>2</v>
      </c>
      <c r="E3727" t="s">
        <v>2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</row>
    <row r="3728" spans="1:10" x14ac:dyDescent="0.25">
      <c r="A3728" s="2">
        <v>36619</v>
      </c>
      <c r="B3728">
        <v>7678</v>
      </c>
      <c r="C3728" t="s">
        <v>2</v>
      </c>
      <c r="D3728" t="s">
        <v>2</v>
      </c>
      <c r="E3728" t="s">
        <v>2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</row>
    <row r="3729" spans="1:10" x14ac:dyDescent="0.25">
      <c r="A3729" s="2">
        <v>36616</v>
      </c>
      <c r="B3729">
        <v>7570</v>
      </c>
      <c r="C3729" t="s">
        <v>2</v>
      </c>
      <c r="D3729" t="s">
        <v>2</v>
      </c>
      <c r="E3729" t="s">
        <v>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</row>
    <row r="3730" spans="1:10" x14ac:dyDescent="0.25">
      <c r="A3730" s="2">
        <v>36615</v>
      </c>
      <c r="B3730">
        <v>7605</v>
      </c>
      <c r="C3730" t="s">
        <v>2</v>
      </c>
      <c r="D3730" t="s">
        <v>2</v>
      </c>
      <c r="E3730" t="s">
        <v>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</row>
    <row r="3731" spans="1:10" x14ac:dyDescent="0.25">
      <c r="A3731" s="2">
        <v>36614</v>
      </c>
      <c r="B3731">
        <v>7565</v>
      </c>
      <c r="C3731" t="s">
        <v>2</v>
      </c>
      <c r="D3731" t="s">
        <v>2</v>
      </c>
      <c r="E3731" t="s">
        <v>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</row>
    <row r="3732" spans="1:10" x14ac:dyDescent="0.25">
      <c r="A3732" s="2">
        <v>36613</v>
      </c>
      <c r="B3732">
        <v>7585</v>
      </c>
      <c r="C3732" t="s">
        <v>2</v>
      </c>
      <c r="D3732" t="s">
        <v>2</v>
      </c>
      <c r="E3732" t="s">
        <v>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</row>
    <row r="3733" spans="1:10" x14ac:dyDescent="0.25">
      <c r="A3733" s="2">
        <v>36612</v>
      </c>
      <c r="B3733">
        <v>7480</v>
      </c>
      <c r="C3733" t="s">
        <v>2</v>
      </c>
      <c r="D3733" t="s">
        <v>2</v>
      </c>
      <c r="E3733" t="s">
        <v>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</row>
    <row r="3734" spans="1:10" x14ac:dyDescent="0.25">
      <c r="A3734" s="2">
        <v>36609</v>
      </c>
      <c r="B3734">
        <v>7448</v>
      </c>
      <c r="C3734" t="s">
        <v>2</v>
      </c>
      <c r="D3734" t="s">
        <v>2</v>
      </c>
      <c r="E3734" t="s">
        <v>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</row>
    <row r="3735" spans="1:10" x14ac:dyDescent="0.25">
      <c r="A3735" s="2">
        <v>36608</v>
      </c>
      <c r="B3735">
        <v>7448</v>
      </c>
      <c r="C3735" t="s">
        <v>2</v>
      </c>
      <c r="D3735" t="s">
        <v>2</v>
      </c>
      <c r="E3735" t="s">
        <v>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</row>
    <row r="3736" spans="1:10" x14ac:dyDescent="0.25">
      <c r="A3736" s="2">
        <v>36607</v>
      </c>
      <c r="B3736">
        <v>7423</v>
      </c>
      <c r="C3736" t="s">
        <v>2</v>
      </c>
      <c r="D3736" t="s">
        <v>2</v>
      </c>
      <c r="E3736" t="s">
        <v>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</row>
    <row r="3737" spans="1:10" x14ac:dyDescent="0.25">
      <c r="A3737" s="2">
        <v>36606</v>
      </c>
      <c r="B3737">
        <v>7425</v>
      </c>
      <c r="C3737" t="s">
        <v>2</v>
      </c>
      <c r="D3737" t="s">
        <v>2</v>
      </c>
      <c r="E3737" t="s">
        <v>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</row>
    <row r="3738" spans="1:10" x14ac:dyDescent="0.25">
      <c r="A3738" s="2">
        <v>36605</v>
      </c>
      <c r="B3738">
        <v>7450</v>
      </c>
      <c r="C3738" t="s">
        <v>2</v>
      </c>
      <c r="D3738" t="s">
        <v>2</v>
      </c>
      <c r="E3738" t="s">
        <v>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</row>
    <row r="3739" spans="1:10" x14ac:dyDescent="0.25">
      <c r="A3739" s="2">
        <v>36602</v>
      </c>
      <c r="B3739">
        <v>7435</v>
      </c>
      <c r="C3739" t="s">
        <v>2</v>
      </c>
      <c r="D3739" t="s">
        <v>2</v>
      </c>
      <c r="E3739" t="s">
        <v>2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</row>
    <row r="3740" spans="1:10" x14ac:dyDescent="0.25">
      <c r="A3740" s="2">
        <v>36601</v>
      </c>
      <c r="B3740">
        <v>7465</v>
      </c>
      <c r="C3740" t="s">
        <v>2</v>
      </c>
      <c r="D3740" t="s">
        <v>2</v>
      </c>
      <c r="E3740" t="s">
        <v>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</row>
    <row r="3741" spans="1:10" x14ac:dyDescent="0.25">
      <c r="A3741" s="2">
        <v>36600</v>
      </c>
      <c r="B3741">
        <v>7500</v>
      </c>
      <c r="C3741" t="s">
        <v>2</v>
      </c>
      <c r="D3741" t="s">
        <v>2</v>
      </c>
      <c r="E3741" t="s">
        <v>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</row>
    <row r="3742" spans="1:10" x14ac:dyDescent="0.25">
      <c r="A3742" s="2">
        <v>36599</v>
      </c>
      <c r="B3742">
        <v>7438</v>
      </c>
      <c r="C3742" t="s">
        <v>2</v>
      </c>
      <c r="D3742" t="s">
        <v>2</v>
      </c>
      <c r="E3742" t="s">
        <v>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</row>
    <row r="3743" spans="1:10" x14ac:dyDescent="0.25">
      <c r="A3743" s="2">
        <v>36598</v>
      </c>
      <c r="B3743">
        <v>7428</v>
      </c>
      <c r="C3743" t="s">
        <v>2</v>
      </c>
      <c r="D3743" t="s">
        <v>2</v>
      </c>
      <c r="E3743" t="s">
        <v>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</row>
    <row r="3744" spans="1:10" x14ac:dyDescent="0.25">
      <c r="A3744" s="2">
        <v>36595</v>
      </c>
      <c r="B3744">
        <v>7365</v>
      </c>
      <c r="C3744" t="s">
        <v>2</v>
      </c>
      <c r="D3744" t="s">
        <v>2</v>
      </c>
      <c r="E3744" t="s">
        <v>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</row>
    <row r="3745" spans="1:10" x14ac:dyDescent="0.25">
      <c r="A3745" s="2">
        <v>36594</v>
      </c>
      <c r="B3745">
        <v>7385</v>
      </c>
      <c r="C3745" t="s">
        <v>2</v>
      </c>
      <c r="D3745" t="s">
        <v>2</v>
      </c>
      <c r="E3745" t="s">
        <v>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</row>
    <row r="3746" spans="1:10" x14ac:dyDescent="0.25">
      <c r="A3746" s="2">
        <v>36593</v>
      </c>
      <c r="B3746">
        <v>7440</v>
      </c>
      <c r="C3746" t="s">
        <v>2</v>
      </c>
      <c r="D3746" t="s">
        <v>2</v>
      </c>
      <c r="E3746" t="s">
        <v>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</row>
    <row r="3747" spans="1:10" x14ac:dyDescent="0.25">
      <c r="A3747" s="2">
        <v>36592</v>
      </c>
      <c r="B3747">
        <v>7460</v>
      </c>
      <c r="C3747" t="s">
        <v>2</v>
      </c>
      <c r="D3747" t="s">
        <v>2</v>
      </c>
      <c r="E3747" t="s">
        <v>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</row>
    <row r="3748" spans="1:10" x14ac:dyDescent="0.25">
      <c r="A3748" s="2">
        <v>36591</v>
      </c>
      <c r="B3748">
        <v>7435</v>
      </c>
      <c r="C3748" t="s">
        <v>2</v>
      </c>
      <c r="D3748" t="s">
        <v>2</v>
      </c>
      <c r="E3748" t="s">
        <v>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</row>
    <row r="3749" spans="1:10" x14ac:dyDescent="0.25">
      <c r="A3749" s="2">
        <v>36588</v>
      </c>
      <c r="B3749">
        <v>7463</v>
      </c>
      <c r="C3749" t="s">
        <v>2</v>
      </c>
      <c r="D3749" t="s">
        <v>2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</row>
    <row r="3750" spans="1:10" x14ac:dyDescent="0.25">
      <c r="A3750" s="2">
        <v>36587</v>
      </c>
      <c r="B3750">
        <v>7458</v>
      </c>
      <c r="C3750" t="s">
        <v>2</v>
      </c>
      <c r="D3750" t="s">
        <v>2</v>
      </c>
      <c r="E3750" t="s">
        <v>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</row>
    <row r="3751" spans="1:10" x14ac:dyDescent="0.25">
      <c r="A3751" s="2">
        <v>36586</v>
      </c>
      <c r="B3751">
        <v>7323</v>
      </c>
      <c r="C3751" t="s">
        <v>2</v>
      </c>
      <c r="D3751" t="s">
        <v>2</v>
      </c>
      <c r="E3751" t="s">
        <v>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</row>
    <row r="3752" spans="1:10" x14ac:dyDescent="0.25">
      <c r="A3752" s="2">
        <v>36585</v>
      </c>
      <c r="B3752">
        <v>7430</v>
      </c>
      <c r="C3752" t="s">
        <v>2</v>
      </c>
      <c r="D3752" t="s">
        <v>2</v>
      </c>
      <c r="E3752" t="s">
        <v>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</row>
    <row r="3753" spans="1:10" x14ac:dyDescent="0.25">
      <c r="A3753" s="2">
        <v>36584</v>
      </c>
      <c r="B3753">
        <v>7433</v>
      </c>
      <c r="C3753" t="s">
        <v>2</v>
      </c>
      <c r="D3753" t="s">
        <v>2</v>
      </c>
      <c r="E3753" t="s">
        <v>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</row>
    <row r="3754" spans="1:10" x14ac:dyDescent="0.25">
      <c r="A3754" s="2">
        <v>36581</v>
      </c>
      <c r="B3754">
        <v>7350</v>
      </c>
      <c r="C3754" t="s">
        <v>2</v>
      </c>
      <c r="D3754" t="s">
        <v>2</v>
      </c>
      <c r="E3754" t="s">
        <v>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</row>
    <row r="3755" spans="1:10" x14ac:dyDescent="0.25">
      <c r="A3755" s="2">
        <v>36580</v>
      </c>
      <c r="B3755">
        <v>7540</v>
      </c>
      <c r="C3755" t="s">
        <v>2</v>
      </c>
      <c r="D3755" t="s">
        <v>2</v>
      </c>
      <c r="E3755" t="s">
        <v>2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</row>
    <row r="3756" spans="1:10" x14ac:dyDescent="0.25">
      <c r="A3756" s="2">
        <v>36579</v>
      </c>
      <c r="B3756">
        <v>7445</v>
      </c>
      <c r="C3756" t="s">
        <v>2</v>
      </c>
      <c r="D3756" t="s">
        <v>2</v>
      </c>
      <c r="E3756" t="s">
        <v>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</row>
    <row r="3757" spans="1:10" x14ac:dyDescent="0.25">
      <c r="A3757" s="2">
        <v>36578</v>
      </c>
      <c r="B3757">
        <v>7455</v>
      </c>
      <c r="C3757" t="s">
        <v>2</v>
      </c>
      <c r="D3757" t="s">
        <v>2</v>
      </c>
      <c r="E3757" t="s">
        <v>2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</row>
    <row r="3758" spans="1:10" x14ac:dyDescent="0.25">
      <c r="A3758" s="2">
        <v>36577</v>
      </c>
      <c r="B3758">
        <v>7445</v>
      </c>
      <c r="C3758" t="s">
        <v>2</v>
      </c>
      <c r="D3758" t="s">
        <v>2</v>
      </c>
      <c r="E3758" t="s">
        <v>2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</row>
    <row r="3759" spans="1:10" x14ac:dyDescent="0.25">
      <c r="A3759" s="2">
        <v>36574</v>
      </c>
      <c r="B3759">
        <v>7388</v>
      </c>
      <c r="C3759" t="s">
        <v>2</v>
      </c>
      <c r="D3759" t="s">
        <v>2</v>
      </c>
      <c r="E3759" t="s">
        <v>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</row>
    <row r="3760" spans="1:10" x14ac:dyDescent="0.25">
      <c r="A3760" s="2">
        <v>36573</v>
      </c>
      <c r="B3760">
        <v>7438</v>
      </c>
      <c r="C3760" t="s">
        <v>2</v>
      </c>
      <c r="D3760" t="s">
        <v>2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</row>
    <row r="3761" spans="1:10" x14ac:dyDescent="0.25">
      <c r="A3761" s="2">
        <v>36572</v>
      </c>
      <c r="B3761">
        <v>7425</v>
      </c>
      <c r="C3761" t="s">
        <v>2</v>
      </c>
      <c r="D3761" t="s">
        <v>2</v>
      </c>
      <c r="E3761" t="s">
        <v>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</row>
    <row r="3762" spans="1:10" x14ac:dyDescent="0.25">
      <c r="A3762" s="2">
        <v>36571</v>
      </c>
      <c r="B3762">
        <v>7330</v>
      </c>
      <c r="C3762" t="s">
        <v>2</v>
      </c>
      <c r="D3762" t="s">
        <v>2</v>
      </c>
      <c r="E3762" t="s">
        <v>2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</row>
    <row r="3763" spans="1:10" x14ac:dyDescent="0.25">
      <c r="A3763" s="2">
        <v>36570</v>
      </c>
      <c r="B3763">
        <v>7253</v>
      </c>
      <c r="C3763" t="s">
        <v>2</v>
      </c>
      <c r="D3763" t="s">
        <v>2</v>
      </c>
      <c r="E3763" t="s">
        <v>2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</row>
    <row r="3764" spans="1:10" x14ac:dyDescent="0.25">
      <c r="A3764" s="2">
        <v>36567</v>
      </c>
      <c r="B3764">
        <v>7355</v>
      </c>
      <c r="C3764" t="s">
        <v>2</v>
      </c>
      <c r="D3764" t="s">
        <v>2</v>
      </c>
      <c r="E3764" t="s">
        <v>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</row>
    <row r="3765" spans="1:10" x14ac:dyDescent="0.25">
      <c r="A3765" s="2">
        <v>36566</v>
      </c>
      <c r="B3765">
        <v>7295</v>
      </c>
      <c r="C3765" t="s">
        <v>2</v>
      </c>
      <c r="D3765" t="s">
        <v>2</v>
      </c>
      <c r="E3765" t="s">
        <v>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</row>
    <row r="3766" spans="1:10" x14ac:dyDescent="0.25">
      <c r="A3766" s="2">
        <v>36565</v>
      </c>
      <c r="B3766">
        <v>7240</v>
      </c>
      <c r="C3766" t="s">
        <v>2</v>
      </c>
      <c r="D3766" t="s">
        <v>2</v>
      </c>
      <c r="E3766" t="s">
        <v>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</row>
    <row r="3767" spans="1:10" x14ac:dyDescent="0.25">
      <c r="A3767" s="2">
        <v>36564</v>
      </c>
      <c r="B3767">
        <v>7305</v>
      </c>
      <c r="C3767" t="s">
        <v>2</v>
      </c>
      <c r="D3767" t="s">
        <v>2</v>
      </c>
      <c r="E3767" t="s">
        <v>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</row>
    <row r="3768" spans="1:10" x14ac:dyDescent="0.25">
      <c r="A3768" s="2">
        <v>36563</v>
      </c>
      <c r="B3768">
        <v>7388</v>
      </c>
      <c r="C3768" t="s">
        <v>2</v>
      </c>
      <c r="D3768" t="s">
        <v>2</v>
      </c>
      <c r="E3768" t="s">
        <v>2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</row>
    <row r="3769" spans="1:10" x14ac:dyDescent="0.25">
      <c r="A3769" s="2">
        <v>36560</v>
      </c>
      <c r="B3769">
        <v>7550</v>
      </c>
      <c r="C3769" t="s">
        <v>2</v>
      </c>
      <c r="D3769" t="s">
        <v>2</v>
      </c>
      <c r="E3769" t="s">
        <v>2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</row>
    <row r="3770" spans="1:10" x14ac:dyDescent="0.25">
      <c r="A3770" s="2">
        <v>36559</v>
      </c>
      <c r="B3770">
        <v>7578</v>
      </c>
      <c r="C3770" t="s">
        <v>2</v>
      </c>
      <c r="D3770" t="s">
        <v>2</v>
      </c>
      <c r="E3770" t="s">
        <v>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</row>
    <row r="3771" spans="1:10" x14ac:dyDescent="0.25">
      <c r="A3771" s="2">
        <v>36558</v>
      </c>
      <c r="B3771">
        <v>7615</v>
      </c>
      <c r="C3771" t="s">
        <v>2</v>
      </c>
      <c r="D3771" t="s">
        <v>2</v>
      </c>
      <c r="E3771" t="s">
        <v>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</row>
    <row r="3772" spans="1:10" x14ac:dyDescent="0.25">
      <c r="A3772" s="2">
        <v>36557</v>
      </c>
      <c r="B3772">
        <v>7475</v>
      </c>
      <c r="C3772" t="s">
        <v>2</v>
      </c>
      <c r="D3772" t="s">
        <v>2</v>
      </c>
      <c r="E3772" t="s">
        <v>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</row>
    <row r="3773" spans="1:10" x14ac:dyDescent="0.25">
      <c r="A3773" s="2">
        <v>36556</v>
      </c>
      <c r="B3773">
        <v>7430</v>
      </c>
      <c r="C3773" t="s">
        <v>2</v>
      </c>
      <c r="D3773" t="s">
        <v>2</v>
      </c>
      <c r="E3773" t="s">
        <v>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</row>
    <row r="3774" spans="1:10" x14ac:dyDescent="0.25">
      <c r="A3774" s="2">
        <v>36553</v>
      </c>
      <c r="B3774">
        <v>7433</v>
      </c>
      <c r="C3774" t="s">
        <v>2</v>
      </c>
      <c r="D3774" t="s">
        <v>2</v>
      </c>
      <c r="E3774" t="s">
        <v>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</row>
    <row r="3775" spans="1:10" x14ac:dyDescent="0.25">
      <c r="A3775" s="2">
        <v>36552</v>
      </c>
      <c r="B3775">
        <v>7413</v>
      </c>
      <c r="C3775" t="s">
        <v>2</v>
      </c>
      <c r="D3775" t="s">
        <v>2</v>
      </c>
      <c r="E3775" t="s">
        <v>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</row>
    <row r="3776" spans="1:10" x14ac:dyDescent="0.25">
      <c r="A3776" s="2">
        <v>36551</v>
      </c>
      <c r="B3776">
        <v>7440</v>
      </c>
      <c r="C3776" t="s">
        <v>2</v>
      </c>
      <c r="D3776" t="s">
        <v>2</v>
      </c>
      <c r="E3776" t="s">
        <v>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</row>
    <row r="3777" spans="1:10" x14ac:dyDescent="0.25">
      <c r="A3777" s="2">
        <v>36550</v>
      </c>
      <c r="B3777">
        <v>7330</v>
      </c>
      <c r="C3777" t="s">
        <v>2</v>
      </c>
      <c r="D3777" t="s">
        <v>2</v>
      </c>
      <c r="E3777" t="s">
        <v>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</row>
    <row r="3778" spans="1:10" x14ac:dyDescent="0.25">
      <c r="A3778" s="2">
        <v>36549</v>
      </c>
      <c r="B3778">
        <v>7320</v>
      </c>
      <c r="C3778" t="s">
        <v>2</v>
      </c>
      <c r="D3778" t="s">
        <v>2</v>
      </c>
      <c r="E3778" t="s">
        <v>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</row>
    <row r="3779" spans="1:10" x14ac:dyDescent="0.25">
      <c r="A3779" s="2">
        <v>36546</v>
      </c>
      <c r="B3779">
        <v>7335</v>
      </c>
      <c r="C3779" t="s">
        <v>2</v>
      </c>
      <c r="D3779" t="s">
        <v>2</v>
      </c>
      <c r="E3779" t="s">
        <v>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</row>
    <row r="3780" spans="1:10" x14ac:dyDescent="0.25">
      <c r="A3780" s="2">
        <v>36545</v>
      </c>
      <c r="B3780">
        <v>7290</v>
      </c>
      <c r="C3780" t="s">
        <v>2</v>
      </c>
      <c r="D3780" t="s">
        <v>2</v>
      </c>
      <c r="E3780" t="s">
        <v>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</row>
    <row r="3781" spans="1:10" x14ac:dyDescent="0.25">
      <c r="A3781" s="2">
        <v>36544</v>
      </c>
      <c r="B3781">
        <v>7335</v>
      </c>
      <c r="C3781" t="s">
        <v>2</v>
      </c>
      <c r="D3781" t="s">
        <v>2</v>
      </c>
      <c r="E3781" t="s">
        <v>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</row>
    <row r="3782" spans="1:10" x14ac:dyDescent="0.25">
      <c r="A3782" s="2">
        <v>36543</v>
      </c>
      <c r="B3782">
        <v>7278</v>
      </c>
      <c r="C3782" t="s">
        <v>2</v>
      </c>
      <c r="D3782" t="s">
        <v>2</v>
      </c>
      <c r="E3782" t="s">
        <v>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</row>
    <row r="3783" spans="1:10" x14ac:dyDescent="0.25">
      <c r="A3783" s="2">
        <v>36542</v>
      </c>
      <c r="B3783">
        <v>7245</v>
      </c>
      <c r="C3783" t="s">
        <v>2</v>
      </c>
      <c r="D3783" t="s">
        <v>2</v>
      </c>
      <c r="E3783" t="s">
        <v>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</row>
    <row r="3784" spans="1:10" x14ac:dyDescent="0.25">
      <c r="A3784" s="2">
        <v>36539</v>
      </c>
      <c r="B3784">
        <v>7145</v>
      </c>
      <c r="C3784" t="s">
        <v>2</v>
      </c>
      <c r="D3784" t="s">
        <v>2</v>
      </c>
      <c r="E3784" t="s">
        <v>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</row>
    <row r="3785" spans="1:10" x14ac:dyDescent="0.25">
      <c r="A3785" s="2">
        <v>36538</v>
      </c>
      <c r="B3785">
        <v>7228</v>
      </c>
      <c r="C3785" t="s">
        <v>2</v>
      </c>
      <c r="D3785" t="s">
        <v>2</v>
      </c>
      <c r="E3785" t="s">
        <v>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</row>
    <row r="3786" spans="1:10" x14ac:dyDescent="0.25">
      <c r="A3786" s="2">
        <v>36537</v>
      </c>
      <c r="B3786">
        <v>7210</v>
      </c>
      <c r="C3786" t="s">
        <v>2</v>
      </c>
      <c r="D3786" t="s">
        <v>2</v>
      </c>
      <c r="E3786" t="s">
        <v>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</row>
    <row r="3787" spans="1:10" x14ac:dyDescent="0.25">
      <c r="A3787" s="2">
        <v>36536</v>
      </c>
      <c r="B3787">
        <v>7245</v>
      </c>
      <c r="C3787" t="s">
        <v>2</v>
      </c>
      <c r="D3787" t="s">
        <v>2</v>
      </c>
      <c r="E3787" t="s">
        <v>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</row>
    <row r="3788" spans="1:10" x14ac:dyDescent="0.25">
      <c r="A3788" s="2">
        <v>36535</v>
      </c>
      <c r="B3788">
        <v>7160</v>
      </c>
      <c r="C3788" t="s">
        <v>2</v>
      </c>
      <c r="D3788" t="s">
        <v>2</v>
      </c>
      <c r="E3788" t="s">
        <v>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</row>
    <row r="3789" spans="1:10" x14ac:dyDescent="0.25">
      <c r="A3789" s="2">
        <v>36532</v>
      </c>
      <c r="B3789">
        <v>7163</v>
      </c>
      <c r="C3789" t="s">
        <v>2</v>
      </c>
      <c r="D3789" t="s">
        <v>2</v>
      </c>
      <c r="E3789" t="s">
        <v>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</row>
    <row r="3790" spans="1:10" x14ac:dyDescent="0.25">
      <c r="A3790" s="2">
        <v>36531</v>
      </c>
      <c r="B3790">
        <v>7225</v>
      </c>
      <c r="C3790" t="s">
        <v>2</v>
      </c>
      <c r="D3790" t="s">
        <v>2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</row>
    <row r="3791" spans="1:10" x14ac:dyDescent="0.25">
      <c r="A3791" s="2">
        <v>36530</v>
      </c>
      <c r="B3791">
        <v>7195</v>
      </c>
      <c r="C3791" t="s">
        <v>2</v>
      </c>
      <c r="D3791" t="s">
        <v>2</v>
      </c>
      <c r="E3791" t="s">
        <v>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</row>
    <row r="3792" spans="1:10" x14ac:dyDescent="0.25">
      <c r="A3792" s="2">
        <v>36529</v>
      </c>
      <c r="B3792">
        <v>7055</v>
      </c>
      <c r="C3792" t="s">
        <v>2</v>
      </c>
      <c r="D3792" t="s">
        <v>2</v>
      </c>
      <c r="E3792" t="s">
        <v>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</row>
    <row r="3793" spans="1:10" x14ac:dyDescent="0.25">
      <c r="A3793" s="2">
        <v>36528</v>
      </c>
      <c r="B3793">
        <v>7050</v>
      </c>
      <c r="C3793" t="s">
        <v>2</v>
      </c>
      <c r="D3793" t="s">
        <v>2</v>
      </c>
      <c r="E3793" t="s">
        <v>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</row>
    <row r="3794" spans="1:10" x14ac:dyDescent="0.25">
      <c r="A3794" s="2"/>
    </row>
    <row r="3795" spans="1:10" x14ac:dyDescent="0.25">
      <c r="A3795" s="2"/>
    </row>
    <row r="3796" spans="1:10" x14ac:dyDescent="0.25">
      <c r="A3796" s="2"/>
    </row>
    <row r="3797" spans="1:10" x14ac:dyDescent="0.25">
      <c r="A3797" s="2"/>
    </row>
    <row r="3798" spans="1:10" x14ac:dyDescent="0.25">
      <c r="A3798" s="2"/>
    </row>
    <row r="3799" spans="1:10" x14ac:dyDescent="0.25">
      <c r="A3799" s="2"/>
    </row>
    <row r="3800" spans="1:10" x14ac:dyDescent="0.25">
      <c r="A3800" s="2"/>
    </row>
    <row r="3801" spans="1:10" x14ac:dyDescent="0.25">
      <c r="A3801" s="2"/>
    </row>
    <row r="3802" spans="1:10" x14ac:dyDescent="0.25">
      <c r="A3802" s="2"/>
    </row>
    <row r="3803" spans="1:10" x14ac:dyDescent="0.25">
      <c r="A3803" s="2"/>
    </row>
    <row r="3804" spans="1:10" x14ac:dyDescent="0.25">
      <c r="A3804" s="2"/>
    </row>
    <row r="3805" spans="1:10" x14ac:dyDescent="0.25">
      <c r="A3805" s="2"/>
    </row>
    <row r="3806" spans="1:10" x14ac:dyDescent="0.25">
      <c r="A3806" s="2"/>
    </row>
    <row r="3807" spans="1:10" x14ac:dyDescent="0.25">
      <c r="A3807" s="2"/>
    </row>
    <row r="3808" spans="1:10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17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t="s">
        <v>30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5">
      <c r="B3" s="1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 s="2" t="e">
        <f ca="1">_xll.BDH(B2,"PX_"&amp;B3,"01/01/2000",TODAY(),"Dir=V","Dts=S","Sort=D","Quote=C","QtTyp=Y","Days=W","Per=cd","DtFmt=D","Fill=P","UseDPDF=Y","cols=2;rows=3790")</f>
        <v>#NAME?</v>
      </c>
      <c r="B4" s="1">
        <v>3.1855000000000002</v>
      </c>
      <c r="C4" t="e">
        <f ca="1">_xll.BDH(C2,"PX_"&amp;C3,"01/01/2000",TODAY(),"Dir=V","Dts=H","Sort=D","Quote=C","QtTyp=Y","Days=W","Per=cd","DtFmt=D","Fill=P","UseDPDF=Y","cols=1;rows=3790")</f>
        <v>#NAME?</v>
      </c>
      <c r="D4" t="e">
        <f ca="1">_xll.BDH(D2,"PX_"&amp;D3,"01/01/2000",TODAY(),"Dir=V","Dts=H","Sort=D","Quote=C","QtTyp=Y","Days=W","Per=cd","DtFmt=D","Fill=P","UseDPDF=Y","cols=1;rows=3790")</f>
        <v>#NAME?</v>
      </c>
      <c r="E4" t="e">
        <f ca="1">_xll.BDH(E2,"PX_"&amp;E3,"01/01/2000",TODAY(),"Dir=V","Dts=H","Sort=D","Quote=C","QtTyp=Y","Days=W","Per=cd","DtFmt=D","Fill=P","UseDPDF=Y","cols=1;rows=3790")</f>
        <v>#NAME?</v>
      </c>
      <c r="F4" t="e">
        <f ca="1">_xll.BDH(F2,"PX_"&amp;F3,"01/01/2000",TODAY(),"Dir=V","Dts=H","Sort=D","Quote=C","QtTyp=Y","Days=W","Per=cd","DtFmt=D","Fill=P","UseDPDF=Y","cols=1;rows=3790")</f>
        <v>#NAME?</v>
      </c>
      <c r="G4" t="e">
        <f ca="1">_xll.BDH(G2,"PX_"&amp;G3,"01/01/2000",TODAY(),"Dir=V","Dts=H","Sort=D","Quote=C","QtTyp=Y","Days=W","Per=cd","DtFmt=D","Fill=P","UseDPDF=Y","cols=1;rows=3790")</f>
        <v>#NAME?</v>
      </c>
      <c r="H4" t="e">
        <f ca="1">_xll.BDH(H2,"PX_"&amp;H3,"01/01/2000",TODAY(),"Dir=V","Dts=H","Sort=D","Quote=C","QtTyp=Y","Days=W","Per=cd","DtFmt=D","Fill=P","UseDPDF=Y","cols=1;rows=3790")</f>
        <v>#NAME?</v>
      </c>
      <c r="I4" t="e">
        <f ca="1">_xll.BDH(I2,"PX_"&amp;I3,"01/01/2000",TODAY(),"Dir=V","Dts=H","Sort=D","Quote=C","QtTyp=Y","Days=W","Per=cd","DtFmt=D","Fill=P","UseDPDF=Y","cols=1;rows=3790")</f>
        <v>#NAME?</v>
      </c>
      <c r="J4" t="e">
        <f ca="1">_xll.BDH(J2,"PX_"&amp;J3,"01/01/2000",TODAY(),"Dir=V","Dts=H","Sort=D","Quote=C","QtTyp=Y","Days=W","Per=cd","DtFmt=D","Fill=P","UseDPDF=Y","cols=1;rows=3790")</f>
        <v>#NAME?</v>
      </c>
    </row>
    <row r="5" spans="1:10" x14ac:dyDescent="0.25">
      <c r="A5" s="2">
        <v>41830</v>
      </c>
      <c r="B5" s="1">
        <v>3.1772</v>
      </c>
      <c r="C5">
        <v>3.1829999999999998</v>
      </c>
      <c r="D5">
        <v>3.1861999999999999</v>
      </c>
      <c r="E5">
        <v>3.1911999999999998</v>
      </c>
      <c r="F5">
        <v>3.1972</v>
      </c>
      <c r="G5">
        <v>3.2164999999999999</v>
      </c>
      <c r="H5">
        <v>3.2336</v>
      </c>
      <c r="I5">
        <v>3.2507000000000001</v>
      </c>
      <c r="J5">
        <v>3.3064999999999998</v>
      </c>
    </row>
    <row r="6" spans="1:10" x14ac:dyDescent="0.25">
      <c r="A6" s="2">
        <v>41829</v>
      </c>
      <c r="B6" s="1">
        <v>3.1724999999999999</v>
      </c>
      <c r="C6">
        <v>3.1755</v>
      </c>
      <c r="D6">
        <v>3.1789999999999998</v>
      </c>
      <c r="E6">
        <v>3.1840999999999999</v>
      </c>
      <c r="F6">
        <v>3.1907000000000001</v>
      </c>
      <c r="G6">
        <v>3.2082999999999999</v>
      </c>
      <c r="H6">
        <v>3.2254999999999998</v>
      </c>
      <c r="I6">
        <v>3.2423999999999999</v>
      </c>
      <c r="J6">
        <v>3.2959999999999998</v>
      </c>
    </row>
    <row r="7" spans="1:10" x14ac:dyDescent="0.25">
      <c r="A7" s="2">
        <v>41828</v>
      </c>
      <c r="B7" s="1">
        <v>3.1711999999999998</v>
      </c>
      <c r="C7">
        <v>3.1764999999999999</v>
      </c>
      <c r="D7">
        <v>3.1787999999999998</v>
      </c>
      <c r="E7">
        <v>3.1836000000000002</v>
      </c>
      <c r="F7">
        <v>3.1894</v>
      </c>
      <c r="G7">
        <v>3.2073</v>
      </c>
      <c r="H7">
        <v>3.2242999999999999</v>
      </c>
      <c r="I7">
        <v>3.2410000000000001</v>
      </c>
      <c r="J7">
        <v>3.2945000000000002</v>
      </c>
    </row>
    <row r="8" spans="1:10" x14ac:dyDescent="0.25">
      <c r="A8" s="2">
        <v>41827</v>
      </c>
      <c r="B8" s="1">
        <v>3.1890000000000001</v>
      </c>
      <c r="C8">
        <v>3.1882000000000001</v>
      </c>
      <c r="D8">
        <v>3.1915</v>
      </c>
      <c r="E8">
        <v>3.1960000000000002</v>
      </c>
      <c r="F8">
        <v>3.2018</v>
      </c>
      <c r="G8">
        <v>3.2198000000000002</v>
      </c>
      <c r="H8">
        <v>3.2358000000000002</v>
      </c>
      <c r="I8">
        <v>3.2526999999999999</v>
      </c>
      <c r="J8">
        <v>3.3075000000000001</v>
      </c>
    </row>
    <row r="9" spans="1:10" x14ac:dyDescent="0.25">
      <c r="A9" s="2">
        <v>41824</v>
      </c>
      <c r="B9" s="1">
        <v>3.1859999999999999</v>
      </c>
      <c r="C9">
        <v>3.1846000000000001</v>
      </c>
      <c r="D9">
        <v>3.1875</v>
      </c>
      <c r="E9">
        <v>3.1911999999999998</v>
      </c>
      <c r="F9">
        <v>3.1968999999999999</v>
      </c>
      <c r="G9">
        <v>3.2139000000000002</v>
      </c>
      <c r="H9">
        <v>3.2317</v>
      </c>
      <c r="I9">
        <v>3.2471000000000001</v>
      </c>
      <c r="J9">
        <v>3.3085</v>
      </c>
    </row>
    <row r="10" spans="1:10" x14ac:dyDescent="0.25">
      <c r="A10" s="2">
        <v>41823</v>
      </c>
      <c r="B10" s="1">
        <v>3.1953</v>
      </c>
      <c r="C10">
        <v>3.194</v>
      </c>
      <c r="D10">
        <v>3.1964000000000001</v>
      </c>
      <c r="E10">
        <v>3.2016999999999998</v>
      </c>
      <c r="F10">
        <v>3.2073</v>
      </c>
      <c r="G10">
        <v>3.2246000000000001</v>
      </c>
      <c r="H10">
        <v>3.2408000000000001</v>
      </c>
      <c r="I10">
        <v>3.2572999999999999</v>
      </c>
      <c r="J10">
        <v>3.3224999999999998</v>
      </c>
    </row>
    <row r="11" spans="1:10" x14ac:dyDescent="0.25">
      <c r="A11" s="2">
        <v>41822</v>
      </c>
      <c r="B11" s="1">
        <v>3.2044999999999999</v>
      </c>
      <c r="C11">
        <v>3.2037</v>
      </c>
      <c r="D11">
        <v>3.2075</v>
      </c>
      <c r="E11">
        <v>3.2126000000000001</v>
      </c>
      <c r="F11">
        <v>3.2185000000000001</v>
      </c>
      <c r="G11">
        <v>3.2361</v>
      </c>
      <c r="H11">
        <v>3.2528999999999999</v>
      </c>
      <c r="I11">
        <v>3.2698</v>
      </c>
      <c r="J11">
        <v>3.331</v>
      </c>
    </row>
    <row r="12" spans="1:10" x14ac:dyDescent="0.25">
      <c r="A12" s="2">
        <v>41821</v>
      </c>
      <c r="B12" s="1">
        <v>3.2067000000000001</v>
      </c>
      <c r="C12">
        <v>3.2067999999999999</v>
      </c>
      <c r="D12">
        <v>3.2103999999999999</v>
      </c>
      <c r="E12">
        <v>3.2153</v>
      </c>
      <c r="F12">
        <v>3.2210000000000001</v>
      </c>
      <c r="G12">
        <v>3.2387000000000001</v>
      </c>
      <c r="H12">
        <v>3.2551999999999999</v>
      </c>
      <c r="I12">
        <v>3.2723</v>
      </c>
      <c r="J12">
        <v>3.3342000000000001</v>
      </c>
    </row>
    <row r="13" spans="1:10" x14ac:dyDescent="0.25">
      <c r="A13" s="2">
        <v>41820</v>
      </c>
      <c r="B13" s="1">
        <v>3.2109999999999999</v>
      </c>
      <c r="C13">
        <v>3.2086000000000001</v>
      </c>
      <c r="D13">
        <v>3.2124999999999999</v>
      </c>
      <c r="E13">
        <v>3.2174</v>
      </c>
      <c r="F13">
        <v>3.2233000000000001</v>
      </c>
      <c r="G13">
        <v>3.2408000000000001</v>
      </c>
      <c r="H13">
        <v>3.2579000000000002</v>
      </c>
      <c r="I13">
        <v>3.2755999999999998</v>
      </c>
      <c r="J13">
        <v>3.3342000000000001</v>
      </c>
    </row>
    <row r="14" spans="1:10" x14ac:dyDescent="0.25">
      <c r="A14" s="2">
        <v>41817</v>
      </c>
      <c r="B14" s="1">
        <v>3.2134999999999998</v>
      </c>
      <c r="C14">
        <v>3.2115999999999998</v>
      </c>
      <c r="D14">
        <v>3.2147999999999999</v>
      </c>
      <c r="E14">
        <v>3.2202999999999999</v>
      </c>
      <c r="F14">
        <v>3.2258</v>
      </c>
      <c r="G14">
        <v>3.2431999999999999</v>
      </c>
      <c r="H14">
        <v>3.2601</v>
      </c>
      <c r="I14">
        <v>3.2772000000000001</v>
      </c>
      <c r="J14">
        <v>3.3355000000000001</v>
      </c>
    </row>
    <row r="15" spans="1:10" x14ac:dyDescent="0.25">
      <c r="A15" s="2">
        <v>41816</v>
      </c>
      <c r="B15" s="1">
        <v>3.2185000000000001</v>
      </c>
      <c r="C15">
        <v>3.2217000000000002</v>
      </c>
      <c r="D15">
        <v>3.2250000000000001</v>
      </c>
      <c r="E15">
        <v>3.2303000000000002</v>
      </c>
      <c r="F15">
        <v>3.2364000000000002</v>
      </c>
      <c r="G15">
        <v>3.2543000000000002</v>
      </c>
      <c r="H15">
        <v>3.2711999999999999</v>
      </c>
      <c r="I15">
        <v>3.2881999999999998</v>
      </c>
      <c r="J15">
        <v>3.3454999999999999</v>
      </c>
    </row>
    <row r="16" spans="1:10" x14ac:dyDescent="0.25">
      <c r="A16" s="2">
        <v>41815</v>
      </c>
      <c r="B16" s="1">
        <v>3.2244999999999999</v>
      </c>
      <c r="C16">
        <v>3.2210000000000001</v>
      </c>
      <c r="D16">
        <v>3.2239</v>
      </c>
      <c r="E16">
        <v>3.2286999999999999</v>
      </c>
      <c r="F16">
        <v>3.2347000000000001</v>
      </c>
      <c r="G16">
        <v>3.2523</v>
      </c>
      <c r="H16">
        <v>3.2692000000000001</v>
      </c>
      <c r="I16">
        <v>3.2869999999999999</v>
      </c>
      <c r="J16">
        <v>3.3445</v>
      </c>
    </row>
    <row r="17" spans="1:10" x14ac:dyDescent="0.25">
      <c r="A17" s="2">
        <v>41814</v>
      </c>
      <c r="B17" s="1">
        <v>3.2134999999999998</v>
      </c>
      <c r="C17">
        <v>3.2151999999999998</v>
      </c>
      <c r="D17">
        <v>3.2185000000000001</v>
      </c>
      <c r="E17">
        <v>3.2235</v>
      </c>
      <c r="F17">
        <v>3.2290999999999999</v>
      </c>
      <c r="G17">
        <v>3.2471000000000001</v>
      </c>
      <c r="H17">
        <v>3.2643</v>
      </c>
      <c r="I17">
        <v>3.2818000000000001</v>
      </c>
      <c r="J17">
        <v>3.3374999999999999</v>
      </c>
    </row>
    <row r="18" spans="1:10" x14ac:dyDescent="0.25">
      <c r="A18" s="2">
        <v>41813</v>
      </c>
      <c r="B18" s="1">
        <v>3.2195</v>
      </c>
      <c r="C18">
        <v>3.2124999999999999</v>
      </c>
      <c r="D18">
        <v>3.2160000000000002</v>
      </c>
      <c r="E18">
        <v>3.2214999999999998</v>
      </c>
      <c r="F18">
        <v>3.2269999999999999</v>
      </c>
      <c r="G18">
        <v>3.2450999999999999</v>
      </c>
      <c r="H18">
        <v>3.2622999999999998</v>
      </c>
      <c r="I18">
        <v>3.2800000000000002</v>
      </c>
      <c r="J18">
        <v>3.3380000000000001</v>
      </c>
    </row>
    <row r="19" spans="1:10" x14ac:dyDescent="0.25">
      <c r="A19" s="2">
        <v>41810</v>
      </c>
      <c r="B19" s="1">
        <v>3.2235</v>
      </c>
      <c r="C19">
        <v>3.218</v>
      </c>
      <c r="D19">
        <v>3.2229999999999999</v>
      </c>
      <c r="E19">
        <v>3.2286999999999999</v>
      </c>
      <c r="F19">
        <v>3.2341000000000002</v>
      </c>
      <c r="G19">
        <v>3.2521</v>
      </c>
      <c r="H19">
        <v>3.2702999999999998</v>
      </c>
      <c r="I19">
        <v>3.2877999999999998</v>
      </c>
      <c r="J19">
        <v>3.3435000000000001</v>
      </c>
    </row>
    <row r="20" spans="1:10" x14ac:dyDescent="0.25">
      <c r="A20" s="2">
        <v>41809</v>
      </c>
      <c r="B20" s="1">
        <v>3.2130000000000001</v>
      </c>
      <c r="C20">
        <v>3.2223999999999999</v>
      </c>
      <c r="D20">
        <v>3.226</v>
      </c>
      <c r="E20">
        <v>3.2317999999999998</v>
      </c>
      <c r="F20">
        <v>3.2372000000000001</v>
      </c>
      <c r="G20">
        <v>3.2555000000000001</v>
      </c>
      <c r="H20">
        <v>3.2723</v>
      </c>
      <c r="I20">
        <v>3.2896999999999998</v>
      </c>
      <c r="J20">
        <v>3.3464999999999998</v>
      </c>
    </row>
    <row r="21" spans="1:10" x14ac:dyDescent="0.25">
      <c r="A21" s="2">
        <v>41808</v>
      </c>
      <c r="B21" s="1">
        <v>3.234</v>
      </c>
      <c r="C21">
        <v>3.2324999999999999</v>
      </c>
      <c r="D21">
        <v>3.2370999999999999</v>
      </c>
      <c r="E21">
        <v>3.2427999999999999</v>
      </c>
      <c r="F21">
        <v>3.2486999999999999</v>
      </c>
      <c r="G21">
        <v>3.2665999999999999</v>
      </c>
      <c r="H21">
        <v>3.2839</v>
      </c>
      <c r="I21">
        <v>3.3016999999999999</v>
      </c>
      <c r="J21">
        <v>3.3555000000000001</v>
      </c>
    </row>
    <row r="22" spans="1:10" x14ac:dyDescent="0.25">
      <c r="A22" s="2">
        <v>41807</v>
      </c>
      <c r="B22" s="1">
        <v>3.2214999999999998</v>
      </c>
      <c r="C22">
        <v>3.2345000000000002</v>
      </c>
      <c r="D22">
        <v>3.2383999999999999</v>
      </c>
      <c r="E22">
        <v>3.2437999999999998</v>
      </c>
      <c r="F22">
        <v>3.2494999999999998</v>
      </c>
      <c r="G22">
        <v>3.2675000000000001</v>
      </c>
      <c r="H22">
        <v>3.2847</v>
      </c>
      <c r="I22">
        <v>3.3020999999999998</v>
      </c>
      <c r="J22">
        <v>3.36</v>
      </c>
    </row>
    <row r="23" spans="1:10" x14ac:dyDescent="0.25">
      <c r="A23" s="2">
        <v>41806</v>
      </c>
      <c r="B23" s="1">
        <v>3.2250000000000001</v>
      </c>
      <c r="C23">
        <v>3.2231000000000001</v>
      </c>
      <c r="D23">
        <v>3.226</v>
      </c>
      <c r="E23">
        <v>3.2317999999999998</v>
      </c>
      <c r="F23">
        <v>3.2374000000000001</v>
      </c>
      <c r="G23">
        <v>3.2555999999999998</v>
      </c>
      <c r="H23">
        <v>3.2732000000000001</v>
      </c>
      <c r="I23">
        <v>3.2907999999999999</v>
      </c>
      <c r="J23">
        <v>3.3494999999999999</v>
      </c>
    </row>
    <row r="24" spans="1:10" x14ac:dyDescent="0.25">
      <c r="A24" s="2">
        <v>41803</v>
      </c>
      <c r="B24" s="1">
        <v>3.2185000000000001</v>
      </c>
      <c r="C24">
        <v>3.2191999999999998</v>
      </c>
      <c r="D24">
        <v>3.2227000000000001</v>
      </c>
      <c r="E24">
        <v>3.2284000000000002</v>
      </c>
      <c r="F24">
        <v>3.2339000000000002</v>
      </c>
      <c r="G24">
        <v>3.2519999999999998</v>
      </c>
      <c r="H24">
        <v>3.2696999999999998</v>
      </c>
      <c r="I24">
        <v>3.2867999999999999</v>
      </c>
      <c r="J24">
        <v>3.3464999999999998</v>
      </c>
    </row>
    <row r="25" spans="1:10" x14ac:dyDescent="0.25">
      <c r="A25" s="2">
        <v>41802</v>
      </c>
      <c r="B25" s="1">
        <v>3.2080000000000002</v>
      </c>
      <c r="C25">
        <v>3.2081</v>
      </c>
      <c r="D25">
        <v>3.2109000000000001</v>
      </c>
      <c r="E25">
        <v>3.2162000000000002</v>
      </c>
      <c r="F25">
        <v>3.2218</v>
      </c>
      <c r="G25">
        <v>3.2397999999999998</v>
      </c>
      <c r="H25">
        <v>3.2576000000000001</v>
      </c>
      <c r="I25">
        <v>3.2749999999999999</v>
      </c>
      <c r="J25">
        <v>3.3359999999999999</v>
      </c>
    </row>
    <row r="26" spans="1:10" x14ac:dyDescent="0.25">
      <c r="A26" s="2">
        <v>41801</v>
      </c>
      <c r="B26" s="1">
        <v>3.2124999999999999</v>
      </c>
      <c r="C26">
        <v>3.21</v>
      </c>
      <c r="D26">
        <v>3.2134999999999998</v>
      </c>
      <c r="E26">
        <v>3.2185999999999999</v>
      </c>
      <c r="F26">
        <v>3.2246999999999999</v>
      </c>
      <c r="G26">
        <v>3.2425000000000002</v>
      </c>
      <c r="H26">
        <v>3.26</v>
      </c>
      <c r="I26">
        <v>3.2786</v>
      </c>
      <c r="J26">
        <v>3.3395000000000001</v>
      </c>
    </row>
    <row r="27" spans="1:10" x14ac:dyDescent="0.25">
      <c r="A27" s="2">
        <v>41800</v>
      </c>
      <c r="B27" s="1">
        <v>3.206</v>
      </c>
      <c r="C27">
        <v>3.2027000000000001</v>
      </c>
      <c r="D27">
        <v>3.2065000000000001</v>
      </c>
      <c r="E27">
        <v>3.2115</v>
      </c>
      <c r="F27">
        <v>3.2174</v>
      </c>
      <c r="G27">
        <v>3.2357</v>
      </c>
      <c r="H27">
        <v>3.2538</v>
      </c>
      <c r="I27">
        <v>3.2713000000000001</v>
      </c>
      <c r="J27">
        <v>3.3315000000000001</v>
      </c>
    </row>
    <row r="28" spans="1:10" x14ac:dyDescent="0.25">
      <c r="A28" s="2">
        <v>41799</v>
      </c>
      <c r="B28" s="1">
        <v>3.1997</v>
      </c>
      <c r="C28">
        <v>3.2021000000000002</v>
      </c>
      <c r="D28">
        <v>3.2052</v>
      </c>
      <c r="E28">
        <v>3.2105000000000001</v>
      </c>
      <c r="F28">
        <v>3.2162000000000002</v>
      </c>
      <c r="G28">
        <v>3.2334999999999998</v>
      </c>
      <c r="H28">
        <v>3.2513000000000001</v>
      </c>
      <c r="I28">
        <v>3.2694999999999999</v>
      </c>
      <c r="J28">
        <v>3.331</v>
      </c>
    </row>
    <row r="29" spans="1:10" x14ac:dyDescent="0.25">
      <c r="A29" s="2">
        <v>41796</v>
      </c>
      <c r="B29" s="1">
        <v>3.2122000000000002</v>
      </c>
      <c r="C29">
        <v>3.2050000000000001</v>
      </c>
      <c r="D29">
        <v>3.2084000000000001</v>
      </c>
      <c r="E29">
        <v>3.2139000000000002</v>
      </c>
      <c r="F29">
        <v>3.2197</v>
      </c>
      <c r="G29">
        <v>3.2382</v>
      </c>
      <c r="H29">
        <v>3.2553999999999998</v>
      </c>
      <c r="I29">
        <v>3.2730000000000001</v>
      </c>
      <c r="J29">
        <v>3.3340000000000001</v>
      </c>
    </row>
    <row r="30" spans="1:10" x14ac:dyDescent="0.25">
      <c r="A30" s="2">
        <v>41795</v>
      </c>
      <c r="B30" s="1">
        <v>3.2282999999999999</v>
      </c>
      <c r="C30">
        <v>3.2240000000000002</v>
      </c>
      <c r="D30">
        <v>3.2281</v>
      </c>
      <c r="E30">
        <v>3.2336999999999998</v>
      </c>
      <c r="F30">
        <v>3.2395999999999998</v>
      </c>
      <c r="G30">
        <v>3.2576999999999998</v>
      </c>
      <c r="H30">
        <v>3.2753999999999999</v>
      </c>
      <c r="I30">
        <v>3.2930000000000001</v>
      </c>
      <c r="J30">
        <v>3.359</v>
      </c>
    </row>
    <row r="31" spans="1:10" x14ac:dyDescent="0.25">
      <c r="A31" s="2">
        <v>41794</v>
      </c>
      <c r="B31" s="1">
        <v>3.2391999999999999</v>
      </c>
      <c r="C31">
        <v>3.2382</v>
      </c>
      <c r="D31">
        <v>3.2422</v>
      </c>
      <c r="E31">
        <v>3.2473999999999998</v>
      </c>
      <c r="F31">
        <v>3.2536999999999998</v>
      </c>
      <c r="G31">
        <v>3.2720000000000002</v>
      </c>
      <c r="H31">
        <v>3.2898000000000001</v>
      </c>
      <c r="I31">
        <v>3.3075000000000001</v>
      </c>
      <c r="J31">
        <v>3.3689999999999998</v>
      </c>
    </row>
    <row r="32" spans="1:10" x14ac:dyDescent="0.25">
      <c r="A32" s="2">
        <v>41793</v>
      </c>
      <c r="B32" s="1">
        <v>3.2294999999999998</v>
      </c>
      <c r="C32">
        <v>3.2341000000000002</v>
      </c>
      <c r="D32">
        <v>3.2368000000000001</v>
      </c>
      <c r="E32">
        <v>3.2414999999999998</v>
      </c>
      <c r="F32">
        <v>3.2477</v>
      </c>
      <c r="G32">
        <v>3.2664</v>
      </c>
      <c r="H32">
        <v>3.2835999999999999</v>
      </c>
      <c r="I32">
        <v>3.3016000000000001</v>
      </c>
      <c r="J32">
        <v>3.3650000000000002</v>
      </c>
    </row>
    <row r="33" spans="1:10" x14ac:dyDescent="0.25">
      <c r="A33" s="2">
        <v>41792</v>
      </c>
      <c r="B33" s="1">
        <v>3.2282999999999999</v>
      </c>
      <c r="C33">
        <v>3.2336</v>
      </c>
      <c r="D33">
        <v>3.2366999999999999</v>
      </c>
      <c r="E33">
        <v>3.2414999999999998</v>
      </c>
      <c r="F33">
        <v>3.2473000000000001</v>
      </c>
      <c r="G33">
        <v>3.266</v>
      </c>
      <c r="H33">
        <v>3.2829000000000002</v>
      </c>
      <c r="I33">
        <v>3.3014999999999999</v>
      </c>
      <c r="J33">
        <v>3.3635000000000002</v>
      </c>
    </row>
    <row r="34" spans="1:10" x14ac:dyDescent="0.25">
      <c r="A34" s="2">
        <v>41789</v>
      </c>
      <c r="B34" s="1">
        <v>3.2130000000000001</v>
      </c>
      <c r="C34">
        <v>3.2198000000000002</v>
      </c>
      <c r="D34">
        <v>3.2239</v>
      </c>
      <c r="E34">
        <v>3.2292000000000001</v>
      </c>
      <c r="F34">
        <v>3.2351999999999999</v>
      </c>
      <c r="G34">
        <v>3.2532999999999999</v>
      </c>
      <c r="H34">
        <v>3.2705000000000002</v>
      </c>
      <c r="I34">
        <v>3.2888000000000002</v>
      </c>
      <c r="J34">
        <v>3.3504999999999998</v>
      </c>
    </row>
    <row r="35" spans="1:10" x14ac:dyDescent="0.25">
      <c r="A35" s="2">
        <v>41788</v>
      </c>
      <c r="B35" s="1">
        <v>3.2145000000000001</v>
      </c>
      <c r="C35">
        <v>3.2128999999999999</v>
      </c>
      <c r="D35">
        <v>3.2164000000000001</v>
      </c>
      <c r="E35">
        <v>3.2218</v>
      </c>
      <c r="F35">
        <v>3.2275999999999998</v>
      </c>
      <c r="G35">
        <v>3.2452000000000001</v>
      </c>
      <c r="H35">
        <v>3.2629000000000001</v>
      </c>
      <c r="I35">
        <v>3.2799</v>
      </c>
      <c r="J35">
        <v>3.3475000000000001</v>
      </c>
    </row>
    <row r="36" spans="1:10" x14ac:dyDescent="0.25">
      <c r="A36" s="2">
        <v>41787</v>
      </c>
      <c r="B36" s="1">
        <v>3.2231999999999998</v>
      </c>
      <c r="C36">
        <v>3.2235999999999998</v>
      </c>
      <c r="D36">
        <v>3.2267000000000001</v>
      </c>
      <c r="E36">
        <v>3.2321</v>
      </c>
      <c r="F36">
        <v>3.2378</v>
      </c>
      <c r="G36">
        <v>3.2557</v>
      </c>
      <c r="H36">
        <v>3.2725</v>
      </c>
      <c r="I36">
        <v>3.2900999999999998</v>
      </c>
      <c r="J36">
        <v>3.3555000000000001</v>
      </c>
    </row>
    <row r="37" spans="1:10" x14ac:dyDescent="0.25">
      <c r="A37" s="2">
        <v>41786</v>
      </c>
      <c r="B37" s="1">
        <v>3.2170000000000001</v>
      </c>
      <c r="C37">
        <v>3.2225000000000001</v>
      </c>
      <c r="D37">
        <v>3.2267000000000001</v>
      </c>
      <c r="E37">
        <v>3.2320000000000002</v>
      </c>
      <c r="F37">
        <v>3.2378</v>
      </c>
      <c r="G37">
        <v>3.2555999999999998</v>
      </c>
      <c r="H37">
        <v>3.2726999999999999</v>
      </c>
      <c r="I37">
        <v>3.2906</v>
      </c>
      <c r="J37">
        <v>3.3515000000000001</v>
      </c>
    </row>
    <row r="38" spans="1:10" x14ac:dyDescent="0.25">
      <c r="A38" s="2">
        <v>41785</v>
      </c>
      <c r="B38" s="1">
        <v>3.21</v>
      </c>
      <c r="C38">
        <v>3.2086000000000001</v>
      </c>
      <c r="D38">
        <v>3.2128000000000001</v>
      </c>
      <c r="E38">
        <v>3.2181999999999999</v>
      </c>
      <c r="F38">
        <v>3.2237</v>
      </c>
      <c r="G38">
        <v>3.2408999999999999</v>
      </c>
      <c r="H38">
        <v>3.2578</v>
      </c>
      <c r="I38">
        <v>3.2753000000000001</v>
      </c>
      <c r="J38">
        <v>3.3410000000000002</v>
      </c>
    </row>
    <row r="39" spans="1:10" x14ac:dyDescent="0.25">
      <c r="A39" s="2">
        <v>41782</v>
      </c>
      <c r="B39" s="1">
        <v>3.2115</v>
      </c>
      <c r="C39">
        <v>3.2069999999999999</v>
      </c>
      <c r="D39">
        <v>3.2098</v>
      </c>
      <c r="E39">
        <v>3.2153</v>
      </c>
      <c r="F39">
        <v>3.2208000000000001</v>
      </c>
      <c r="G39">
        <v>3.238</v>
      </c>
      <c r="H39">
        <v>3.2559</v>
      </c>
      <c r="I39">
        <v>3.2728999999999999</v>
      </c>
      <c r="J39">
        <v>3.3445</v>
      </c>
    </row>
    <row r="40" spans="1:10" x14ac:dyDescent="0.25">
      <c r="A40" s="2">
        <v>41781</v>
      </c>
      <c r="B40" s="1">
        <v>3.2122000000000002</v>
      </c>
      <c r="C40">
        <v>3.21</v>
      </c>
      <c r="D40">
        <v>3.2132000000000001</v>
      </c>
      <c r="E40">
        <v>3.2191000000000001</v>
      </c>
      <c r="F40">
        <v>3.2244000000000002</v>
      </c>
      <c r="G40">
        <v>3.2444000000000002</v>
      </c>
      <c r="H40">
        <v>3.2618999999999998</v>
      </c>
      <c r="I40">
        <v>3.2793999999999999</v>
      </c>
      <c r="J40">
        <v>3.347</v>
      </c>
    </row>
    <row r="41" spans="1:10" x14ac:dyDescent="0.25">
      <c r="A41" s="2">
        <v>41780</v>
      </c>
      <c r="B41" s="1">
        <v>3.2160000000000002</v>
      </c>
      <c r="C41">
        <v>3.2138</v>
      </c>
      <c r="D41">
        <v>3.2174999999999998</v>
      </c>
      <c r="E41">
        <v>3.2231999999999998</v>
      </c>
      <c r="F41">
        <v>3.2292999999999998</v>
      </c>
      <c r="G41">
        <v>3.2492000000000001</v>
      </c>
      <c r="H41">
        <v>3.2671000000000001</v>
      </c>
      <c r="I41">
        <v>3.2852000000000001</v>
      </c>
      <c r="J41">
        <v>3.351</v>
      </c>
    </row>
    <row r="42" spans="1:10" x14ac:dyDescent="0.25">
      <c r="A42" s="2">
        <v>41779</v>
      </c>
      <c r="B42" s="1">
        <v>3.2202999999999999</v>
      </c>
      <c r="C42">
        <v>3.2168999999999999</v>
      </c>
      <c r="D42">
        <v>3.2204000000000002</v>
      </c>
      <c r="E42">
        <v>3.226</v>
      </c>
      <c r="F42">
        <v>3.2321</v>
      </c>
      <c r="G42">
        <v>3.2517</v>
      </c>
      <c r="H42">
        <v>3.2702999999999998</v>
      </c>
      <c r="I42">
        <v>3.2879999999999998</v>
      </c>
      <c r="J42">
        <v>3.3540000000000001</v>
      </c>
    </row>
    <row r="43" spans="1:10" x14ac:dyDescent="0.25">
      <c r="A43" s="2">
        <v>41778</v>
      </c>
      <c r="B43" s="1">
        <v>3.2107999999999999</v>
      </c>
      <c r="C43">
        <v>3.2111999999999998</v>
      </c>
      <c r="D43">
        <v>3.214</v>
      </c>
      <c r="E43">
        <v>3.2195999999999998</v>
      </c>
      <c r="F43">
        <v>3.2254999999999998</v>
      </c>
      <c r="G43">
        <v>3.2448000000000001</v>
      </c>
      <c r="H43">
        <v>3.262</v>
      </c>
      <c r="I43">
        <v>3.2797000000000001</v>
      </c>
      <c r="J43">
        <v>3.3464999999999998</v>
      </c>
    </row>
    <row r="44" spans="1:10" x14ac:dyDescent="0.25">
      <c r="A44" s="2">
        <v>41775</v>
      </c>
      <c r="B44" s="1">
        <v>3.2334999999999998</v>
      </c>
      <c r="C44">
        <v>3.2242999999999999</v>
      </c>
      <c r="D44">
        <v>3.2269999999999999</v>
      </c>
      <c r="E44">
        <v>3.2332000000000001</v>
      </c>
      <c r="F44">
        <v>3.2391000000000001</v>
      </c>
      <c r="G44">
        <v>3.2582</v>
      </c>
      <c r="H44">
        <v>3.2774999999999999</v>
      </c>
      <c r="I44">
        <v>3.2949999999999999</v>
      </c>
      <c r="J44">
        <v>3.3620000000000001</v>
      </c>
    </row>
    <row r="45" spans="1:10" x14ac:dyDescent="0.25">
      <c r="A45" s="2">
        <v>41774</v>
      </c>
      <c r="B45" s="1">
        <v>3.226</v>
      </c>
      <c r="C45">
        <v>3.2349000000000001</v>
      </c>
      <c r="D45">
        <v>3.2395</v>
      </c>
      <c r="E45">
        <v>3.2458</v>
      </c>
      <c r="F45">
        <v>3.2515000000000001</v>
      </c>
      <c r="G45">
        <v>3.2709999999999999</v>
      </c>
      <c r="H45">
        <v>3.2890000000000001</v>
      </c>
      <c r="I45">
        <v>3.3064999999999998</v>
      </c>
      <c r="J45">
        <v>3.3694999999999999</v>
      </c>
    </row>
    <row r="46" spans="1:10" x14ac:dyDescent="0.25">
      <c r="A46" s="2">
        <v>41773</v>
      </c>
      <c r="B46" s="1">
        <v>3.2187999999999999</v>
      </c>
      <c r="C46">
        <v>3.2227000000000001</v>
      </c>
      <c r="D46">
        <v>3.2275</v>
      </c>
      <c r="E46">
        <v>3.2332999999999998</v>
      </c>
      <c r="F46">
        <v>3.2397</v>
      </c>
      <c r="G46">
        <v>3.2583000000000002</v>
      </c>
      <c r="H46">
        <v>3.2759999999999998</v>
      </c>
      <c r="I46">
        <v>3.2934999999999999</v>
      </c>
      <c r="J46">
        <v>3.363</v>
      </c>
    </row>
    <row r="47" spans="1:10" x14ac:dyDescent="0.25">
      <c r="A47" s="2">
        <v>41772</v>
      </c>
      <c r="B47" s="1">
        <v>3.2359999999999998</v>
      </c>
      <c r="C47">
        <v>3.2315999999999998</v>
      </c>
      <c r="D47">
        <v>3.2364999999999999</v>
      </c>
      <c r="E47">
        <v>3.2427000000000001</v>
      </c>
      <c r="F47">
        <v>3.2488000000000001</v>
      </c>
      <c r="G47">
        <v>3.2679999999999998</v>
      </c>
      <c r="H47">
        <v>3.2862999999999998</v>
      </c>
      <c r="I47">
        <v>3.3037999999999998</v>
      </c>
      <c r="J47">
        <v>3.3694999999999999</v>
      </c>
    </row>
    <row r="48" spans="1:10" x14ac:dyDescent="0.25">
      <c r="A48" s="2">
        <v>41771</v>
      </c>
      <c r="B48" s="1">
        <v>3.2387000000000001</v>
      </c>
      <c r="C48">
        <v>3.2343000000000002</v>
      </c>
      <c r="D48">
        <v>3.2389000000000001</v>
      </c>
      <c r="E48">
        <v>3.2448999999999999</v>
      </c>
      <c r="F48">
        <v>3.2509999999999999</v>
      </c>
      <c r="G48">
        <v>3.2706</v>
      </c>
      <c r="H48">
        <v>3.2888000000000002</v>
      </c>
      <c r="I48">
        <v>3.3060999999999998</v>
      </c>
      <c r="J48">
        <v>3.37</v>
      </c>
    </row>
    <row r="49" spans="1:10" x14ac:dyDescent="0.25">
      <c r="A49" s="2">
        <v>41768</v>
      </c>
      <c r="B49" s="1">
        <v>3.2277</v>
      </c>
      <c r="C49">
        <v>3.2271000000000001</v>
      </c>
      <c r="D49">
        <v>3.2320000000000002</v>
      </c>
      <c r="E49">
        <v>3.2376</v>
      </c>
      <c r="F49">
        <v>3.2437999999999998</v>
      </c>
      <c r="G49">
        <v>3.2625000000000002</v>
      </c>
      <c r="H49">
        <v>3.2810999999999999</v>
      </c>
      <c r="I49">
        <v>3.298</v>
      </c>
      <c r="J49">
        <v>3.3529999999999998</v>
      </c>
    </row>
    <row r="50" spans="1:10" x14ac:dyDescent="0.25">
      <c r="A50" s="2">
        <v>41767</v>
      </c>
      <c r="B50" s="1">
        <v>3.238</v>
      </c>
      <c r="C50">
        <v>3.2202999999999999</v>
      </c>
      <c r="D50">
        <v>3.2240000000000002</v>
      </c>
      <c r="E50">
        <v>3.2296999999999998</v>
      </c>
      <c r="F50">
        <v>3.2357</v>
      </c>
      <c r="G50">
        <v>3.2536</v>
      </c>
      <c r="H50">
        <v>3.2704</v>
      </c>
      <c r="I50">
        <v>3.2867000000000002</v>
      </c>
      <c r="J50">
        <v>3.3490000000000002</v>
      </c>
    </row>
    <row r="51" spans="1:10" x14ac:dyDescent="0.25">
      <c r="A51" s="2">
        <v>41766</v>
      </c>
      <c r="B51" s="1">
        <v>3.25</v>
      </c>
      <c r="C51">
        <v>3.2465000000000002</v>
      </c>
      <c r="D51">
        <v>3.2503000000000002</v>
      </c>
      <c r="E51">
        <v>3.2561999999999998</v>
      </c>
      <c r="F51">
        <v>3.2625999999999999</v>
      </c>
      <c r="G51">
        <v>3.2805</v>
      </c>
      <c r="H51">
        <v>3.2972000000000001</v>
      </c>
      <c r="I51">
        <v>3.3138000000000001</v>
      </c>
      <c r="J51">
        <v>3.3769999999999998</v>
      </c>
    </row>
    <row r="52" spans="1:10" x14ac:dyDescent="0.25">
      <c r="A52" s="2">
        <v>41765</v>
      </c>
      <c r="B52" s="1">
        <v>3.254</v>
      </c>
      <c r="C52">
        <v>3.2452999999999999</v>
      </c>
      <c r="D52">
        <v>3.2505999999999999</v>
      </c>
      <c r="E52">
        <v>3.2564000000000002</v>
      </c>
      <c r="F52">
        <v>3.2622999999999998</v>
      </c>
      <c r="G52">
        <v>3.2810000000000001</v>
      </c>
      <c r="H52">
        <v>3.298</v>
      </c>
      <c r="I52">
        <v>3.3144</v>
      </c>
      <c r="J52">
        <v>3.3769999999999998</v>
      </c>
    </row>
    <row r="53" spans="1:10" x14ac:dyDescent="0.25">
      <c r="A53" s="2">
        <v>41764</v>
      </c>
      <c r="B53" s="1">
        <v>3.2555000000000001</v>
      </c>
      <c r="C53">
        <v>3.2560000000000002</v>
      </c>
      <c r="D53">
        <v>3.2604000000000002</v>
      </c>
      <c r="E53">
        <v>3.2658</v>
      </c>
      <c r="F53">
        <v>3.2717000000000001</v>
      </c>
      <c r="G53">
        <v>3.29</v>
      </c>
      <c r="H53">
        <v>3.3077000000000001</v>
      </c>
      <c r="I53">
        <v>3.3237000000000001</v>
      </c>
      <c r="J53">
        <v>3.3879999999999999</v>
      </c>
    </row>
    <row r="54" spans="1:10" x14ac:dyDescent="0.25">
      <c r="A54" s="2">
        <v>41761</v>
      </c>
      <c r="B54" s="1">
        <v>3.2656999999999998</v>
      </c>
      <c r="C54">
        <v>3.27</v>
      </c>
      <c r="D54">
        <v>3.2730000000000001</v>
      </c>
      <c r="E54">
        <v>3.2789999999999999</v>
      </c>
      <c r="F54">
        <v>3.2847</v>
      </c>
      <c r="G54">
        <v>3.3029000000000002</v>
      </c>
      <c r="H54">
        <v>3.3201000000000001</v>
      </c>
      <c r="I54">
        <v>3.3363</v>
      </c>
      <c r="J54">
        <v>3.3890000000000002</v>
      </c>
    </row>
    <row r="55" spans="1:10" x14ac:dyDescent="0.25">
      <c r="A55" s="2">
        <v>41760</v>
      </c>
      <c r="B55" s="1">
        <v>3.2610000000000001</v>
      </c>
      <c r="C55">
        <v>3.2593999999999999</v>
      </c>
      <c r="D55">
        <v>3.2656000000000001</v>
      </c>
      <c r="E55">
        <v>3.2715000000000001</v>
      </c>
      <c r="F55">
        <v>3.2772000000000001</v>
      </c>
      <c r="G55">
        <v>3.2955000000000001</v>
      </c>
      <c r="H55">
        <v>3.3125999999999998</v>
      </c>
      <c r="I55">
        <v>3.3292999999999999</v>
      </c>
      <c r="J55">
        <v>3.3879999999999999</v>
      </c>
    </row>
    <row r="56" spans="1:10" x14ac:dyDescent="0.25">
      <c r="A56" s="2">
        <v>41759</v>
      </c>
      <c r="B56" s="1">
        <v>3.2654999999999998</v>
      </c>
      <c r="C56">
        <v>3.2659000000000002</v>
      </c>
      <c r="D56">
        <v>3.2692000000000001</v>
      </c>
      <c r="E56">
        <v>3.2751999999999999</v>
      </c>
      <c r="F56">
        <v>3.2808000000000002</v>
      </c>
      <c r="G56">
        <v>3.2988</v>
      </c>
      <c r="H56">
        <v>3.3161</v>
      </c>
      <c r="I56">
        <v>3.3329</v>
      </c>
      <c r="J56">
        <v>3.3929999999999998</v>
      </c>
    </row>
    <row r="57" spans="1:10" x14ac:dyDescent="0.25">
      <c r="A57" s="2">
        <v>41758</v>
      </c>
      <c r="B57" s="1">
        <v>3.2589999999999999</v>
      </c>
      <c r="C57">
        <v>3.2622</v>
      </c>
      <c r="D57">
        <v>3.2667999999999999</v>
      </c>
      <c r="E57">
        <v>3.2726000000000002</v>
      </c>
      <c r="F57">
        <v>3.2787000000000002</v>
      </c>
      <c r="G57">
        <v>3.2968000000000002</v>
      </c>
      <c r="H57">
        <v>3.3134999999999999</v>
      </c>
      <c r="I57">
        <v>3.3298000000000001</v>
      </c>
      <c r="J57">
        <v>3.3940000000000001</v>
      </c>
    </row>
    <row r="58" spans="1:10" x14ac:dyDescent="0.25">
      <c r="A58" s="2">
        <v>41757</v>
      </c>
      <c r="B58" s="1">
        <v>3.2656999999999998</v>
      </c>
      <c r="C58">
        <v>3.2728000000000002</v>
      </c>
      <c r="D58">
        <v>3.278</v>
      </c>
      <c r="E58">
        <v>3.2837999999999998</v>
      </c>
      <c r="F58">
        <v>3.2896999999999998</v>
      </c>
      <c r="G58">
        <v>3.3064999999999998</v>
      </c>
      <c r="H58">
        <v>3.3231999999999999</v>
      </c>
      <c r="I58">
        <v>3.3405</v>
      </c>
      <c r="J58">
        <v>3.4039999999999999</v>
      </c>
    </row>
    <row r="59" spans="1:10" x14ac:dyDescent="0.25">
      <c r="A59" s="2">
        <v>41754</v>
      </c>
      <c r="B59" s="1">
        <v>3.2698</v>
      </c>
      <c r="C59">
        <v>3.2753999999999999</v>
      </c>
      <c r="D59">
        <v>3.2795999999999998</v>
      </c>
      <c r="E59">
        <v>3.2854999999999999</v>
      </c>
      <c r="F59">
        <v>3.2911999999999999</v>
      </c>
      <c r="G59">
        <v>3.3085</v>
      </c>
      <c r="H59">
        <v>3.3258000000000001</v>
      </c>
      <c r="I59">
        <v>3.3428</v>
      </c>
      <c r="J59">
        <v>3.4055</v>
      </c>
    </row>
    <row r="60" spans="1:10" x14ac:dyDescent="0.25">
      <c r="A60" s="2">
        <v>41753</v>
      </c>
      <c r="B60" s="1">
        <v>3.2694999999999999</v>
      </c>
      <c r="C60">
        <v>3.274</v>
      </c>
      <c r="D60">
        <v>3.2784</v>
      </c>
      <c r="E60">
        <v>3.2847</v>
      </c>
      <c r="F60">
        <v>3.2904</v>
      </c>
      <c r="G60">
        <v>3.3071999999999999</v>
      </c>
      <c r="H60">
        <v>3.3235999999999999</v>
      </c>
      <c r="I60">
        <v>3.3407999999999998</v>
      </c>
      <c r="J60">
        <v>3.4024999999999999</v>
      </c>
    </row>
    <row r="61" spans="1:10" x14ac:dyDescent="0.25">
      <c r="A61" s="2">
        <v>41752</v>
      </c>
      <c r="B61" s="1">
        <v>3.2656999999999998</v>
      </c>
      <c r="C61">
        <v>3.2713999999999999</v>
      </c>
      <c r="D61">
        <v>3.2759999999999998</v>
      </c>
      <c r="E61">
        <v>3.2814999999999999</v>
      </c>
      <c r="F61">
        <v>3.2869999999999999</v>
      </c>
      <c r="G61">
        <v>3.3045</v>
      </c>
      <c r="H61">
        <v>3.3212999999999999</v>
      </c>
      <c r="I61">
        <v>3.3380000000000001</v>
      </c>
      <c r="J61">
        <v>3.387</v>
      </c>
    </row>
    <row r="62" spans="1:10" x14ac:dyDescent="0.25">
      <c r="A62" s="2">
        <v>41751</v>
      </c>
      <c r="B62" s="1">
        <v>3.2671000000000001</v>
      </c>
      <c r="C62">
        <v>3.2669999999999999</v>
      </c>
      <c r="D62">
        <v>3.2715999999999998</v>
      </c>
      <c r="E62">
        <v>3.2768999999999999</v>
      </c>
      <c r="F62">
        <v>3.2827000000000002</v>
      </c>
      <c r="G62">
        <v>3.3005</v>
      </c>
      <c r="H62">
        <v>3.3174999999999999</v>
      </c>
      <c r="I62">
        <v>3.3334999999999999</v>
      </c>
      <c r="J62">
        <v>3.3935</v>
      </c>
    </row>
    <row r="63" spans="1:10" x14ac:dyDescent="0.25">
      <c r="A63" s="2">
        <v>41750</v>
      </c>
      <c r="B63" s="1">
        <v>3.2500999999999998</v>
      </c>
      <c r="C63">
        <v>3.2526000000000002</v>
      </c>
      <c r="D63">
        <v>3.2568000000000001</v>
      </c>
      <c r="E63">
        <v>3.2627000000000002</v>
      </c>
      <c r="F63">
        <v>3.2683</v>
      </c>
      <c r="G63">
        <v>3.2856999999999998</v>
      </c>
      <c r="H63">
        <v>3.3026</v>
      </c>
      <c r="I63">
        <v>3.3186999999999998</v>
      </c>
      <c r="J63">
        <v>3.3820000000000001</v>
      </c>
    </row>
    <row r="64" spans="1:10" x14ac:dyDescent="0.25">
      <c r="A64" s="2">
        <v>41747</v>
      </c>
      <c r="B64" s="1">
        <v>3.2404999999999999</v>
      </c>
      <c r="C64">
        <v>3.2427999999999999</v>
      </c>
      <c r="D64">
        <v>3.246</v>
      </c>
      <c r="E64">
        <v>3.2519999999999998</v>
      </c>
      <c r="F64">
        <v>3.2576000000000001</v>
      </c>
      <c r="G64">
        <v>3.2751000000000001</v>
      </c>
      <c r="H64">
        <v>3.2917000000000001</v>
      </c>
      <c r="I64">
        <v>3.3081</v>
      </c>
      <c r="J64">
        <v>3.36</v>
      </c>
    </row>
    <row r="65" spans="1:10" x14ac:dyDescent="0.25">
      <c r="A65" s="2">
        <v>41746</v>
      </c>
      <c r="B65" s="1">
        <v>3.2372000000000001</v>
      </c>
      <c r="C65">
        <v>3.2397</v>
      </c>
      <c r="D65">
        <v>3.2425999999999999</v>
      </c>
      <c r="E65">
        <v>3.2484999999999999</v>
      </c>
      <c r="F65">
        <v>3.2542</v>
      </c>
      <c r="G65">
        <v>3.2713000000000001</v>
      </c>
      <c r="H65">
        <v>3.2881</v>
      </c>
      <c r="I65">
        <v>3.3044000000000002</v>
      </c>
      <c r="J65">
        <v>3.3679999999999999</v>
      </c>
    </row>
    <row r="66" spans="1:10" x14ac:dyDescent="0.25">
      <c r="A66" s="2">
        <v>41745</v>
      </c>
      <c r="B66">
        <v>3.2416999999999998</v>
      </c>
      <c r="C66">
        <v>3.2389999999999999</v>
      </c>
      <c r="D66">
        <v>3.2435</v>
      </c>
      <c r="E66">
        <v>3.2488000000000001</v>
      </c>
      <c r="F66">
        <v>3.2547000000000001</v>
      </c>
      <c r="G66">
        <v>3.2723</v>
      </c>
      <c r="H66">
        <v>3.2888000000000002</v>
      </c>
      <c r="I66">
        <v>3.3048999999999999</v>
      </c>
      <c r="J66">
        <v>3.367</v>
      </c>
    </row>
    <row r="67" spans="1:10" x14ac:dyDescent="0.25">
      <c r="A67" s="2">
        <v>41744</v>
      </c>
      <c r="B67">
        <v>3.2439999999999998</v>
      </c>
      <c r="C67">
        <v>3.2549999999999999</v>
      </c>
      <c r="D67">
        <v>3.2593999999999999</v>
      </c>
      <c r="E67">
        <v>3.2648000000000001</v>
      </c>
      <c r="F67">
        <v>3.2707000000000002</v>
      </c>
      <c r="G67">
        <v>3.2877999999999998</v>
      </c>
      <c r="H67">
        <v>3.3039999999999998</v>
      </c>
      <c r="I67">
        <v>3.3195999999999999</v>
      </c>
      <c r="J67">
        <v>3.3734999999999999</v>
      </c>
    </row>
    <row r="68" spans="1:10" x14ac:dyDescent="0.25">
      <c r="A68" s="2">
        <v>41743</v>
      </c>
      <c r="B68">
        <v>3.2507000000000001</v>
      </c>
      <c r="C68">
        <v>3.2461000000000002</v>
      </c>
      <c r="D68">
        <v>3.2505999999999999</v>
      </c>
      <c r="E68">
        <v>3.2561</v>
      </c>
      <c r="F68">
        <v>3.2618</v>
      </c>
      <c r="G68">
        <v>3.2789999999999999</v>
      </c>
      <c r="H68">
        <v>3.2951000000000001</v>
      </c>
      <c r="I68">
        <v>3.3109000000000002</v>
      </c>
      <c r="J68">
        <v>3.3734999999999999</v>
      </c>
    </row>
    <row r="69" spans="1:10" x14ac:dyDescent="0.25">
      <c r="A69" s="2">
        <v>41740</v>
      </c>
      <c r="B69">
        <v>3.2370000000000001</v>
      </c>
      <c r="C69">
        <v>3.2389999999999999</v>
      </c>
      <c r="D69">
        <v>3.2437999999999998</v>
      </c>
      <c r="E69">
        <v>3.2496999999999998</v>
      </c>
      <c r="F69">
        <v>3.2549999999999999</v>
      </c>
      <c r="G69">
        <v>3.2721999999999998</v>
      </c>
      <c r="H69">
        <v>3.2881999999999998</v>
      </c>
      <c r="I69">
        <v>3.3039999999999998</v>
      </c>
      <c r="J69">
        <v>3.3660000000000001</v>
      </c>
    </row>
    <row r="70" spans="1:10" x14ac:dyDescent="0.25">
      <c r="A70" s="2">
        <v>41739</v>
      </c>
      <c r="B70">
        <v>3.2229000000000001</v>
      </c>
      <c r="C70">
        <v>3.2288999999999999</v>
      </c>
      <c r="D70">
        <v>3.2332000000000001</v>
      </c>
      <c r="E70">
        <v>3.2391000000000001</v>
      </c>
      <c r="F70">
        <v>3.2443</v>
      </c>
      <c r="G70">
        <v>3.2606000000000002</v>
      </c>
      <c r="H70">
        <v>3.2770999999999999</v>
      </c>
      <c r="I70">
        <v>3.2928999999999999</v>
      </c>
      <c r="J70">
        <v>3.3559999999999999</v>
      </c>
    </row>
    <row r="71" spans="1:10" x14ac:dyDescent="0.25">
      <c r="A71" s="2">
        <v>41738</v>
      </c>
      <c r="B71">
        <v>3.2275</v>
      </c>
      <c r="C71">
        <v>3.2265999999999999</v>
      </c>
      <c r="D71">
        <v>3.2313999999999998</v>
      </c>
      <c r="E71">
        <v>3.2370000000000001</v>
      </c>
      <c r="F71">
        <v>3.2425999999999999</v>
      </c>
      <c r="G71">
        <v>3.2599</v>
      </c>
      <c r="H71">
        <v>3.2757999999999998</v>
      </c>
      <c r="I71">
        <v>3.2915999999999999</v>
      </c>
      <c r="J71">
        <v>3.3515000000000001</v>
      </c>
    </row>
    <row r="72" spans="1:10" x14ac:dyDescent="0.25">
      <c r="A72" s="2">
        <v>41737</v>
      </c>
      <c r="B72">
        <v>3.24</v>
      </c>
      <c r="C72">
        <v>3.2294999999999998</v>
      </c>
      <c r="D72">
        <v>3.2334000000000001</v>
      </c>
      <c r="E72">
        <v>3.2391999999999999</v>
      </c>
      <c r="F72">
        <v>3.2448999999999999</v>
      </c>
      <c r="G72">
        <v>3.262</v>
      </c>
      <c r="H72">
        <v>3.2782</v>
      </c>
      <c r="I72">
        <v>3.2936999999999999</v>
      </c>
      <c r="J72">
        <v>3.3555999999999999</v>
      </c>
    </row>
    <row r="73" spans="1:10" x14ac:dyDescent="0.25">
      <c r="A73" s="2">
        <v>41736</v>
      </c>
      <c r="B73">
        <v>3.2707000000000002</v>
      </c>
      <c r="C73">
        <v>3.2677</v>
      </c>
      <c r="D73">
        <v>3.2730000000000001</v>
      </c>
      <c r="E73">
        <v>3.2789999999999999</v>
      </c>
      <c r="F73">
        <v>3.2846000000000002</v>
      </c>
      <c r="G73">
        <v>3.3022</v>
      </c>
      <c r="H73">
        <v>3.3185000000000002</v>
      </c>
      <c r="I73">
        <v>3.3340000000000001</v>
      </c>
      <c r="J73">
        <v>3.3935</v>
      </c>
    </row>
    <row r="74" spans="1:10" x14ac:dyDescent="0.25">
      <c r="A74" s="2">
        <v>41733</v>
      </c>
      <c r="B74">
        <v>3.2801999999999998</v>
      </c>
      <c r="C74">
        <v>3.2618999999999998</v>
      </c>
      <c r="D74">
        <v>3.266</v>
      </c>
      <c r="E74">
        <v>3.2721999999999998</v>
      </c>
      <c r="F74">
        <v>3.2776000000000001</v>
      </c>
      <c r="G74">
        <v>3.2949999999999999</v>
      </c>
      <c r="H74">
        <v>3.3113999999999999</v>
      </c>
      <c r="I74">
        <v>3.327</v>
      </c>
      <c r="J74">
        <v>3.3883000000000001</v>
      </c>
    </row>
    <row r="75" spans="1:10" x14ac:dyDescent="0.25">
      <c r="A75" s="2">
        <v>41732</v>
      </c>
      <c r="B75">
        <v>3.2839</v>
      </c>
      <c r="C75">
        <v>3.2879999999999998</v>
      </c>
      <c r="D75">
        <v>3.2925</v>
      </c>
      <c r="E75">
        <v>3.2987000000000002</v>
      </c>
      <c r="F75">
        <v>3.3037000000000001</v>
      </c>
      <c r="G75">
        <v>3.3210000000000002</v>
      </c>
      <c r="H75">
        <v>3.3372000000000002</v>
      </c>
      <c r="I75">
        <v>3.3532000000000002</v>
      </c>
      <c r="J75">
        <v>3.4125000000000001</v>
      </c>
    </row>
    <row r="76" spans="1:10" x14ac:dyDescent="0.25">
      <c r="A76" s="2">
        <v>41731</v>
      </c>
      <c r="B76">
        <v>3.2707999999999999</v>
      </c>
      <c r="C76">
        <v>3.2795000000000001</v>
      </c>
      <c r="D76">
        <v>3.2843999999999998</v>
      </c>
      <c r="E76">
        <v>3.2902</v>
      </c>
      <c r="F76">
        <v>3.2961999999999998</v>
      </c>
      <c r="G76">
        <v>3.3132999999999999</v>
      </c>
      <c r="H76">
        <v>3.3290999999999999</v>
      </c>
      <c r="I76">
        <v>3.3448000000000002</v>
      </c>
      <c r="J76">
        <v>3.4045000000000001</v>
      </c>
    </row>
    <row r="77" spans="1:10" x14ac:dyDescent="0.25">
      <c r="A77" s="2">
        <v>41730</v>
      </c>
      <c r="B77">
        <v>3.2616000000000001</v>
      </c>
      <c r="C77">
        <v>3.2645</v>
      </c>
      <c r="D77">
        <v>3.2690000000000001</v>
      </c>
      <c r="E77">
        <v>3.2742</v>
      </c>
      <c r="F77">
        <v>3.2797999999999998</v>
      </c>
      <c r="G77">
        <v>3.2974999999999999</v>
      </c>
      <c r="H77">
        <v>3.3138000000000001</v>
      </c>
      <c r="I77">
        <v>3.3290000000000002</v>
      </c>
      <c r="J77">
        <v>3.39</v>
      </c>
    </row>
    <row r="78" spans="1:10" x14ac:dyDescent="0.25">
      <c r="A78" s="2">
        <v>41729</v>
      </c>
      <c r="B78">
        <v>3.2645</v>
      </c>
      <c r="C78">
        <v>3.2561</v>
      </c>
      <c r="D78">
        <v>3.2612999999999999</v>
      </c>
      <c r="E78">
        <v>3.2671000000000001</v>
      </c>
      <c r="F78">
        <v>3.2728000000000002</v>
      </c>
      <c r="G78">
        <v>3.2909000000000002</v>
      </c>
      <c r="H78">
        <v>3.3067000000000002</v>
      </c>
      <c r="I78">
        <v>3.3220999999999998</v>
      </c>
      <c r="J78">
        <v>3.3843000000000001</v>
      </c>
    </row>
    <row r="79" spans="1:10" x14ac:dyDescent="0.25">
      <c r="A79" s="2">
        <v>41726</v>
      </c>
      <c r="B79">
        <v>3.2725</v>
      </c>
      <c r="C79">
        <v>3.2568000000000001</v>
      </c>
      <c r="D79">
        <v>3.262</v>
      </c>
      <c r="E79">
        <v>3.2675999999999998</v>
      </c>
      <c r="F79">
        <v>3.2730000000000001</v>
      </c>
      <c r="G79">
        <v>3.2907999999999999</v>
      </c>
      <c r="H79">
        <v>3.3073000000000001</v>
      </c>
      <c r="I79">
        <v>3.3224999999999998</v>
      </c>
      <c r="J79">
        <v>3.3820000000000001</v>
      </c>
    </row>
    <row r="80" spans="1:10" x14ac:dyDescent="0.25">
      <c r="A80" s="2">
        <v>41725</v>
      </c>
      <c r="B80">
        <v>3.2919999999999998</v>
      </c>
      <c r="C80">
        <v>3.2759</v>
      </c>
      <c r="D80">
        <v>3.2786</v>
      </c>
      <c r="E80">
        <v>3.2842000000000002</v>
      </c>
      <c r="F80">
        <v>3.2898000000000001</v>
      </c>
      <c r="G80">
        <v>3.3077000000000001</v>
      </c>
      <c r="H80">
        <v>3.3239999999999998</v>
      </c>
      <c r="I80">
        <v>3.3395000000000001</v>
      </c>
      <c r="J80">
        <v>3.3995000000000002</v>
      </c>
    </row>
    <row r="81" spans="1:10" x14ac:dyDescent="0.25">
      <c r="A81" s="2">
        <v>41724</v>
      </c>
      <c r="B81">
        <v>3.2991000000000001</v>
      </c>
      <c r="C81">
        <v>3.2983000000000002</v>
      </c>
      <c r="D81">
        <v>3.3012000000000001</v>
      </c>
      <c r="E81">
        <v>3.3068</v>
      </c>
      <c r="F81">
        <v>3.3127</v>
      </c>
      <c r="G81">
        <v>3.3311000000000002</v>
      </c>
      <c r="H81">
        <v>3.3471000000000002</v>
      </c>
      <c r="I81">
        <v>3.3628</v>
      </c>
      <c r="J81">
        <v>3.4220000000000002</v>
      </c>
    </row>
    <row r="82" spans="1:10" x14ac:dyDescent="0.25">
      <c r="A82" s="2">
        <v>41723</v>
      </c>
      <c r="B82">
        <v>3.3054000000000001</v>
      </c>
      <c r="C82">
        <v>3.3022999999999998</v>
      </c>
      <c r="D82">
        <v>3.3079999999999998</v>
      </c>
      <c r="E82">
        <v>3.3132999999999999</v>
      </c>
      <c r="F82">
        <v>3.3188</v>
      </c>
      <c r="G82">
        <v>3.3374999999999999</v>
      </c>
      <c r="H82">
        <v>3.3529</v>
      </c>
      <c r="I82">
        <v>3.3681000000000001</v>
      </c>
      <c r="J82">
        <v>3.427</v>
      </c>
    </row>
    <row r="83" spans="1:10" x14ac:dyDescent="0.25">
      <c r="A83" s="2">
        <v>41722</v>
      </c>
      <c r="B83">
        <v>3.2989999999999999</v>
      </c>
      <c r="C83">
        <v>3.3035000000000001</v>
      </c>
      <c r="D83">
        <v>3.3105000000000002</v>
      </c>
      <c r="E83">
        <v>3.3159999999999998</v>
      </c>
      <c r="F83">
        <v>3.3214999999999999</v>
      </c>
      <c r="G83">
        <v>3.34</v>
      </c>
      <c r="H83">
        <v>3.3555000000000001</v>
      </c>
      <c r="I83">
        <v>3.3714</v>
      </c>
      <c r="J83">
        <v>3.4175</v>
      </c>
    </row>
    <row r="84" spans="1:10" x14ac:dyDescent="0.25">
      <c r="A84" s="2">
        <v>41719</v>
      </c>
      <c r="B84">
        <v>3.3085</v>
      </c>
      <c r="C84">
        <v>3.3102999999999998</v>
      </c>
      <c r="D84">
        <v>3.3151000000000002</v>
      </c>
      <c r="E84">
        <v>3.3214999999999999</v>
      </c>
      <c r="F84">
        <v>3.3266999999999998</v>
      </c>
      <c r="G84">
        <v>3.3451</v>
      </c>
      <c r="H84">
        <v>3.3605999999999998</v>
      </c>
      <c r="I84">
        <v>3.3757999999999999</v>
      </c>
      <c r="J84">
        <v>3.4314999999999998</v>
      </c>
    </row>
    <row r="85" spans="1:10" x14ac:dyDescent="0.25">
      <c r="A85" s="2">
        <v>41718</v>
      </c>
      <c r="B85">
        <v>3.2984999999999998</v>
      </c>
      <c r="C85">
        <v>3.3184</v>
      </c>
      <c r="D85">
        <v>3.323</v>
      </c>
      <c r="E85">
        <v>3.3290999999999999</v>
      </c>
      <c r="F85">
        <v>3.3344</v>
      </c>
      <c r="G85">
        <v>3.3521000000000001</v>
      </c>
      <c r="H85">
        <v>3.3679999999999999</v>
      </c>
      <c r="I85">
        <v>3.3839000000000001</v>
      </c>
      <c r="J85">
        <v>3.4405000000000001</v>
      </c>
    </row>
    <row r="86" spans="1:10" x14ac:dyDescent="0.25">
      <c r="A86" s="2">
        <v>41717</v>
      </c>
      <c r="B86">
        <v>3.2782</v>
      </c>
      <c r="C86">
        <v>3.2858000000000001</v>
      </c>
      <c r="D86">
        <v>3.2909999999999999</v>
      </c>
      <c r="E86">
        <v>3.2968000000000002</v>
      </c>
      <c r="F86">
        <v>3.3028</v>
      </c>
      <c r="G86">
        <v>3.3197000000000001</v>
      </c>
      <c r="H86">
        <v>3.3345000000000002</v>
      </c>
      <c r="I86">
        <v>3.351</v>
      </c>
      <c r="J86">
        <v>3.4125000000000001</v>
      </c>
    </row>
    <row r="87" spans="1:10" x14ac:dyDescent="0.25">
      <c r="A87" s="2">
        <v>41716</v>
      </c>
      <c r="B87">
        <v>3.274</v>
      </c>
      <c r="C87">
        <v>3.2761</v>
      </c>
      <c r="D87">
        <v>3.2805</v>
      </c>
      <c r="E87">
        <v>3.2858999999999998</v>
      </c>
      <c r="F87">
        <v>3.2913999999999999</v>
      </c>
      <c r="G87">
        <v>3.3090000000000002</v>
      </c>
      <c r="H87">
        <v>3.3249</v>
      </c>
      <c r="I87">
        <v>3.3405</v>
      </c>
      <c r="J87">
        <v>3.4024999999999999</v>
      </c>
    </row>
    <row r="88" spans="1:10" x14ac:dyDescent="0.25">
      <c r="A88" s="2">
        <v>41715</v>
      </c>
      <c r="B88">
        <v>3.2782999999999998</v>
      </c>
      <c r="C88">
        <v>3.2732000000000001</v>
      </c>
      <c r="D88">
        <v>3.2782</v>
      </c>
      <c r="E88">
        <v>3.2831000000000001</v>
      </c>
      <c r="F88">
        <v>3.2888999999999999</v>
      </c>
      <c r="G88">
        <v>3.3064999999999998</v>
      </c>
      <c r="H88">
        <v>3.3218999999999999</v>
      </c>
      <c r="I88">
        <v>3.3380000000000001</v>
      </c>
      <c r="J88">
        <v>3.3980000000000001</v>
      </c>
    </row>
    <row r="89" spans="1:10" x14ac:dyDescent="0.25">
      <c r="A89" s="2">
        <v>41712</v>
      </c>
      <c r="B89">
        <v>3.2801</v>
      </c>
      <c r="C89">
        <v>3.2797999999999998</v>
      </c>
      <c r="D89">
        <v>3.2845</v>
      </c>
      <c r="E89">
        <v>3.2900999999999998</v>
      </c>
      <c r="F89">
        <v>3.2955999999999999</v>
      </c>
      <c r="G89">
        <v>3.3132999999999999</v>
      </c>
      <c r="H89">
        <v>3.3279999999999998</v>
      </c>
      <c r="I89">
        <v>3.3445</v>
      </c>
      <c r="J89">
        <v>3.4085000000000001</v>
      </c>
    </row>
    <row r="90" spans="1:10" x14ac:dyDescent="0.25">
      <c r="A90" s="2">
        <v>41711</v>
      </c>
      <c r="B90">
        <v>3.274</v>
      </c>
      <c r="C90">
        <v>3.2837999999999998</v>
      </c>
      <c r="D90">
        <v>3.2883</v>
      </c>
      <c r="E90">
        <v>3.2942</v>
      </c>
      <c r="F90">
        <v>3.2995999999999999</v>
      </c>
      <c r="G90">
        <v>3.3172000000000001</v>
      </c>
      <c r="H90">
        <v>3.3329</v>
      </c>
      <c r="I90">
        <v>3.3487999999999998</v>
      </c>
      <c r="J90">
        <v>3.4064999999999999</v>
      </c>
    </row>
    <row r="91" spans="1:10" x14ac:dyDescent="0.25">
      <c r="A91" s="2">
        <v>41710</v>
      </c>
      <c r="B91">
        <v>3.2898000000000001</v>
      </c>
      <c r="C91">
        <v>3.2852999999999999</v>
      </c>
      <c r="D91">
        <v>3.2906</v>
      </c>
      <c r="E91">
        <v>3.2963</v>
      </c>
      <c r="F91">
        <v>3.3022999999999998</v>
      </c>
      <c r="G91">
        <v>3.3191999999999999</v>
      </c>
      <c r="H91">
        <v>3.3349000000000002</v>
      </c>
      <c r="I91">
        <v>3.3504999999999998</v>
      </c>
      <c r="J91">
        <v>3.3973</v>
      </c>
    </row>
    <row r="92" spans="1:10" x14ac:dyDescent="0.25">
      <c r="A92" s="2">
        <v>41709</v>
      </c>
      <c r="B92">
        <v>3.2804000000000002</v>
      </c>
      <c r="C92">
        <v>3.2896000000000001</v>
      </c>
      <c r="D92">
        <v>3.2955000000000001</v>
      </c>
      <c r="E92">
        <v>3.3008000000000002</v>
      </c>
      <c r="F92">
        <v>3.3062</v>
      </c>
      <c r="G92">
        <v>3.323</v>
      </c>
      <c r="H92">
        <v>3.339</v>
      </c>
      <c r="I92">
        <v>3.3544999999999998</v>
      </c>
      <c r="J92">
        <v>3.4089999999999998</v>
      </c>
    </row>
    <row r="93" spans="1:10" x14ac:dyDescent="0.25">
      <c r="A93" s="2">
        <v>41708</v>
      </c>
      <c r="B93">
        <v>3.2833000000000001</v>
      </c>
      <c r="C93">
        <v>3.2850999999999999</v>
      </c>
      <c r="D93">
        <v>3.2907000000000002</v>
      </c>
      <c r="E93">
        <v>3.2959999999999998</v>
      </c>
      <c r="F93">
        <v>3.3014000000000001</v>
      </c>
      <c r="G93">
        <v>3.3180999999999998</v>
      </c>
      <c r="H93">
        <v>3.3340999999999998</v>
      </c>
      <c r="I93">
        <v>3.35</v>
      </c>
      <c r="J93">
        <v>3.41</v>
      </c>
    </row>
    <row r="94" spans="1:10" x14ac:dyDescent="0.25">
      <c r="A94" s="2">
        <v>41705</v>
      </c>
      <c r="B94">
        <v>3.2578</v>
      </c>
      <c r="C94">
        <v>3.2704</v>
      </c>
      <c r="D94">
        <v>3.2749999999999999</v>
      </c>
      <c r="E94">
        <v>3.2806000000000002</v>
      </c>
      <c r="F94">
        <v>3.2858999999999998</v>
      </c>
      <c r="G94">
        <v>3.3025000000000002</v>
      </c>
      <c r="H94">
        <v>3.3182999999999998</v>
      </c>
      <c r="I94">
        <v>3.3345000000000002</v>
      </c>
      <c r="J94">
        <v>3.3984999999999999</v>
      </c>
    </row>
    <row r="95" spans="1:10" x14ac:dyDescent="0.25">
      <c r="A95" s="2">
        <v>41704</v>
      </c>
      <c r="B95">
        <v>3.2614999999999998</v>
      </c>
      <c r="C95">
        <v>3.2471999999999999</v>
      </c>
      <c r="D95">
        <v>3.2519999999999998</v>
      </c>
      <c r="E95">
        <v>3.2578</v>
      </c>
      <c r="F95">
        <v>3.2629999999999999</v>
      </c>
      <c r="G95">
        <v>3.2800000000000002</v>
      </c>
      <c r="H95">
        <v>3.2955999999999999</v>
      </c>
      <c r="I95">
        <v>3.3111999999999999</v>
      </c>
      <c r="J95">
        <v>3.3654999999999999</v>
      </c>
    </row>
    <row r="96" spans="1:10" x14ac:dyDescent="0.25">
      <c r="A96" s="2">
        <v>41703</v>
      </c>
      <c r="B96">
        <v>3.2721</v>
      </c>
      <c r="C96">
        <v>3.2671000000000001</v>
      </c>
      <c r="D96">
        <v>3.2717000000000001</v>
      </c>
      <c r="E96">
        <v>3.2768000000000002</v>
      </c>
      <c r="F96">
        <v>3.2824999999999998</v>
      </c>
      <c r="G96">
        <v>3.2995999999999999</v>
      </c>
      <c r="H96">
        <v>3.3157999999999999</v>
      </c>
      <c r="I96">
        <v>3.3321000000000001</v>
      </c>
      <c r="J96">
        <v>3.3959999999999999</v>
      </c>
    </row>
    <row r="97" spans="1:10" x14ac:dyDescent="0.25">
      <c r="A97" s="2">
        <v>41702</v>
      </c>
      <c r="B97">
        <v>3.2749999999999999</v>
      </c>
      <c r="C97">
        <v>3.2705000000000002</v>
      </c>
      <c r="D97">
        <v>3.2765</v>
      </c>
      <c r="E97">
        <v>3.2822</v>
      </c>
      <c r="F97">
        <v>3.2877999999999998</v>
      </c>
      <c r="G97">
        <v>3.3054999999999999</v>
      </c>
      <c r="H97">
        <v>3.3216999999999999</v>
      </c>
      <c r="I97">
        <v>3.3372999999999999</v>
      </c>
      <c r="J97">
        <v>3.3885000000000001</v>
      </c>
    </row>
    <row r="98" spans="1:10" x14ac:dyDescent="0.25">
      <c r="A98" s="2">
        <v>41701</v>
      </c>
      <c r="B98">
        <v>3.2818999999999998</v>
      </c>
      <c r="C98">
        <v>3.2894999999999999</v>
      </c>
      <c r="D98">
        <v>3.294</v>
      </c>
      <c r="E98">
        <v>3.3003</v>
      </c>
      <c r="F98">
        <v>3.3056000000000001</v>
      </c>
      <c r="G98">
        <v>3.3231999999999999</v>
      </c>
      <c r="H98">
        <v>3.339</v>
      </c>
      <c r="I98">
        <v>3.355</v>
      </c>
      <c r="J98">
        <v>3.4234999999999998</v>
      </c>
    </row>
    <row r="99" spans="1:10" x14ac:dyDescent="0.25">
      <c r="A99" s="2">
        <v>41698</v>
      </c>
      <c r="B99">
        <v>3.2770000000000001</v>
      </c>
      <c r="C99">
        <v>3.2765</v>
      </c>
      <c r="D99">
        <v>3.2800000000000002</v>
      </c>
      <c r="E99">
        <v>3.286</v>
      </c>
      <c r="F99">
        <v>3.2913999999999999</v>
      </c>
      <c r="G99">
        <v>3.3088000000000002</v>
      </c>
      <c r="H99">
        <v>3.3245</v>
      </c>
      <c r="I99">
        <v>3.3403999999999998</v>
      </c>
      <c r="J99">
        <v>3.4039999999999999</v>
      </c>
    </row>
    <row r="100" spans="1:10" x14ac:dyDescent="0.25">
      <c r="A100" s="2">
        <v>41697</v>
      </c>
      <c r="B100">
        <v>3.2801</v>
      </c>
      <c r="C100">
        <v>3.2770999999999999</v>
      </c>
      <c r="D100">
        <v>3.2814999999999999</v>
      </c>
      <c r="E100">
        <v>3.2875000000000001</v>
      </c>
      <c r="F100">
        <v>3.2925</v>
      </c>
      <c r="G100">
        <v>3.31</v>
      </c>
      <c r="H100">
        <v>3.3254000000000001</v>
      </c>
      <c r="I100">
        <v>3.3407</v>
      </c>
      <c r="J100">
        <v>3.3944999999999999</v>
      </c>
    </row>
    <row r="101" spans="1:10" x14ac:dyDescent="0.25">
      <c r="A101" s="2">
        <v>41696</v>
      </c>
      <c r="B101">
        <v>3.2707000000000002</v>
      </c>
      <c r="C101">
        <v>3.2818999999999998</v>
      </c>
      <c r="D101">
        <v>3.2865000000000002</v>
      </c>
      <c r="E101">
        <v>3.2919</v>
      </c>
      <c r="F101">
        <v>3.2972000000000001</v>
      </c>
      <c r="G101">
        <v>3.3142</v>
      </c>
      <c r="H101">
        <v>3.3294999999999999</v>
      </c>
      <c r="I101">
        <v>3.3451</v>
      </c>
      <c r="J101">
        <v>3.3995000000000002</v>
      </c>
    </row>
    <row r="102" spans="1:10" x14ac:dyDescent="0.25">
      <c r="A102" s="2">
        <v>41695</v>
      </c>
      <c r="B102">
        <v>3.2801999999999998</v>
      </c>
      <c r="C102">
        <v>3.2784</v>
      </c>
      <c r="D102">
        <v>3.282</v>
      </c>
      <c r="E102">
        <v>3.2877999999999998</v>
      </c>
      <c r="F102">
        <v>3.2928000000000002</v>
      </c>
      <c r="G102">
        <v>3.3096999999999999</v>
      </c>
      <c r="H102">
        <v>3.3249</v>
      </c>
      <c r="I102">
        <v>3.3405</v>
      </c>
      <c r="J102">
        <v>3.395</v>
      </c>
    </row>
    <row r="103" spans="1:10" x14ac:dyDescent="0.25">
      <c r="A103" s="2">
        <v>41694</v>
      </c>
      <c r="B103">
        <v>3.2839</v>
      </c>
      <c r="C103">
        <v>3.2706</v>
      </c>
      <c r="D103">
        <v>3.2749000000000001</v>
      </c>
      <c r="E103">
        <v>3.2806999999999999</v>
      </c>
      <c r="F103">
        <v>3.2858999999999998</v>
      </c>
      <c r="G103">
        <v>3.3018999999999998</v>
      </c>
      <c r="H103">
        <v>3.3174000000000001</v>
      </c>
      <c r="I103">
        <v>3.3330000000000002</v>
      </c>
      <c r="J103">
        <v>3.3885000000000001</v>
      </c>
    </row>
    <row r="104" spans="1:10" x14ac:dyDescent="0.25">
      <c r="A104" s="2">
        <v>41691</v>
      </c>
      <c r="B104">
        <v>3.2953999999999999</v>
      </c>
      <c r="C104">
        <v>3.3003</v>
      </c>
      <c r="D104">
        <v>3.3033000000000001</v>
      </c>
      <c r="E104">
        <v>3.3090000000000002</v>
      </c>
      <c r="F104">
        <v>3.3144</v>
      </c>
      <c r="G104">
        <v>3.3307000000000002</v>
      </c>
      <c r="H104">
        <v>3.3464</v>
      </c>
      <c r="I104">
        <v>3.3616999999999999</v>
      </c>
      <c r="J104">
        <v>3.4144999999999999</v>
      </c>
    </row>
    <row r="105" spans="1:10" x14ac:dyDescent="0.25">
      <c r="A105" s="2">
        <v>41690</v>
      </c>
      <c r="B105">
        <v>3.3094999999999999</v>
      </c>
      <c r="C105">
        <v>3.3081999999999998</v>
      </c>
      <c r="D105">
        <v>3.3132000000000001</v>
      </c>
      <c r="E105">
        <v>3.3188</v>
      </c>
      <c r="F105">
        <v>3.3243999999999998</v>
      </c>
      <c r="G105">
        <v>3.3403</v>
      </c>
      <c r="H105">
        <v>3.3565</v>
      </c>
      <c r="I105">
        <v>3.3717999999999999</v>
      </c>
      <c r="J105">
        <v>3.4264999999999999</v>
      </c>
    </row>
    <row r="106" spans="1:10" x14ac:dyDescent="0.25">
      <c r="A106" s="2">
        <v>41689</v>
      </c>
      <c r="B106">
        <v>3.2947000000000002</v>
      </c>
      <c r="C106">
        <v>3.2989999999999999</v>
      </c>
      <c r="D106">
        <v>3.302</v>
      </c>
      <c r="E106">
        <v>3.3077000000000001</v>
      </c>
      <c r="F106">
        <v>3.3132000000000001</v>
      </c>
      <c r="G106">
        <v>3.3296999999999999</v>
      </c>
      <c r="H106">
        <v>3.3452999999999999</v>
      </c>
      <c r="I106">
        <v>3.3603000000000001</v>
      </c>
      <c r="J106">
        <v>3.4285000000000001</v>
      </c>
    </row>
    <row r="107" spans="1:10" x14ac:dyDescent="0.25">
      <c r="A107" s="2">
        <v>41688</v>
      </c>
      <c r="B107">
        <v>3.3035000000000001</v>
      </c>
      <c r="C107">
        <v>3.3007</v>
      </c>
      <c r="D107">
        <v>3.3054999999999999</v>
      </c>
      <c r="E107">
        <v>3.3102</v>
      </c>
      <c r="F107">
        <v>3.3153999999999999</v>
      </c>
      <c r="G107">
        <v>3.3319999999999999</v>
      </c>
      <c r="H107">
        <v>3.3473000000000002</v>
      </c>
      <c r="I107">
        <v>3.3627000000000002</v>
      </c>
      <c r="J107">
        <v>3.4165000000000001</v>
      </c>
    </row>
    <row r="108" spans="1:10" x14ac:dyDescent="0.25">
      <c r="A108" s="2">
        <v>41687</v>
      </c>
      <c r="B108">
        <v>3.2945000000000002</v>
      </c>
      <c r="C108">
        <v>3.2909000000000002</v>
      </c>
      <c r="D108">
        <v>3.2940999999999998</v>
      </c>
      <c r="E108">
        <v>3.2997999999999998</v>
      </c>
      <c r="F108">
        <v>3.3050999999999999</v>
      </c>
      <c r="G108">
        <v>3.3220999999999998</v>
      </c>
      <c r="H108">
        <v>3.3374999999999999</v>
      </c>
      <c r="I108">
        <v>3.3536000000000001</v>
      </c>
      <c r="J108">
        <v>3.4074999999999998</v>
      </c>
    </row>
    <row r="109" spans="1:10" x14ac:dyDescent="0.25">
      <c r="A109" s="2">
        <v>41684</v>
      </c>
      <c r="B109">
        <v>3.3064</v>
      </c>
      <c r="C109">
        <v>3.2907999999999999</v>
      </c>
      <c r="D109">
        <v>3.2945000000000002</v>
      </c>
      <c r="E109">
        <v>3.3012999999999999</v>
      </c>
      <c r="F109">
        <v>3.3069000000000002</v>
      </c>
      <c r="G109">
        <v>3.3235999999999999</v>
      </c>
      <c r="H109">
        <v>3.339</v>
      </c>
      <c r="I109">
        <v>3.355</v>
      </c>
      <c r="J109">
        <v>3.4264999999999999</v>
      </c>
    </row>
    <row r="110" spans="1:10" x14ac:dyDescent="0.25">
      <c r="A110" s="2">
        <v>41683</v>
      </c>
      <c r="B110">
        <v>3.3224999999999998</v>
      </c>
      <c r="C110">
        <v>3.3208000000000002</v>
      </c>
      <c r="D110">
        <v>3.3250000000000002</v>
      </c>
      <c r="E110">
        <v>3.3306</v>
      </c>
      <c r="F110">
        <v>3.3363</v>
      </c>
      <c r="G110">
        <v>3.3528000000000002</v>
      </c>
      <c r="H110">
        <v>3.3685999999999998</v>
      </c>
      <c r="I110">
        <v>3.3841999999999999</v>
      </c>
      <c r="J110">
        <v>3.4380000000000002</v>
      </c>
    </row>
    <row r="111" spans="1:10" x14ac:dyDescent="0.25">
      <c r="A111" s="2">
        <v>41682</v>
      </c>
      <c r="B111">
        <v>3.3224999999999998</v>
      </c>
      <c r="C111">
        <v>3.3216999999999999</v>
      </c>
      <c r="D111">
        <v>3.3254999999999999</v>
      </c>
      <c r="E111">
        <v>3.3311999999999999</v>
      </c>
      <c r="F111">
        <v>3.3367</v>
      </c>
      <c r="G111">
        <v>3.3538000000000001</v>
      </c>
      <c r="H111">
        <v>3.3696000000000002</v>
      </c>
      <c r="I111">
        <v>3.3855</v>
      </c>
      <c r="J111">
        <v>3.4380000000000002</v>
      </c>
    </row>
    <row r="112" spans="1:10" x14ac:dyDescent="0.25">
      <c r="A112" s="2">
        <v>41681</v>
      </c>
      <c r="B112">
        <v>3.3327999999999998</v>
      </c>
      <c r="C112">
        <v>3.3241999999999998</v>
      </c>
      <c r="D112">
        <v>3.3279999999999998</v>
      </c>
      <c r="E112">
        <v>3.3340000000000001</v>
      </c>
      <c r="F112">
        <v>3.3395999999999999</v>
      </c>
      <c r="G112">
        <v>3.3567999999999998</v>
      </c>
      <c r="H112">
        <v>3.3725000000000001</v>
      </c>
      <c r="I112">
        <v>3.3879999999999999</v>
      </c>
      <c r="J112">
        <v>3.4405000000000001</v>
      </c>
    </row>
    <row r="113" spans="1:10" x14ac:dyDescent="0.25">
      <c r="A113" s="2">
        <v>41680</v>
      </c>
      <c r="B113">
        <v>3.3384999999999998</v>
      </c>
      <c r="C113">
        <v>3.3458000000000001</v>
      </c>
      <c r="D113">
        <v>3.35</v>
      </c>
      <c r="E113">
        <v>3.3553000000000002</v>
      </c>
      <c r="F113">
        <v>3.3609999999999998</v>
      </c>
      <c r="G113">
        <v>3.3780000000000001</v>
      </c>
      <c r="H113">
        <v>3.3946000000000001</v>
      </c>
      <c r="I113">
        <v>3.4104999999999999</v>
      </c>
      <c r="J113">
        <v>3.4849999999999999</v>
      </c>
    </row>
    <row r="114" spans="1:10" x14ac:dyDescent="0.25">
      <c r="A114" s="2">
        <v>41677</v>
      </c>
      <c r="B114">
        <v>3.33</v>
      </c>
      <c r="C114">
        <v>3.3321999999999998</v>
      </c>
      <c r="D114">
        <v>3.3359999999999999</v>
      </c>
      <c r="E114">
        <v>3.3416999999999999</v>
      </c>
      <c r="F114">
        <v>3.3473999999999999</v>
      </c>
      <c r="G114">
        <v>3.3643999999999998</v>
      </c>
      <c r="H114">
        <v>3.3807999999999998</v>
      </c>
      <c r="I114">
        <v>3.3971999999999998</v>
      </c>
      <c r="J114">
        <v>3.4470000000000001</v>
      </c>
    </row>
    <row r="115" spans="1:10" x14ac:dyDescent="0.25">
      <c r="A115" s="2">
        <v>41676</v>
      </c>
      <c r="B115">
        <v>3.3241999999999998</v>
      </c>
      <c r="C115">
        <v>3.3186999999999998</v>
      </c>
      <c r="D115">
        <v>3.3220999999999998</v>
      </c>
      <c r="E115">
        <v>3.3277999999999999</v>
      </c>
      <c r="F115">
        <v>3.3336999999999999</v>
      </c>
      <c r="G115">
        <v>3.3506999999999998</v>
      </c>
      <c r="H115">
        <v>3.3668</v>
      </c>
      <c r="I115">
        <v>3.3832</v>
      </c>
      <c r="J115">
        <v>3.452</v>
      </c>
    </row>
    <row r="116" spans="1:10" x14ac:dyDescent="0.25">
      <c r="A116" s="2">
        <v>41675</v>
      </c>
      <c r="B116">
        <v>3.3197999999999999</v>
      </c>
      <c r="C116">
        <v>3.3182</v>
      </c>
      <c r="D116">
        <v>3.3207</v>
      </c>
      <c r="E116">
        <v>3.3260999999999998</v>
      </c>
      <c r="F116">
        <v>3.3317999999999999</v>
      </c>
      <c r="G116">
        <v>3.3496999999999999</v>
      </c>
      <c r="H116">
        <v>3.3656000000000001</v>
      </c>
      <c r="I116">
        <v>3.3818999999999999</v>
      </c>
      <c r="J116">
        <v>3.4335</v>
      </c>
    </row>
    <row r="117" spans="1:10" x14ac:dyDescent="0.25">
      <c r="A117" s="2">
        <v>41674</v>
      </c>
      <c r="B117">
        <v>3.3294999999999999</v>
      </c>
      <c r="C117">
        <v>3.3153000000000001</v>
      </c>
      <c r="D117">
        <v>3.3201999999999998</v>
      </c>
      <c r="E117">
        <v>3.3268</v>
      </c>
      <c r="F117">
        <v>3.3321999999999998</v>
      </c>
      <c r="G117">
        <v>3.3506</v>
      </c>
      <c r="H117">
        <v>3.3658000000000001</v>
      </c>
      <c r="I117">
        <v>3.3818000000000001</v>
      </c>
      <c r="J117">
        <v>3.4285000000000001</v>
      </c>
    </row>
    <row r="118" spans="1:10" x14ac:dyDescent="0.25">
      <c r="A118" s="2">
        <v>41673</v>
      </c>
      <c r="B118">
        <v>3.3464999999999998</v>
      </c>
      <c r="C118">
        <v>3.351</v>
      </c>
      <c r="D118">
        <v>3.3555999999999999</v>
      </c>
      <c r="E118">
        <v>3.3616999999999999</v>
      </c>
      <c r="F118">
        <v>3.3672</v>
      </c>
      <c r="G118">
        <v>3.3855</v>
      </c>
      <c r="H118">
        <v>3.4009</v>
      </c>
      <c r="I118">
        <v>3.4173</v>
      </c>
      <c r="J118">
        <v>3.4805000000000001</v>
      </c>
    </row>
    <row r="119" spans="1:10" x14ac:dyDescent="0.25">
      <c r="A119" s="2">
        <v>41670</v>
      </c>
      <c r="B119">
        <v>3.3433000000000002</v>
      </c>
      <c r="C119">
        <v>3.3439999999999999</v>
      </c>
      <c r="D119">
        <v>3.3506999999999998</v>
      </c>
      <c r="E119">
        <v>3.3567</v>
      </c>
      <c r="F119">
        <v>3.3618999999999999</v>
      </c>
      <c r="G119">
        <v>3.3805000000000001</v>
      </c>
      <c r="H119">
        <v>3.3965000000000001</v>
      </c>
      <c r="I119">
        <v>3.4125000000000001</v>
      </c>
      <c r="J119">
        <v>3.4624000000000001</v>
      </c>
    </row>
    <row r="120" spans="1:10" x14ac:dyDescent="0.25">
      <c r="A120" s="2">
        <v>41669</v>
      </c>
      <c r="B120">
        <v>3.3486000000000002</v>
      </c>
      <c r="C120">
        <v>3.3387000000000002</v>
      </c>
      <c r="D120">
        <v>3.3433000000000002</v>
      </c>
      <c r="E120">
        <v>3.3492000000000002</v>
      </c>
      <c r="F120">
        <v>3.3544999999999998</v>
      </c>
      <c r="G120">
        <v>3.3730000000000002</v>
      </c>
      <c r="H120">
        <v>3.3891999999999998</v>
      </c>
      <c r="I120">
        <v>3.4051999999999998</v>
      </c>
      <c r="J120">
        <v>3.4554999999999998</v>
      </c>
    </row>
    <row r="121" spans="1:10" x14ac:dyDescent="0.25">
      <c r="A121" s="2">
        <v>41668</v>
      </c>
      <c r="B121">
        <v>3.3363999999999998</v>
      </c>
      <c r="C121">
        <v>3.3502999999999998</v>
      </c>
      <c r="D121">
        <v>3.3538000000000001</v>
      </c>
      <c r="E121">
        <v>3.3592</v>
      </c>
      <c r="F121">
        <v>3.3647999999999998</v>
      </c>
      <c r="G121">
        <v>3.3822000000000001</v>
      </c>
      <c r="H121">
        <v>3.3980000000000001</v>
      </c>
      <c r="I121">
        <v>3.4138000000000002</v>
      </c>
      <c r="J121">
        <v>3.4664999999999999</v>
      </c>
    </row>
    <row r="122" spans="1:10" x14ac:dyDescent="0.25">
      <c r="A122" s="2">
        <v>41667</v>
      </c>
      <c r="B122">
        <v>3.3346999999999998</v>
      </c>
      <c r="C122">
        <v>3.335</v>
      </c>
      <c r="D122">
        <v>3.3391999999999999</v>
      </c>
      <c r="E122">
        <v>3.3449999999999998</v>
      </c>
      <c r="F122">
        <v>3.3504</v>
      </c>
      <c r="G122">
        <v>3.3689999999999998</v>
      </c>
      <c r="H122">
        <v>3.3847999999999998</v>
      </c>
      <c r="I122">
        <v>3.4001999999999999</v>
      </c>
      <c r="J122">
        <v>3.4515000000000002</v>
      </c>
    </row>
    <row r="123" spans="1:10" x14ac:dyDescent="0.25">
      <c r="A123" s="2">
        <v>41666</v>
      </c>
      <c r="B123">
        <v>3.3468</v>
      </c>
      <c r="C123">
        <v>3.3441999999999998</v>
      </c>
      <c r="D123">
        <v>3.3490000000000002</v>
      </c>
      <c r="E123">
        <v>3.3551000000000002</v>
      </c>
      <c r="F123">
        <v>3.3605999999999998</v>
      </c>
      <c r="G123">
        <v>3.3778000000000001</v>
      </c>
      <c r="H123">
        <v>3.3940000000000001</v>
      </c>
      <c r="I123">
        <v>3.4104999999999999</v>
      </c>
      <c r="J123">
        <v>3.4620000000000002</v>
      </c>
    </row>
    <row r="124" spans="1:10" x14ac:dyDescent="0.25">
      <c r="A124" s="2">
        <v>41663</v>
      </c>
      <c r="B124">
        <v>3.3334000000000001</v>
      </c>
      <c r="C124">
        <v>3.3502999999999998</v>
      </c>
      <c r="D124">
        <v>3.3544999999999998</v>
      </c>
      <c r="E124">
        <v>3.3603000000000001</v>
      </c>
      <c r="F124">
        <v>3.3658999999999999</v>
      </c>
      <c r="G124">
        <v>3.3832</v>
      </c>
      <c r="H124">
        <v>3.3990999999999998</v>
      </c>
      <c r="I124">
        <v>3.4150999999999998</v>
      </c>
      <c r="J124">
        <v>3.4874999999999998</v>
      </c>
    </row>
    <row r="125" spans="1:10" x14ac:dyDescent="0.25">
      <c r="A125" s="2">
        <v>41662</v>
      </c>
      <c r="B125">
        <v>3.3315000000000001</v>
      </c>
      <c r="C125">
        <v>3.3353000000000002</v>
      </c>
      <c r="D125">
        <v>3.3410000000000002</v>
      </c>
      <c r="E125">
        <v>3.3467000000000002</v>
      </c>
      <c r="F125">
        <v>3.3523000000000001</v>
      </c>
      <c r="G125">
        <v>3.3692000000000002</v>
      </c>
      <c r="H125">
        <v>3.3849999999999998</v>
      </c>
      <c r="I125">
        <v>3.4012000000000002</v>
      </c>
      <c r="J125">
        <v>3.4655</v>
      </c>
    </row>
    <row r="126" spans="1:10" x14ac:dyDescent="0.25">
      <c r="A126" s="2">
        <v>41661</v>
      </c>
      <c r="B126">
        <v>3.3237999999999999</v>
      </c>
      <c r="C126">
        <v>3.3357000000000001</v>
      </c>
      <c r="D126">
        <v>3.3395000000000001</v>
      </c>
      <c r="E126">
        <v>3.3462000000000001</v>
      </c>
      <c r="F126">
        <v>3.3517000000000001</v>
      </c>
      <c r="G126">
        <v>3.3681999999999999</v>
      </c>
      <c r="H126">
        <v>3.3839999999999999</v>
      </c>
      <c r="I126">
        <v>3.4001999999999999</v>
      </c>
      <c r="J126">
        <v>3.4630000000000001</v>
      </c>
    </row>
    <row r="127" spans="1:10" x14ac:dyDescent="0.25">
      <c r="A127" s="2">
        <v>41660</v>
      </c>
      <c r="B127">
        <v>3.3254999999999999</v>
      </c>
      <c r="C127">
        <v>3.3367</v>
      </c>
      <c r="D127">
        <v>3.3422999999999998</v>
      </c>
      <c r="E127">
        <v>3.3481999999999998</v>
      </c>
      <c r="F127">
        <v>3.3536999999999999</v>
      </c>
      <c r="G127">
        <v>3.3702000000000001</v>
      </c>
      <c r="H127">
        <v>3.3864000000000001</v>
      </c>
      <c r="I127">
        <v>3.4026999999999998</v>
      </c>
      <c r="J127">
        <v>3.4670000000000001</v>
      </c>
    </row>
    <row r="128" spans="1:10" x14ac:dyDescent="0.25">
      <c r="A128" s="2">
        <v>41659</v>
      </c>
      <c r="B128">
        <v>3.3174000000000001</v>
      </c>
      <c r="C128">
        <v>3.3143000000000002</v>
      </c>
      <c r="D128">
        <v>3.3222</v>
      </c>
      <c r="E128">
        <v>3.3275000000000001</v>
      </c>
      <c r="F128">
        <v>3.3327999999999998</v>
      </c>
      <c r="G128">
        <v>3.3498000000000001</v>
      </c>
      <c r="H128">
        <v>3.3660000000000001</v>
      </c>
      <c r="I128">
        <v>3.3820999999999999</v>
      </c>
      <c r="J128">
        <v>3.4384999999999999</v>
      </c>
    </row>
    <row r="129" spans="1:10" x14ac:dyDescent="0.25">
      <c r="A129" s="2">
        <v>41656</v>
      </c>
      <c r="B129">
        <v>3.2959000000000001</v>
      </c>
      <c r="C129">
        <v>3.3121999999999998</v>
      </c>
      <c r="D129">
        <v>3.3189000000000002</v>
      </c>
      <c r="E129">
        <v>3.3241000000000001</v>
      </c>
      <c r="F129">
        <v>3.3294999999999999</v>
      </c>
      <c r="G129">
        <v>3.3460000000000001</v>
      </c>
      <c r="H129">
        <v>3.3612000000000002</v>
      </c>
      <c r="I129">
        <v>3.3774999999999999</v>
      </c>
      <c r="J129">
        <v>3.4239999999999999</v>
      </c>
    </row>
    <row r="130" spans="1:10" x14ac:dyDescent="0.25">
      <c r="A130" s="2">
        <v>41655</v>
      </c>
      <c r="B130">
        <v>3.2976999999999999</v>
      </c>
      <c r="C130">
        <v>3.2965999999999998</v>
      </c>
      <c r="D130">
        <v>3.3010000000000002</v>
      </c>
      <c r="E130">
        <v>3.3063000000000002</v>
      </c>
      <c r="F130">
        <v>3.3115999999999999</v>
      </c>
      <c r="G130">
        <v>3.3277000000000001</v>
      </c>
      <c r="H130">
        <v>3.3445999999999998</v>
      </c>
      <c r="I130">
        <v>3.359</v>
      </c>
      <c r="J130">
        <v>3.4098000000000002</v>
      </c>
    </row>
    <row r="131" spans="1:10" x14ac:dyDescent="0.25">
      <c r="A131" s="2">
        <v>41654</v>
      </c>
      <c r="B131">
        <v>3.2866</v>
      </c>
      <c r="C131">
        <v>3.2898000000000001</v>
      </c>
      <c r="D131">
        <v>3.2938999999999998</v>
      </c>
      <c r="E131">
        <v>3.2989999999999999</v>
      </c>
      <c r="F131">
        <v>3.3041999999999998</v>
      </c>
      <c r="G131">
        <v>3.3212000000000002</v>
      </c>
      <c r="H131">
        <v>3.3368000000000002</v>
      </c>
      <c r="I131">
        <v>3.3529999999999998</v>
      </c>
      <c r="J131">
        <v>3.4020000000000001</v>
      </c>
    </row>
    <row r="132" spans="1:10" x14ac:dyDescent="0.25">
      <c r="A132" s="2">
        <v>41653</v>
      </c>
      <c r="B132">
        <v>3.2618999999999998</v>
      </c>
      <c r="C132">
        <v>3.2679999999999998</v>
      </c>
      <c r="D132">
        <v>3.2721</v>
      </c>
      <c r="E132">
        <v>3.2770999999999999</v>
      </c>
      <c r="F132">
        <v>3.2823000000000002</v>
      </c>
      <c r="G132">
        <v>3.2989000000000002</v>
      </c>
      <c r="H132">
        <v>3.3144999999999998</v>
      </c>
      <c r="I132">
        <v>3.3304999999999998</v>
      </c>
      <c r="J132">
        <v>3.38</v>
      </c>
    </row>
    <row r="133" spans="1:10" x14ac:dyDescent="0.25">
      <c r="A133" s="2">
        <v>41652</v>
      </c>
      <c r="B133">
        <v>3.2639</v>
      </c>
      <c r="C133">
        <v>3.2610000000000001</v>
      </c>
      <c r="D133">
        <v>3.2646000000000002</v>
      </c>
      <c r="E133">
        <v>3.2694000000000001</v>
      </c>
      <c r="F133">
        <v>3.2746</v>
      </c>
      <c r="G133">
        <v>3.2915000000000001</v>
      </c>
      <c r="H133">
        <v>3.3071999999999999</v>
      </c>
      <c r="I133">
        <v>3.3231000000000002</v>
      </c>
      <c r="J133">
        <v>3.3810000000000002</v>
      </c>
    </row>
    <row r="134" spans="1:10" x14ac:dyDescent="0.25">
      <c r="A134" s="2">
        <v>41649</v>
      </c>
      <c r="B134">
        <v>3.2694999999999999</v>
      </c>
      <c r="C134">
        <v>3.2541000000000002</v>
      </c>
      <c r="D134">
        <v>3.258</v>
      </c>
      <c r="E134">
        <v>3.2627999999999999</v>
      </c>
      <c r="F134">
        <v>3.2677999999999998</v>
      </c>
      <c r="G134">
        <v>3.2837999999999998</v>
      </c>
      <c r="H134">
        <v>3.2995999999999999</v>
      </c>
      <c r="I134">
        <v>3.3155000000000001</v>
      </c>
      <c r="J134">
        <v>3.3689999999999998</v>
      </c>
    </row>
    <row r="135" spans="1:10" x14ac:dyDescent="0.25">
      <c r="A135" s="2">
        <v>41648</v>
      </c>
      <c r="B135">
        <v>3.2759999999999998</v>
      </c>
      <c r="C135">
        <v>3.2778</v>
      </c>
      <c r="D135">
        <v>3.2820999999999998</v>
      </c>
      <c r="E135">
        <v>3.2869999999999999</v>
      </c>
      <c r="F135">
        <v>3.2922000000000002</v>
      </c>
      <c r="G135">
        <v>3.3085</v>
      </c>
      <c r="H135">
        <v>3.3245</v>
      </c>
      <c r="I135">
        <v>3.3410000000000002</v>
      </c>
      <c r="J135">
        <v>3.4</v>
      </c>
    </row>
    <row r="136" spans="1:10" x14ac:dyDescent="0.25">
      <c r="A136" s="2">
        <v>41647</v>
      </c>
      <c r="B136">
        <v>3.2766000000000002</v>
      </c>
      <c r="C136">
        <v>3.2839</v>
      </c>
      <c r="D136">
        <v>3.2865000000000002</v>
      </c>
      <c r="E136">
        <v>3.2926000000000002</v>
      </c>
      <c r="F136">
        <v>3.2967</v>
      </c>
      <c r="G136">
        <v>3.3125</v>
      </c>
      <c r="H136">
        <v>3.3285999999999998</v>
      </c>
      <c r="I136">
        <v>3.3447</v>
      </c>
      <c r="J136">
        <v>3.407</v>
      </c>
    </row>
    <row r="137" spans="1:10" x14ac:dyDescent="0.25">
      <c r="A137" s="2">
        <v>41646</v>
      </c>
      <c r="B137">
        <v>3.2843</v>
      </c>
      <c r="C137">
        <v>3.2875000000000001</v>
      </c>
      <c r="D137">
        <v>3.2909999999999999</v>
      </c>
      <c r="E137">
        <v>3.2961</v>
      </c>
      <c r="F137">
        <v>3.3014000000000001</v>
      </c>
      <c r="G137">
        <v>3.3174999999999999</v>
      </c>
      <c r="H137">
        <v>3.3340000000000001</v>
      </c>
      <c r="I137">
        <v>3.35</v>
      </c>
      <c r="J137">
        <v>3.3984999999999999</v>
      </c>
    </row>
    <row r="138" spans="1:10" x14ac:dyDescent="0.25">
      <c r="A138" s="2">
        <v>41645</v>
      </c>
      <c r="B138">
        <v>3.286</v>
      </c>
      <c r="C138">
        <v>3.2862</v>
      </c>
      <c r="D138">
        <v>3.2898000000000001</v>
      </c>
      <c r="E138">
        <v>3.2948</v>
      </c>
      <c r="F138">
        <v>3.3</v>
      </c>
      <c r="G138">
        <v>3.3161999999999998</v>
      </c>
      <c r="H138">
        <v>3.3325</v>
      </c>
      <c r="I138">
        <v>3.3494000000000002</v>
      </c>
      <c r="J138">
        <v>3.395</v>
      </c>
    </row>
    <row r="139" spans="1:10" x14ac:dyDescent="0.25">
      <c r="A139" s="2">
        <v>41642</v>
      </c>
      <c r="B139">
        <v>3.2888999999999999</v>
      </c>
      <c r="C139">
        <v>3.2854999999999999</v>
      </c>
      <c r="D139">
        <v>3.2894999999999999</v>
      </c>
      <c r="E139">
        <v>3.2945000000000002</v>
      </c>
      <c r="F139">
        <v>3.2997000000000001</v>
      </c>
      <c r="G139">
        <v>3.3159000000000001</v>
      </c>
      <c r="H139">
        <v>3.3327999999999998</v>
      </c>
      <c r="I139">
        <v>3.35</v>
      </c>
      <c r="J139">
        <v>3.3984999999999999</v>
      </c>
    </row>
    <row r="140" spans="1:10" x14ac:dyDescent="0.25">
      <c r="A140" s="2">
        <v>41641</v>
      </c>
      <c r="B140">
        <v>3.2856999999999998</v>
      </c>
      <c r="C140">
        <v>3.2921</v>
      </c>
      <c r="D140">
        <v>3.2942999999999998</v>
      </c>
      <c r="E140">
        <v>3.2993999999999999</v>
      </c>
      <c r="F140">
        <v>3.3047</v>
      </c>
      <c r="G140">
        <v>3.3199000000000001</v>
      </c>
      <c r="H140">
        <v>3.3365999999999998</v>
      </c>
      <c r="I140">
        <v>3.3544</v>
      </c>
      <c r="J140">
        <v>3.4125000000000001</v>
      </c>
    </row>
    <row r="141" spans="1:10" x14ac:dyDescent="0.25">
      <c r="A141" s="2">
        <v>41640</v>
      </c>
      <c r="B141">
        <v>3.2785000000000002</v>
      </c>
      <c r="C141">
        <v>3.282</v>
      </c>
      <c r="D141">
        <v>3.2810000000000001</v>
      </c>
      <c r="E141">
        <v>3.2885</v>
      </c>
      <c r="F141">
        <v>3.2934000000000001</v>
      </c>
      <c r="G141">
        <v>3.3083999999999998</v>
      </c>
      <c r="H141">
        <v>3.3250000000000002</v>
      </c>
      <c r="I141">
        <v>3.3433000000000002</v>
      </c>
      <c r="J141">
        <v>3.3915999999999999</v>
      </c>
    </row>
    <row r="142" spans="1:10" x14ac:dyDescent="0.25">
      <c r="A142" s="2">
        <v>41639</v>
      </c>
      <c r="B142">
        <v>3.2757000000000001</v>
      </c>
      <c r="C142">
        <v>3.2753999999999999</v>
      </c>
      <c r="D142">
        <v>3.2810000000000001</v>
      </c>
      <c r="E142">
        <v>3.2873999999999999</v>
      </c>
      <c r="F142">
        <v>3.2922000000000002</v>
      </c>
      <c r="G142">
        <v>3.3069999999999999</v>
      </c>
      <c r="H142">
        <v>3.3239999999999998</v>
      </c>
      <c r="I142">
        <v>3.3407</v>
      </c>
      <c r="J142">
        <v>3.3944999999999999</v>
      </c>
    </row>
    <row r="143" spans="1:10" x14ac:dyDescent="0.25">
      <c r="A143" s="2">
        <v>41638</v>
      </c>
      <c r="B143">
        <v>3.2945000000000002</v>
      </c>
      <c r="C143">
        <v>3.2938000000000001</v>
      </c>
      <c r="D143">
        <v>3.2972999999999999</v>
      </c>
      <c r="E143">
        <v>3.3022</v>
      </c>
      <c r="F143">
        <v>3.3071999999999999</v>
      </c>
      <c r="G143">
        <v>3.3231999999999999</v>
      </c>
      <c r="H143">
        <v>3.3401000000000001</v>
      </c>
      <c r="I143">
        <v>3.3565999999999998</v>
      </c>
      <c r="J143">
        <v>3.4104999999999999</v>
      </c>
    </row>
    <row r="144" spans="1:10" x14ac:dyDescent="0.25">
      <c r="A144" s="2">
        <v>41635</v>
      </c>
      <c r="B144">
        <v>3.2877000000000001</v>
      </c>
      <c r="C144">
        <v>3.2942999999999998</v>
      </c>
      <c r="D144">
        <v>3.2959000000000001</v>
      </c>
      <c r="E144">
        <v>3.3010999999999999</v>
      </c>
      <c r="F144">
        <v>3.3062</v>
      </c>
      <c r="G144">
        <v>3.3218000000000001</v>
      </c>
      <c r="H144">
        <v>3.3391000000000002</v>
      </c>
      <c r="I144">
        <v>3.3563999999999998</v>
      </c>
      <c r="J144">
        <v>3.4135</v>
      </c>
    </row>
    <row r="145" spans="1:10" x14ac:dyDescent="0.25">
      <c r="A145" s="2">
        <v>41634</v>
      </c>
      <c r="B145">
        <v>3.2974999999999999</v>
      </c>
      <c r="C145">
        <v>3.2972000000000001</v>
      </c>
      <c r="D145">
        <v>3.2997999999999998</v>
      </c>
      <c r="E145">
        <v>3.3047</v>
      </c>
      <c r="F145">
        <v>3.3098000000000001</v>
      </c>
      <c r="G145">
        <v>3.3254000000000001</v>
      </c>
      <c r="H145">
        <v>3.3429000000000002</v>
      </c>
      <c r="I145">
        <v>3.36</v>
      </c>
      <c r="J145">
        <v>3.4135</v>
      </c>
    </row>
    <row r="146" spans="1:10" x14ac:dyDescent="0.25">
      <c r="A146" s="2">
        <v>41633</v>
      </c>
      <c r="B146">
        <v>3.2936999999999999</v>
      </c>
      <c r="C146">
        <v>3.3003</v>
      </c>
      <c r="D146">
        <v>3.3002000000000002</v>
      </c>
      <c r="E146">
        <v>3.3052999999999999</v>
      </c>
      <c r="F146">
        <v>3.31</v>
      </c>
      <c r="G146">
        <v>3.3258000000000001</v>
      </c>
      <c r="H146">
        <v>3.3433000000000002</v>
      </c>
      <c r="I146">
        <v>3.3605999999999998</v>
      </c>
      <c r="J146">
        <v>3.4096000000000002</v>
      </c>
    </row>
    <row r="147" spans="1:10" x14ac:dyDescent="0.25">
      <c r="A147" s="2">
        <v>41632</v>
      </c>
      <c r="B147">
        <v>3.2947000000000002</v>
      </c>
      <c r="C147">
        <v>3.3016999999999999</v>
      </c>
      <c r="D147">
        <v>3.3039999999999998</v>
      </c>
      <c r="E147">
        <v>3.3089</v>
      </c>
      <c r="F147">
        <v>3.3138000000000001</v>
      </c>
      <c r="G147">
        <v>3.3294999999999999</v>
      </c>
      <c r="H147">
        <v>3.3468999999999998</v>
      </c>
      <c r="I147">
        <v>3.3639000000000001</v>
      </c>
      <c r="J147">
        <v>3.4154999999999998</v>
      </c>
    </row>
    <row r="148" spans="1:10" x14ac:dyDescent="0.25">
      <c r="A148" s="2">
        <v>41631</v>
      </c>
      <c r="B148">
        <v>3.2906</v>
      </c>
      <c r="C148">
        <v>3.2932000000000001</v>
      </c>
      <c r="D148">
        <v>3.2942999999999998</v>
      </c>
      <c r="E148">
        <v>3.2989000000000002</v>
      </c>
      <c r="F148">
        <v>3.3033999999999999</v>
      </c>
      <c r="G148">
        <v>3.3191999999999999</v>
      </c>
      <c r="H148">
        <v>3.3359000000000001</v>
      </c>
      <c r="I148">
        <v>3.3534999999999999</v>
      </c>
      <c r="J148">
        <v>3.4089999999999998</v>
      </c>
    </row>
    <row r="149" spans="1:10" x14ac:dyDescent="0.25">
      <c r="A149" s="2">
        <v>41628</v>
      </c>
      <c r="B149">
        <v>3.2879999999999998</v>
      </c>
      <c r="C149">
        <v>3.2850999999999999</v>
      </c>
      <c r="D149">
        <v>3.2904999999999998</v>
      </c>
      <c r="E149">
        <v>3.2951999999999999</v>
      </c>
      <c r="F149">
        <v>3.2997999999999998</v>
      </c>
      <c r="G149">
        <v>3.3155000000000001</v>
      </c>
      <c r="H149">
        <v>3.3323</v>
      </c>
      <c r="I149">
        <v>3.3498000000000001</v>
      </c>
      <c r="J149">
        <v>3.4035000000000002</v>
      </c>
    </row>
    <row r="150" spans="1:10" x14ac:dyDescent="0.25">
      <c r="A150" s="2">
        <v>41627</v>
      </c>
      <c r="B150">
        <v>3.2734000000000001</v>
      </c>
      <c r="C150">
        <v>3.2805</v>
      </c>
      <c r="D150">
        <v>3.2892999999999999</v>
      </c>
      <c r="E150">
        <v>3.2938000000000001</v>
      </c>
      <c r="F150">
        <v>3.2982</v>
      </c>
      <c r="G150">
        <v>3.3125999999999998</v>
      </c>
      <c r="H150">
        <v>3.3290999999999999</v>
      </c>
      <c r="I150">
        <v>3.3462999999999998</v>
      </c>
      <c r="J150">
        <v>3.3970000000000002</v>
      </c>
    </row>
    <row r="151" spans="1:10" x14ac:dyDescent="0.25">
      <c r="A151" s="2">
        <v>41626</v>
      </c>
      <c r="B151">
        <v>3.2561999999999998</v>
      </c>
      <c r="C151">
        <v>3.2612000000000001</v>
      </c>
      <c r="D151">
        <v>3.2643</v>
      </c>
      <c r="E151">
        <v>3.2686000000000002</v>
      </c>
      <c r="F151">
        <v>3.2728999999999999</v>
      </c>
      <c r="G151">
        <v>3.2877000000000001</v>
      </c>
      <c r="H151">
        <v>3.3037999999999998</v>
      </c>
      <c r="I151">
        <v>3.3201999999999998</v>
      </c>
      <c r="J151">
        <v>3.3765000000000001</v>
      </c>
    </row>
    <row r="152" spans="1:10" x14ac:dyDescent="0.25">
      <c r="A152" s="2">
        <v>41625</v>
      </c>
      <c r="B152">
        <v>3.2477</v>
      </c>
      <c r="C152">
        <v>3.254</v>
      </c>
      <c r="D152">
        <v>3.2568999999999999</v>
      </c>
      <c r="E152">
        <v>3.2608999999999999</v>
      </c>
      <c r="F152">
        <v>3.2652000000000001</v>
      </c>
      <c r="G152">
        <v>3.2805</v>
      </c>
      <c r="H152">
        <v>3.2965</v>
      </c>
      <c r="I152">
        <v>3.3129</v>
      </c>
      <c r="J152">
        <v>3.3645</v>
      </c>
    </row>
    <row r="153" spans="1:10" x14ac:dyDescent="0.25">
      <c r="A153" s="2">
        <v>41624</v>
      </c>
      <c r="B153">
        <v>3.2393999999999998</v>
      </c>
      <c r="C153">
        <v>3.2339000000000002</v>
      </c>
      <c r="D153">
        <v>3.2366000000000001</v>
      </c>
      <c r="E153">
        <v>3.2408000000000001</v>
      </c>
      <c r="F153">
        <v>3.2439999999999998</v>
      </c>
      <c r="G153">
        <v>3.262</v>
      </c>
      <c r="H153">
        <v>3.2782</v>
      </c>
      <c r="I153">
        <v>3.2942999999999998</v>
      </c>
      <c r="J153">
        <v>3.3504999999999998</v>
      </c>
    </row>
    <row r="154" spans="1:10" x14ac:dyDescent="0.25">
      <c r="A154" s="2">
        <v>41621</v>
      </c>
      <c r="B154">
        <v>3.2357</v>
      </c>
      <c r="C154">
        <v>3.2353000000000001</v>
      </c>
      <c r="D154">
        <v>3.2385000000000002</v>
      </c>
      <c r="E154">
        <v>3.2427999999999999</v>
      </c>
      <c r="F154">
        <v>3.2473000000000001</v>
      </c>
      <c r="G154">
        <v>3.2629999999999999</v>
      </c>
      <c r="H154">
        <v>3.2793000000000001</v>
      </c>
      <c r="I154">
        <v>3.2949000000000002</v>
      </c>
      <c r="J154">
        <v>3.3515000000000001</v>
      </c>
    </row>
    <row r="155" spans="1:10" x14ac:dyDescent="0.25">
      <c r="A155" s="2">
        <v>41620</v>
      </c>
      <c r="B155">
        <v>3.2296999999999998</v>
      </c>
      <c r="C155">
        <v>3.2320000000000002</v>
      </c>
      <c r="D155">
        <v>3.2351999999999999</v>
      </c>
      <c r="E155">
        <v>3.24</v>
      </c>
      <c r="F155">
        <v>3.2444999999999999</v>
      </c>
      <c r="G155">
        <v>3.2606999999999999</v>
      </c>
      <c r="H155">
        <v>3.2763</v>
      </c>
      <c r="I155">
        <v>3.2917000000000001</v>
      </c>
      <c r="J155">
        <v>3.3494999999999999</v>
      </c>
    </row>
    <row r="156" spans="1:10" x14ac:dyDescent="0.25">
      <c r="A156" s="2">
        <v>41619</v>
      </c>
      <c r="B156">
        <v>3.2162999999999999</v>
      </c>
      <c r="C156">
        <v>3.2204000000000002</v>
      </c>
      <c r="D156">
        <v>3.2240000000000002</v>
      </c>
      <c r="E156">
        <v>3.2282999999999999</v>
      </c>
      <c r="F156">
        <v>3.2332999999999998</v>
      </c>
      <c r="G156">
        <v>3.2494999999999998</v>
      </c>
      <c r="H156">
        <v>3.2650000000000001</v>
      </c>
      <c r="I156">
        <v>3.2800000000000002</v>
      </c>
      <c r="J156">
        <v>3.3331</v>
      </c>
    </row>
    <row r="157" spans="1:10" x14ac:dyDescent="0.25">
      <c r="A157" s="2">
        <v>41618</v>
      </c>
      <c r="B157">
        <v>3.2080000000000002</v>
      </c>
      <c r="C157">
        <v>3.2046999999999999</v>
      </c>
      <c r="D157">
        <v>3.2069000000000001</v>
      </c>
      <c r="E157">
        <v>3.2115</v>
      </c>
      <c r="F157">
        <v>3.2159</v>
      </c>
      <c r="G157">
        <v>3.2315999999999998</v>
      </c>
      <c r="H157">
        <v>3.2471000000000001</v>
      </c>
      <c r="I157">
        <v>3.2624</v>
      </c>
      <c r="J157">
        <v>3.3155000000000001</v>
      </c>
    </row>
    <row r="158" spans="1:10" x14ac:dyDescent="0.25">
      <c r="A158" s="2">
        <v>41617</v>
      </c>
      <c r="B158">
        <v>3.2088000000000001</v>
      </c>
      <c r="C158">
        <v>3.2046000000000001</v>
      </c>
      <c r="D158">
        <v>3.2084999999999999</v>
      </c>
      <c r="E158">
        <v>3.2132000000000001</v>
      </c>
      <c r="F158">
        <v>3.2176</v>
      </c>
      <c r="G158">
        <v>3.2338</v>
      </c>
      <c r="H158">
        <v>3.2483</v>
      </c>
      <c r="I158">
        <v>3.2641999999999998</v>
      </c>
      <c r="J158">
        <v>3.3155000000000001</v>
      </c>
    </row>
    <row r="159" spans="1:10" x14ac:dyDescent="0.25">
      <c r="A159" s="2">
        <v>41614</v>
      </c>
      <c r="B159">
        <v>3.2336999999999998</v>
      </c>
      <c r="C159">
        <v>3.2126999999999999</v>
      </c>
      <c r="D159">
        <v>3.2162000000000002</v>
      </c>
      <c r="E159">
        <v>3.2210999999999999</v>
      </c>
      <c r="F159">
        <v>3.2256</v>
      </c>
      <c r="G159">
        <v>3.2416</v>
      </c>
      <c r="H159">
        <v>3.2572999999999999</v>
      </c>
      <c r="I159">
        <v>3.2724000000000002</v>
      </c>
      <c r="J159">
        <v>3.335</v>
      </c>
    </row>
    <row r="160" spans="1:10" x14ac:dyDescent="0.25">
      <c r="A160" s="2">
        <v>41613</v>
      </c>
      <c r="B160">
        <v>3.2281</v>
      </c>
      <c r="C160">
        <v>3.222</v>
      </c>
      <c r="D160">
        <v>3.2267999999999999</v>
      </c>
      <c r="E160">
        <v>3.2317999999999998</v>
      </c>
      <c r="F160">
        <v>3.2364000000000002</v>
      </c>
      <c r="G160">
        <v>3.2524999999999999</v>
      </c>
      <c r="H160">
        <v>3.2665999999999999</v>
      </c>
      <c r="I160">
        <v>3.2833000000000001</v>
      </c>
      <c r="J160">
        <v>3.3420000000000001</v>
      </c>
    </row>
    <row r="161" spans="1:10" x14ac:dyDescent="0.25">
      <c r="A161" s="2">
        <v>41612</v>
      </c>
      <c r="B161">
        <v>3.2244999999999999</v>
      </c>
      <c r="C161">
        <v>3.2284999999999999</v>
      </c>
      <c r="D161">
        <v>3.2326999999999999</v>
      </c>
      <c r="E161">
        <v>3.2372999999999998</v>
      </c>
      <c r="F161">
        <v>3.242</v>
      </c>
      <c r="G161">
        <v>3.2583000000000002</v>
      </c>
      <c r="H161">
        <v>3.2730000000000001</v>
      </c>
      <c r="I161">
        <v>3.2885</v>
      </c>
      <c r="J161">
        <v>3.339</v>
      </c>
    </row>
    <row r="162" spans="1:10" x14ac:dyDescent="0.25">
      <c r="A162" s="2">
        <v>41611</v>
      </c>
      <c r="B162">
        <v>3.2151999999999998</v>
      </c>
      <c r="C162">
        <v>3.2151000000000001</v>
      </c>
      <c r="D162">
        <v>3.2193000000000001</v>
      </c>
      <c r="E162">
        <v>3.2240000000000002</v>
      </c>
      <c r="F162">
        <v>3.2288000000000001</v>
      </c>
      <c r="G162">
        <v>3.2448999999999999</v>
      </c>
      <c r="H162">
        <v>3.2591999999999999</v>
      </c>
      <c r="I162">
        <v>3.2747000000000002</v>
      </c>
      <c r="J162">
        <v>3.3345000000000002</v>
      </c>
    </row>
    <row r="163" spans="1:10" x14ac:dyDescent="0.25">
      <c r="A163" s="2">
        <v>41610</v>
      </c>
      <c r="B163">
        <v>3.2090000000000001</v>
      </c>
      <c r="C163">
        <v>3.2240000000000002</v>
      </c>
      <c r="D163">
        <v>3.2271999999999998</v>
      </c>
      <c r="E163">
        <v>3.2317</v>
      </c>
      <c r="F163">
        <v>3.2364999999999999</v>
      </c>
      <c r="G163">
        <v>3.2528000000000001</v>
      </c>
      <c r="H163">
        <v>3.2677999999999998</v>
      </c>
      <c r="I163">
        <v>3.2831000000000001</v>
      </c>
      <c r="J163">
        <v>3.3345000000000002</v>
      </c>
    </row>
    <row r="164" spans="1:10" x14ac:dyDescent="0.25">
      <c r="A164" s="2">
        <v>41607</v>
      </c>
      <c r="B164">
        <v>3.2240000000000002</v>
      </c>
      <c r="C164">
        <v>3.2290999999999999</v>
      </c>
      <c r="D164">
        <v>3.2302</v>
      </c>
      <c r="E164">
        <v>3.2349999999999999</v>
      </c>
      <c r="F164">
        <v>3.2395</v>
      </c>
      <c r="G164">
        <v>3.2559</v>
      </c>
      <c r="H164">
        <v>3.2696000000000001</v>
      </c>
      <c r="I164">
        <v>3.2862999999999998</v>
      </c>
      <c r="J164">
        <v>3.3460000000000001</v>
      </c>
    </row>
    <row r="165" spans="1:10" x14ac:dyDescent="0.25">
      <c r="A165" s="2">
        <v>41606</v>
      </c>
      <c r="B165">
        <v>3.2324999999999999</v>
      </c>
      <c r="C165">
        <v>3.2292000000000001</v>
      </c>
      <c r="D165">
        <v>3.2347999999999999</v>
      </c>
      <c r="E165">
        <v>3.2397999999999998</v>
      </c>
      <c r="F165">
        <v>3.2446000000000002</v>
      </c>
      <c r="G165">
        <v>3.2604000000000002</v>
      </c>
      <c r="H165">
        <v>3.2751999999999999</v>
      </c>
      <c r="I165">
        <v>3.2907999999999999</v>
      </c>
      <c r="J165">
        <v>3.3384999999999998</v>
      </c>
    </row>
    <row r="166" spans="1:10" x14ac:dyDescent="0.25">
      <c r="A166" s="2">
        <v>41605</v>
      </c>
      <c r="B166">
        <v>3.2305000000000001</v>
      </c>
      <c r="C166">
        <v>3.2359999999999998</v>
      </c>
      <c r="D166">
        <v>3.2395999999999998</v>
      </c>
      <c r="E166">
        <v>3.2446000000000002</v>
      </c>
      <c r="F166">
        <v>3.2492999999999999</v>
      </c>
      <c r="G166">
        <v>3.2654999999999998</v>
      </c>
      <c r="H166">
        <v>3.2803</v>
      </c>
      <c r="I166">
        <v>3.2953999999999999</v>
      </c>
      <c r="J166">
        <v>3.355</v>
      </c>
    </row>
    <row r="167" spans="1:10" x14ac:dyDescent="0.25">
      <c r="A167" s="2">
        <v>41604</v>
      </c>
      <c r="B167">
        <v>3.2189000000000001</v>
      </c>
      <c r="C167">
        <v>3.2187000000000001</v>
      </c>
      <c r="D167">
        <v>3.2225000000000001</v>
      </c>
      <c r="E167">
        <v>3.2263000000000002</v>
      </c>
      <c r="F167">
        <v>3.2311000000000001</v>
      </c>
      <c r="G167">
        <v>3.2471000000000001</v>
      </c>
      <c r="H167">
        <v>3.2625999999999999</v>
      </c>
      <c r="I167">
        <v>3.2781000000000002</v>
      </c>
      <c r="J167">
        <v>3.3384999999999998</v>
      </c>
    </row>
    <row r="168" spans="1:10" x14ac:dyDescent="0.25">
      <c r="A168" s="2">
        <v>41603</v>
      </c>
      <c r="B168">
        <v>3.2193000000000001</v>
      </c>
      <c r="C168">
        <v>3.2244000000000002</v>
      </c>
      <c r="D168">
        <v>3.2277</v>
      </c>
      <c r="E168">
        <v>3.2326000000000001</v>
      </c>
      <c r="F168">
        <v>3.2378999999999998</v>
      </c>
      <c r="G168">
        <v>3.2544</v>
      </c>
      <c r="H168">
        <v>3.2692000000000001</v>
      </c>
      <c r="I168">
        <v>3.2845</v>
      </c>
      <c r="J168">
        <v>3.3435000000000001</v>
      </c>
    </row>
    <row r="169" spans="1:10" x14ac:dyDescent="0.25">
      <c r="A169" s="2">
        <v>41600</v>
      </c>
      <c r="B169">
        <v>3.2172999999999998</v>
      </c>
      <c r="C169">
        <v>3.2139000000000002</v>
      </c>
      <c r="D169">
        <v>3.218</v>
      </c>
      <c r="E169">
        <v>3.2229999999999999</v>
      </c>
      <c r="F169">
        <v>3.2282000000000002</v>
      </c>
      <c r="G169">
        <v>3.2433000000000001</v>
      </c>
      <c r="H169">
        <v>3.2585000000000002</v>
      </c>
      <c r="I169">
        <v>3.2730000000000001</v>
      </c>
      <c r="J169">
        <v>3.3317999999999999</v>
      </c>
    </row>
    <row r="170" spans="1:10" x14ac:dyDescent="0.25">
      <c r="A170" s="2">
        <v>41599</v>
      </c>
      <c r="B170">
        <v>3.2050000000000001</v>
      </c>
      <c r="C170">
        <v>3.2118000000000002</v>
      </c>
      <c r="D170">
        <v>3.2134999999999998</v>
      </c>
      <c r="E170">
        <v>3.2187999999999999</v>
      </c>
      <c r="F170">
        <v>3.2237</v>
      </c>
      <c r="G170">
        <v>3.2395</v>
      </c>
      <c r="H170">
        <v>3.2547999999999999</v>
      </c>
      <c r="I170">
        <v>3.2701000000000002</v>
      </c>
      <c r="J170">
        <v>3.3205</v>
      </c>
    </row>
    <row r="171" spans="1:10" x14ac:dyDescent="0.25">
      <c r="A171" s="2">
        <v>41598</v>
      </c>
      <c r="B171">
        <v>3.1812999999999998</v>
      </c>
      <c r="C171">
        <v>3.1810999999999998</v>
      </c>
      <c r="D171">
        <v>3.1844999999999999</v>
      </c>
      <c r="E171">
        <v>3.1896</v>
      </c>
      <c r="F171">
        <v>3.1949000000000001</v>
      </c>
      <c r="G171">
        <v>3.2103999999999999</v>
      </c>
      <c r="H171">
        <v>3.2254</v>
      </c>
      <c r="I171">
        <v>3.2404999999999999</v>
      </c>
      <c r="J171">
        <v>3.302</v>
      </c>
    </row>
    <row r="172" spans="1:10" x14ac:dyDescent="0.25">
      <c r="A172" s="2">
        <v>41597</v>
      </c>
      <c r="B172">
        <v>3.1789999999999998</v>
      </c>
      <c r="C172">
        <v>3.1793</v>
      </c>
      <c r="D172">
        <v>3.1795</v>
      </c>
      <c r="E172">
        <v>3.1844999999999999</v>
      </c>
      <c r="F172">
        <v>3.1892999999999998</v>
      </c>
      <c r="G172">
        <v>3.2044000000000001</v>
      </c>
      <c r="H172">
        <v>3.2195999999999998</v>
      </c>
      <c r="I172">
        <v>3.2347999999999999</v>
      </c>
      <c r="J172">
        <v>3.2759999999999998</v>
      </c>
    </row>
    <row r="173" spans="1:10" x14ac:dyDescent="0.25">
      <c r="A173" s="2">
        <v>41596</v>
      </c>
      <c r="B173">
        <v>3.1880999999999999</v>
      </c>
      <c r="C173">
        <v>3.1861000000000002</v>
      </c>
      <c r="D173">
        <v>3.1884999999999999</v>
      </c>
      <c r="E173">
        <v>3.1936</v>
      </c>
      <c r="F173">
        <v>3.1989000000000001</v>
      </c>
      <c r="G173">
        <v>3.2134999999999998</v>
      </c>
      <c r="H173">
        <v>3.2290000000000001</v>
      </c>
      <c r="I173">
        <v>3.2442000000000002</v>
      </c>
      <c r="J173">
        <v>3.2854999999999999</v>
      </c>
    </row>
    <row r="174" spans="1:10" x14ac:dyDescent="0.25">
      <c r="A174" s="2">
        <v>41593</v>
      </c>
      <c r="B174">
        <v>3.2023000000000001</v>
      </c>
      <c r="C174">
        <v>3.2059000000000002</v>
      </c>
      <c r="D174">
        <v>3.1985000000000001</v>
      </c>
      <c r="E174">
        <v>3.2035999999999998</v>
      </c>
      <c r="F174">
        <v>3.2088999999999999</v>
      </c>
      <c r="G174">
        <v>3.2235</v>
      </c>
      <c r="H174">
        <v>3.2389000000000001</v>
      </c>
      <c r="I174">
        <v>3.2536999999999998</v>
      </c>
      <c r="J174">
        <v>3.3105000000000002</v>
      </c>
    </row>
    <row r="175" spans="1:10" x14ac:dyDescent="0.25">
      <c r="A175" s="2">
        <v>41592</v>
      </c>
      <c r="B175">
        <v>3.2044999999999999</v>
      </c>
      <c r="C175">
        <v>3.2</v>
      </c>
      <c r="D175">
        <v>3.2044999999999999</v>
      </c>
      <c r="E175">
        <v>3.2101999999999999</v>
      </c>
      <c r="F175">
        <v>3.2151000000000001</v>
      </c>
      <c r="G175">
        <v>3.2298999999999998</v>
      </c>
      <c r="H175">
        <v>3.2450999999999999</v>
      </c>
      <c r="I175">
        <v>3.2608000000000001</v>
      </c>
      <c r="J175">
        <v>3.3029999999999999</v>
      </c>
    </row>
    <row r="176" spans="1:10" x14ac:dyDescent="0.25">
      <c r="A176" s="2">
        <v>41591</v>
      </c>
      <c r="B176">
        <v>3.2111000000000001</v>
      </c>
      <c r="C176">
        <v>3.2119</v>
      </c>
      <c r="D176">
        <v>3.2073</v>
      </c>
      <c r="E176">
        <v>3.2122999999999999</v>
      </c>
      <c r="F176">
        <v>3.2181000000000002</v>
      </c>
      <c r="G176">
        <v>3.2326999999999999</v>
      </c>
      <c r="H176">
        <v>3.2475000000000001</v>
      </c>
      <c r="I176">
        <v>3.2627000000000002</v>
      </c>
      <c r="J176">
        <v>3.3125</v>
      </c>
    </row>
    <row r="177" spans="1:10" x14ac:dyDescent="0.25">
      <c r="A177" s="2">
        <v>41590</v>
      </c>
      <c r="B177">
        <v>3.2099000000000002</v>
      </c>
      <c r="C177">
        <v>3.2124999999999999</v>
      </c>
      <c r="D177">
        <v>3.2174999999999998</v>
      </c>
      <c r="E177">
        <v>3.2229000000000001</v>
      </c>
      <c r="F177">
        <v>3.2281</v>
      </c>
      <c r="G177">
        <v>3.2439999999999998</v>
      </c>
      <c r="H177">
        <v>3.2585000000000002</v>
      </c>
      <c r="I177">
        <v>3.274</v>
      </c>
      <c r="J177">
        <v>3.3250000000000002</v>
      </c>
    </row>
    <row r="178" spans="1:10" x14ac:dyDescent="0.25">
      <c r="A178" s="2">
        <v>41589</v>
      </c>
      <c r="B178">
        <v>3.2008000000000001</v>
      </c>
      <c r="C178">
        <v>3.2056</v>
      </c>
      <c r="D178">
        <v>3.2094999999999998</v>
      </c>
      <c r="E178">
        <v>3.2147000000000001</v>
      </c>
      <c r="F178">
        <v>3.2202999999999999</v>
      </c>
      <c r="G178">
        <v>3.2345000000000002</v>
      </c>
      <c r="H178">
        <v>3.2496999999999998</v>
      </c>
      <c r="I178">
        <v>3.2650000000000001</v>
      </c>
      <c r="J178">
        <v>3.3188</v>
      </c>
    </row>
    <row r="179" spans="1:10" x14ac:dyDescent="0.25">
      <c r="A179" s="2">
        <v>41586</v>
      </c>
      <c r="B179">
        <v>3.1794000000000002</v>
      </c>
      <c r="C179">
        <v>3.1795</v>
      </c>
      <c r="D179">
        <v>3.2078000000000002</v>
      </c>
      <c r="E179">
        <v>3.2128000000000001</v>
      </c>
      <c r="F179">
        <v>3.2183999999999999</v>
      </c>
      <c r="G179">
        <v>3.2338</v>
      </c>
      <c r="H179">
        <v>3.2490000000000001</v>
      </c>
      <c r="I179">
        <v>3.2643</v>
      </c>
      <c r="J179">
        <v>3.3079999999999998</v>
      </c>
    </row>
    <row r="180" spans="1:10" x14ac:dyDescent="0.25">
      <c r="A180" s="2">
        <v>41585</v>
      </c>
      <c r="B180">
        <v>3.1827000000000001</v>
      </c>
      <c r="C180">
        <v>3.1848999999999998</v>
      </c>
      <c r="D180">
        <v>3.1894999999999998</v>
      </c>
      <c r="E180">
        <v>3.1943000000000001</v>
      </c>
      <c r="F180">
        <v>3.1997</v>
      </c>
      <c r="G180">
        <v>3.2143999999999999</v>
      </c>
      <c r="H180">
        <v>3.2294</v>
      </c>
      <c r="I180">
        <v>3.2448000000000001</v>
      </c>
      <c r="J180">
        <v>3.2930000000000001</v>
      </c>
    </row>
    <row r="181" spans="1:10" x14ac:dyDescent="0.25">
      <c r="A181" s="2">
        <v>41584</v>
      </c>
      <c r="B181">
        <v>3.1804999999999999</v>
      </c>
      <c r="C181">
        <v>3.1789000000000001</v>
      </c>
      <c r="D181">
        <v>3.1831</v>
      </c>
      <c r="E181">
        <v>3.1878000000000002</v>
      </c>
      <c r="F181">
        <v>3.1935000000000002</v>
      </c>
      <c r="G181">
        <v>3.2086999999999999</v>
      </c>
      <c r="H181">
        <v>3.2235999999999998</v>
      </c>
      <c r="I181">
        <v>3.2389999999999999</v>
      </c>
      <c r="J181">
        <v>3.2865000000000002</v>
      </c>
    </row>
    <row r="182" spans="1:10" x14ac:dyDescent="0.25">
      <c r="A182" s="2">
        <v>41583</v>
      </c>
      <c r="B182">
        <v>3.1732</v>
      </c>
      <c r="C182">
        <v>3.1733000000000002</v>
      </c>
      <c r="D182">
        <v>3.1905000000000001</v>
      </c>
      <c r="E182">
        <v>3.1951999999999998</v>
      </c>
      <c r="F182">
        <v>3.2002999999999999</v>
      </c>
      <c r="G182">
        <v>3.2164999999999999</v>
      </c>
      <c r="H182">
        <v>3.2307999999999999</v>
      </c>
      <c r="I182">
        <v>3.246</v>
      </c>
      <c r="J182">
        <v>3.2915000000000001</v>
      </c>
    </row>
    <row r="183" spans="1:10" x14ac:dyDescent="0.25">
      <c r="A183" s="2">
        <v>41582</v>
      </c>
      <c r="B183">
        <v>3.1739999999999999</v>
      </c>
      <c r="C183">
        <v>3.1730999999999998</v>
      </c>
      <c r="D183">
        <v>3.1778</v>
      </c>
      <c r="E183">
        <v>3.1823999999999999</v>
      </c>
      <c r="F183">
        <v>3.1879</v>
      </c>
      <c r="G183">
        <v>3.2027000000000001</v>
      </c>
      <c r="H183">
        <v>3.2179000000000002</v>
      </c>
      <c r="I183">
        <v>3.2330000000000001</v>
      </c>
      <c r="J183">
        <v>3.278</v>
      </c>
    </row>
    <row r="184" spans="1:10" x14ac:dyDescent="0.25">
      <c r="A184" s="2">
        <v>41579</v>
      </c>
      <c r="B184">
        <v>3.1707000000000001</v>
      </c>
      <c r="C184">
        <v>3.1728999999999998</v>
      </c>
      <c r="D184">
        <v>3.1880000000000002</v>
      </c>
      <c r="E184">
        <v>3.1884999999999999</v>
      </c>
      <c r="F184">
        <v>3.194</v>
      </c>
      <c r="G184">
        <v>3.2082999999999999</v>
      </c>
      <c r="H184">
        <v>3.2237</v>
      </c>
      <c r="I184">
        <v>3.2389999999999999</v>
      </c>
      <c r="J184">
        <v>3.2879999999999998</v>
      </c>
    </row>
    <row r="185" spans="1:10" x14ac:dyDescent="0.25">
      <c r="A185" s="2">
        <v>41578</v>
      </c>
      <c r="B185">
        <v>3.1554000000000002</v>
      </c>
      <c r="C185">
        <v>3.1568999999999998</v>
      </c>
      <c r="D185">
        <v>3.1783000000000001</v>
      </c>
      <c r="E185">
        <v>3.1835</v>
      </c>
      <c r="F185">
        <v>3.1886999999999999</v>
      </c>
      <c r="G185">
        <v>3.2035</v>
      </c>
      <c r="H185">
        <v>3.2187999999999999</v>
      </c>
      <c r="I185">
        <v>3.2332000000000001</v>
      </c>
      <c r="J185">
        <v>3.2795000000000001</v>
      </c>
    </row>
    <row r="186" spans="1:10" x14ac:dyDescent="0.25">
      <c r="A186" s="2">
        <v>41577</v>
      </c>
      <c r="B186">
        <v>3.1471999999999998</v>
      </c>
      <c r="C186">
        <v>3.1496</v>
      </c>
      <c r="D186">
        <v>3.1499000000000001</v>
      </c>
      <c r="E186">
        <v>3.1549999999999998</v>
      </c>
      <c r="F186">
        <v>3.1600999999999999</v>
      </c>
      <c r="G186">
        <v>3.1753</v>
      </c>
      <c r="H186">
        <v>3.1901000000000002</v>
      </c>
      <c r="I186">
        <v>3.2050000000000001</v>
      </c>
      <c r="J186">
        <v>3.2519999999999998</v>
      </c>
    </row>
    <row r="187" spans="1:10" x14ac:dyDescent="0.25">
      <c r="A187" s="2">
        <v>41576</v>
      </c>
      <c r="B187">
        <v>3.1453000000000002</v>
      </c>
      <c r="C187">
        <v>3.1476000000000002</v>
      </c>
      <c r="D187">
        <v>3.1524000000000001</v>
      </c>
      <c r="E187">
        <v>3.1575000000000002</v>
      </c>
      <c r="F187">
        <v>3.1627000000000001</v>
      </c>
      <c r="G187">
        <v>3.1779000000000002</v>
      </c>
      <c r="H187">
        <v>3.1924999999999999</v>
      </c>
      <c r="I187">
        <v>3.2071000000000001</v>
      </c>
      <c r="J187">
        <v>3.2524999999999999</v>
      </c>
    </row>
    <row r="188" spans="1:10" x14ac:dyDescent="0.25">
      <c r="A188" s="2">
        <v>41575</v>
      </c>
      <c r="B188">
        <v>3.1355</v>
      </c>
      <c r="C188">
        <v>3.1389</v>
      </c>
      <c r="D188">
        <v>3.1429</v>
      </c>
      <c r="E188">
        <v>3.1476000000000002</v>
      </c>
      <c r="F188">
        <v>3.1526999999999998</v>
      </c>
      <c r="G188">
        <v>3.1669999999999998</v>
      </c>
      <c r="H188">
        <v>3.1812999999999998</v>
      </c>
      <c r="I188">
        <v>3.1955</v>
      </c>
      <c r="J188">
        <v>3.2389999999999999</v>
      </c>
    </row>
    <row r="189" spans="1:10" x14ac:dyDescent="0.25">
      <c r="A189" s="2">
        <v>41572</v>
      </c>
      <c r="B189">
        <v>3.1566000000000001</v>
      </c>
      <c r="C189">
        <v>3.1442000000000001</v>
      </c>
      <c r="D189">
        <v>3.1280000000000001</v>
      </c>
      <c r="E189">
        <v>3.133</v>
      </c>
      <c r="F189">
        <v>3.1381000000000001</v>
      </c>
      <c r="G189">
        <v>3.153</v>
      </c>
      <c r="H189">
        <v>3.1677</v>
      </c>
      <c r="I189">
        <v>3.1823999999999999</v>
      </c>
      <c r="J189">
        <v>3.2275</v>
      </c>
    </row>
    <row r="190" spans="1:10" x14ac:dyDescent="0.25">
      <c r="A190" s="2">
        <v>41571</v>
      </c>
      <c r="B190">
        <v>3.1608000000000001</v>
      </c>
      <c r="C190">
        <v>3.1596000000000002</v>
      </c>
      <c r="D190">
        <v>3.1539999999999999</v>
      </c>
      <c r="E190">
        <v>3.1589999999999998</v>
      </c>
      <c r="F190">
        <v>3.1640000000000001</v>
      </c>
      <c r="G190">
        <v>3.1791999999999998</v>
      </c>
      <c r="H190">
        <v>3.1932999999999998</v>
      </c>
      <c r="I190">
        <v>3.2081</v>
      </c>
      <c r="J190">
        <v>3.2530000000000001</v>
      </c>
    </row>
    <row r="191" spans="1:10" x14ac:dyDescent="0.25">
      <c r="A191" s="2">
        <v>41570</v>
      </c>
      <c r="B191">
        <v>3.1677</v>
      </c>
      <c r="C191">
        <v>3.1652</v>
      </c>
      <c r="D191">
        <v>3.1720000000000002</v>
      </c>
      <c r="E191">
        <v>3.1770999999999998</v>
      </c>
      <c r="F191">
        <v>3.1823000000000001</v>
      </c>
      <c r="G191">
        <v>3.1968000000000001</v>
      </c>
      <c r="H191">
        <v>3.2105999999999999</v>
      </c>
      <c r="I191">
        <v>3.226</v>
      </c>
      <c r="J191">
        <v>3.2709999999999999</v>
      </c>
    </row>
    <row r="192" spans="1:10" x14ac:dyDescent="0.25">
      <c r="A192" s="2">
        <v>41569</v>
      </c>
      <c r="B192">
        <v>3.1722999999999999</v>
      </c>
      <c r="C192">
        <v>3.1753999999999998</v>
      </c>
      <c r="D192">
        <v>3.1589999999999998</v>
      </c>
      <c r="E192">
        <v>3.1638999999999999</v>
      </c>
      <c r="F192">
        <v>3.1692</v>
      </c>
      <c r="G192">
        <v>3.1835</v>
      </c>
      <c r="H192">
        <v>3.1981000000000002</v>
      </c>
      <c r="I192">
        <v>3.2130000000000001</v>
      </c>
      <c r="J192">
        <v>3.258</v>
      </c>
    </row>
    <row r="193" spans="1:10" x14ac:dyDescent="0.25">
      <c r="A193" s="2">
        <v>41568</v>
      </c>
      <c r="B193">
        <v>3.1697000000000002</v>
      </c>
      <c r="C193">
        <v>3.1698</v>
      </c>
      <c r="D193">
        <v>3.1842999999999999</v>
      </c>
      <c r="E193">
        <v>3.1890000000000001</v>
      </c>
      <c r="F193">
        <v>3.1943000000000001</v>
      </c>
      <c r="G193">
        <v>3.2084999999999999</v>
      </c>
      <c r="H193">
        <v>3.2223999999999999</v>
      </c>
      <c r="I193">
        <v>3.2372999999999998</v>
      </c>
      <c r="J193">
        <v>3.2875000000000001</v>
      </c>
    </row>
    <row r="194" spans="1:10" x14ac:dyDescent="0.25">
      <c r="A194" s="2">
        <v>41565</v>
      </c>
      <c r="B194">
        <v>3.1560999999999999</v>
      </c>
      <c r="C194">
        <v>3.1539999999999999</v>
      </c>
      <c r="D194">
        <v>3.157</v>
      </c>
      <c r="E194">
        <v>3.1619999999999999</v>
      </c>
      <c r="F194">
        <v>3.1673</v>
      </c>
      <c r="G194">
        <v>3.1819999999999999</v>
      </c>
      <c r="H194">
        <v>3.1960000000000002</v>
      </c>
      <c r="I194">
        <v>3.2111999999999998</v>
      </c>
      <c r="J194">
        <v>3.258</v>
      </c>
    </row>
    <row r="195" spans="1:10" x14ac:dyDescent="0.25">
      <c r="A195" s="2">
        <v>41564</v>
      </c>
      <c r="B195">
        <v>3.1509999999999998</v>
      </c>
      <c r="C195">
        <v>3.1493000000000002</v>
      </c>
      <c r="D195">
        <v>3.1524000000000001</v>
      </c>
      <c r="E195">
        <v>3.1575000000000002</v>
      </c>
      <c r="F195">
        <v>3.1629999999999998</v>
      </c>
      <c r="G195">
        <v>3.1781000000000001</v>
      </c>
      <c r="H195">
        <v>3.1922000000000001</v>
      </c>
      <c r="I195">
        <v>3.2073999999999998</v>
      </c>
      <c r="J195">
        <v>3.2585000000000002</v>
      </c>
    </row>
    <row r="196" spans="1:10" x14ac:dyDescent="0.25">
      <c r="A196" s="2">
        <v>41563</v>
      </c>
      <c r="B196">
        <v>3.1741000000000001</v>
      </c>
      <c r="C196">
        <v>3.1684999999999999</v>
      </c>
      <c r="D196">
        <v>3.1669999999999998</v>
      </c>
      <c r="E196">
        <v>3.1722000000000001</v>
      </c>
      <c r="F196">
        <v>3.1781000000000001</v>
      </c>
      <c r="G196">
        <v>3.1932999999999998</v>
      </c>
      <c r="H196">
        <v>3.2076000000000002</v>
      </c>
      <c r="I196">
        <v>3.2227999999999999</v>
      </c>
      <c r="J196">
        <v>3.274</v>
      </c>
    </row>
    <row r="197" spans="1:10" x14ac:dyDescent="0.25">
      <c r="A197" s="2">
        <v>41562</v>
      </c>
      <c r="B197">
        <v>3.1577999999999999</v>
      </c>
      <c r="C197">
        <v>3.1739000000000002</v>
      </c>
      <c r="D197">
        <v>3.1695000000000002</v>
      </c>
      <c r="E197">
        <v>3.1745000000000001</v>
      </c>
      <c r="F197">
        <v>3.1808000000000001</v>
      </c>
      <c r="G197">
        <v>3.1953999999999998</v>
      </c>
      <c r="H197">
        <v>3.2096999999999998</v>
      </c>
      <c r="I197">
        <v>3.226</v>
      </c>
      <c r="J197">
        <v>3.2765</v>
      </c>
    </row>
    <row r="198" spans="1:10" x14ac:dyDescent="0.25">
      <c r="A198" s="2">
        <v>41561</v>
      </c>
      <c r="B198">
        <v>3.1804999999999999</v>
      </c>
      <c r="C198">
        <v>3.1791</v>
      </c>
      <c r="D198">
        <v>3.1800999999999999</v>
      </c>
      <c r="E198">
        <v>3.1852</v>
      </c>
      <c r="F198">
        <v>3.1913</v>
      </c>
      <c r="G198">
        <v>3.2046000000000001</v>
      </c>
      <c r="H198">
        <v>3.2197</v>
      </c>
      <c r="I198">
        <v>3.2349999999999999</v>
      </c>
      <c r="J198">
        <v>3.2875000000000001</v>
      </c>
    </row>
    <row r="199" spans="1:10" x14ac:dyDescent="0.25">
      <c r="A199" s="2">
        <v>41558</v>
      </c>
      <c r="B199">
        <v>3.1787999999999998</v>
      </c>
      <c r="C199">
        <v>3.1804999999999999</v>
      </c>
      <c r="D199">
        <v>3.1775000000000002</v>
      </c>
      <c r="E199">
        <v>3.1819999999999999</v>
      </c>
      <c r="F199">
        <v>3.1875</v>
      </c>
      <c r="G199">
        <v>3.2027000000000001</v>
      </c>
      <c r="H199">
        <v>3.2181000000000002</v>
      </c>
      <c r="I199">
        <v>3.2336999999999998</v>
      </c>
      <c r="J199">
        <v>3.2907000000000002</v>
      </c>
    </row>
    <row r="200" spans="1:10" x14ac:dyDescent="0.25">
      <c r="A200" s="2">
        <v>41557</v>
      </c>
      <c r="B200">
        <v>3.1924999999999999</v>
      </c>
      <c r="C200">
        <v>3.1878000000000002</v>
      </c>
      <c r="D200">
        <v>3.1874000000000002</v>
      </c>
      <c r="E200">
        <v>3.1924999999999999</v>
      </c>
      <c r="F200">
        <v>3.1983000000000001</v>
      </c>
      <c r="G200">
        <v>3.2141999999999999</v>
      </c>
      <c r="H200">
        <v>3.2294</v>
      </c>
      <c r="I200">
        <v>3.2446999999999999</v>
      </c>
      <c r="J200">
        <v>3.2984999999999998</v>
      </c>
    </row>
    <row r="201" spans="1:10" x14ac:dyDescent="0.25">
      <c r="A201" s="2">
        <v>41556</v>
      </c>
      <c r="B201">
        <v>3.2</v>
      </c>
      <c r="C201">
        <v>3.1968999999999999</v>
      </c>
      <c r="D201">
        <v>3.2029000000000001</v>
      </c>
      <c r="E201">
        <v>3.2073999999999998</v>
      </c>
      <c r="F201">
        <v>3.2134999999999998</v>
      </c>
      <c r="G201">
        <v>3.2294</v>
      </c>
      <c r="H201">
        <v>3.2444000000000002</v>
      </c>
      <c r="I201">
        <v>3.2599</v>
      </c>
      <c r="J201">
        <v>3.3085</v>
      </c>
    </row>
    <row r="202" spans="1:10" x14ac:dyDescent="0.25">
      <c r="A202" s="2">
        <v>41555</v>
      </c>
      <c r="B202">
        <v>3.1955</v>
      </c>
      <c r="C202">
        <v>3.1966999999999999</v>
      </c>
      <c r="D202">
        <v>3.1987000000000001</v>
      </c>
      <c r="E202">
        <v>3.2054</v>
      </c>
      <c r="F202">
        <v>3.2109999999999999</v>
      </c>
      <c r="G202">
        <v>3.2269999999999999</v>
      </c>
      <c r="H202">
        <v>3.242</v>
      </c>
      <c r="I202">
        <v>3.2570000000000001</v>
      </c>
      <c r="J202">
        <v>3.3054999999999999</v>
      </c>
    </row>
    <row r="203" spans="1:10" x14ac:dyDescent="0.25">
      <c r="A203" s="2">
        <v>41554</v>
      </c>
      <c r="B203">
        <v>3.1896</v>
      </c>
      <c r="C203">
        <v>3.1839</v>
      </c>
      <c r="D203">
        <v>3.1935000000000002</v>
      </c>
      <c r="E203">
        <v>3.1932999999999998</v>
      </c>
      <c r="F203">
        <v>3.1995</v>
      </c>
      <c r="G203">
        <v>3.2153</v>
      </c>
      <c r="H203">
        <v>3.2305000000000001</v>
      </c>
      <c r="I203">
        <v>3.246</v>
      </c>
      <c r="J203">
        <v>3.2974999999999999</v>
      </c>
    </row>
    <row r="204" spans="1:10" x14ac:dyDescent="0.25">
      <c r="A204" s="2">
        <v>41551</v>
      </c>
      <c r="B204">
        <v>3.1827000000000001</v>
      </c>
      <c r="C204">
        <v>3.1821000000000002</v>
      </c>
      <c r="D204">
        <v>3.1711</v>
      </c>
      <c r="E204">
        <v>3.1734999999999998</v>
      </c>
      <c r="F204">
        <v>3.1789999999999998</v>
      </c>
      <c r="G204">
        <v>3.1943000000000001</v>
      </c>
      <c r="H204">
        <v>3.2092000000000001</v>
      </c>
      <c r="I204">
        <v>3.2242999999999999</v>
      </c>
      <c r="J204">
        <v>3.2755000000000001</v>
      </c>
    </row>
    <row r="205" spans="1:10" x14ac:dyDescent="0.25">
      <c r="A205" s="2">
        <v>41550</v>
      </c>
      <c r="B205">
        <v>3.1953</v>
      </c>
      <c r="C205">
        <v>3.1999</v>
      </c>
      <c r="D205">
        <v>3.2069999999999999</v>
      </c>
      <c r="E205">
        <v>3.2159</v>
      </c>
      <c r="F205">
        <v>3.2216</v>
      </c>
      <c r="G205">
        <v>3.2385000000000002</v>
      </c>
      <c r="H205">
        <v>3.2532000000000001</v>
      </c>
      <c r="I205">
        <v>3.2679999999999998</v>
      </c>
      <c r="J205">
        <v>3.327</v>
      </c>
    </row>
    <row r="206" spans="1:10" x14ac:dyDescent="0.25">
      <c r="A206" s="2">
        <v>41549</v>
      </c>
      <c r="B206">
        <v>3.2280000000000002</v>
      </c>
      <c r="C206">
        <v>3.2105000000000001</v>
      </c>
      <c r="D206">
        <v>3.2206999999999999</v>
      </c>
      <c r="E206">
        <v>3.2206000000000001</v>
      </c>
      <c r="F206">
        <v>3.2265000000000001</v>
      </c>
      <c r="G206">
        <v>3.2414999999999998</v>
      </c>
      <c r="H206">
        <v>3.2565</v>
      </c>
      <c r="I206">
        <v>3.2850000000000001</v>
      </c>
      <c r="J206">
        <v>3.331</v>
      </c>
    </row>
    <row r="207" spans="1:10" x14ac:dyDescent="0.25">
      <c r="A207" s="2">
        <v>41548</v>
      </c>
      <c r="B207">
        <v>3.2355999999999998</v>
      </c>
      <c r="C207">
        <v>3.2378999999999998</v>
      </c>
      <c r="D207">
        <v>3.2435</v>
      </c>
      <c r="E207">
        <v>3.2433999999999998</v>
      </c>
      <c r="F207">
        <v>3.2490999999999999</v>
      </c>
      <c r="G207">
        <v>3.2652000000000001</v>
      </c>
      <c r="H207">
        <v>3.2801</v>
      </c>
      <c r="I207">
        <v>3.2949999999999999</v>
      </c>
      <c r="J207">
        <v>3.3574999999999999</v>
      </c>
    </row>
    <row r="208" spans="1:10" x14ac:dyDescent="0.25">
      <c r="A208" s="2">
        <v>41547</v>
      </c>
      <c r="B208">
        <v>3.2595000000000001</v>
      </c>
      <c r="C208">
        <v>3.2625000000000002</v>
      </c>
      <c r="D208">
        <v>3.2659000000000002</v>
      </c>
      <c r="E208">
        <v>3.2694000000000001</v>
      </c>
      <c r="F208">
        <v>3.2745000000000002</v>
      </c>
      <c r="G208">
        <v>3.2919</v>
      </c>
      <c r="H208">
        <v>3.3064</v>
      </c>
      <c r="I208">
        <v>3.3210000000000002</v>
      </c>
      <c r="J208">
        <v>3.3820000000000001</v>
      </c>
    </row>
    <row r="209" spans="1:10" x14ac:dyDescent="0.25">
      <c r="A209" s="2">
        <v>41544</v>
      </c>
      <c r="B209">
        <v>3.2275999999999998</v>
      </c>
      <c r="C209">
        <v>3.2515000000000001</v>
      </c>
      <c r="D209">
        <v>3.2435999999999998</v>
      </c>
      <c r="E209">
        <v>3.2555999999999998</v>
      </c>
      <c r="F209">
        <v>3.2669000000000001</v>
      </c>
      <c r="G209">
        <v>3.2835000000000001</v>
      </c>
      <c r="H209">
        <v>3.2959999999999998</v>
      </c>
      <c r="I209">
        <v>3.3115000000000001</v>
      </c>
      <c r="J209">
        <v>3.3620000000000001</v>
      </c>
    </row>
    <row r="210" spans="1:10" x14ac:dyDescent="0.25">
      <c r="A210" s="2">
        <v>41543</v>
      </c>
      <c r="B210">
        <v>3.2143999999999999</v>
      </c>
      <c r="C210">
        <v>3.2204999999999999</v>
      </c>
      <c r="D210">
        <v>3.2223000000000002</v>
      </c>
      <c r="E210">
        <v>3.2248999999999999</v>
      </c>
      <c r="F210">
        <v>3.2309000000000001</v>
      </c>
      <c r="G210">
        <v>3.2469999999999999</v>
      </c>
      <c r="H210">
        <v>3.2606999999999999</v>
      </c>
      <c r="I210">
        <v>3.2745000000000002</v>
      </c>
      <c r="J210">
        <v>3.335</v>
      </c>
    </row>
    <row r="211" spans="1:10" x14ac:dyDescent="0.25">
      <c r="A211" s="2">
        <v>41542</v>
      </c>
      <c r="B211">
        <v>3.222</v>
      </c>
      <c r="C211">
        <v>3.2206999999999999</v>
      </c>
      <c r="D211">
        <v>3.2187000000000001</v>
      </c>
      <c r="E211">
        <v>3.2246000000000001</v>
      </c>
      <c r="F211">
        <v>3.2303999999999999</v>
      </c>
      <c r="G211">
        <v>3.2469000000000001</v>
      </c>
      <c r="H211">
        <v>3.2604000000000002</v>
      </c>
      <c r="I211">
        <v>3.2751999999999999</v>
      </c>
      <c r="J211">
        <v>3.2404999999999999</v>
      </c>
    </row>
    <row r="212" spans="1:10" x14ac:dyDescent="0.25">
      <c r="A212" s="2">
        <v>41541</v>
      </c>
      <c r="B212">
        <v>3.2141999999999999</v>
      </c>
      <c r="C212">
        <v>3.2212999999999998</v>
      </c>
      <c r="D212">
        <v>3.2248000000000001</v>
      </c>
      <c r="E212">
        <v>3.2265000000000001</v>
      </c>
      <c r="F212">
        <v>3.2322000000000002</v>
      </c>
      <c r="G212">
        <v>3.2486999999999999</v>
      </c>
      <c r="H212">
        <v>3.2629000000000001</v>
      </c>
      <c r="I212">
        <v>3.2770000000000001</v>
      </c>
      <c r="J212">
        <v>3.3374999999999999</v>
      </c>
    </row>
    <row r="213" spans="1:10" x14ac:dyDescent="0.25">
      <c r="A213" s="2">
        <v>41540</v>
      </c>
      <c r="B213">
        <v>3.1983000000000001</v>
      </c>
      <c r="C213">
        <v>3.198</v>
      </c>
      <c r="D213">
        <v>3.1979000000000002</v>
      </c>
      <c r="E213">
        <v>3.1998000000000002</v>
      </c>
      <c r="F213">
        <v>3.2054999999999998</v>
      </c>
      <c r="G213">
        <v>3.2214999999999998</v>
      </c>
      <c r="H213">
        <v>3.2359999999999998</v>
      </c>
      <c r="I213">
        <v>3.2505000000000002</v>
      </c>
      <c r="J213">
        <v>3.3039999999999998</v>
      </c>
    </row>
    <row r="214" spans="1:10" x14ac:dyDescent="0.25">
      <c r="A214" s="2">
        <v>41537</v>
      </c>
      <c r="B214">
        <v>3.165</v>
      </c>
      <c r="C214">
        <v>3.1701000000000001</v>
      </c>
      <c r="D214">
        <v>3.1844999999999999</v>
      </c>
      <c r="E214">
        <v>3.1888000000000001</v>
      </c>
      <c r="F214">
        <v>3.1981000000000002</v>
      </c>
      <c r="G214">
        <v>3.2143000000000002</v>
      </c>
      <c r="H214">
        <v>3.2282999999999999</v>
      </c>
      <c r="I214">
        <v>3.2423999999999999</v>
      </c>
      <c r="J214">
        <v>3.2930000000000001</v>
      </c>
    </row>
    <row r="215" spans="1:10" x14ac:dyDescent="0.25">
      <c r="A215" s="2">
        <v>41536</v>
      </c>
      <c r="B215">
        <v>3.1493000000000002</v>
      </c>
      <c r="C215">
        <v>3.1566999999999998</v>
      </c>
      <c r="D215">
        <v>3.1579000000000002</v>
      </c>
      <c r="E215">
        <v>3.1705000000000001</v>
      </c>
      <c r="F215">
        <v>3.1749999999999998</v>
      </c>
      <c r="G215">
        <v>3.1920000000000002</v>
      </c>
      <c r="H215">
        <v>3.2052</v>
      </c>
      <c r="I215">
        <v>3.2185000000000001</v>
      </c>
      <c r="J215">
        <v>3.274</v>
      </c>
    </row>
    <row r="216" spans="1:10" x14ac:dyDescent="0.25">
      <c r="A216" s="2">
        <v>41535</v>
      </c>
      <c r="B216">
        <v>3.234</v>
      </c>
      <c r="C216">
        <v>3.2345000000000002</v>
      </c>
      <c r="D216">
        <v>3.2368999999999999</v>
      </c>
      <c r="E216">
        <v>3.2397</v>
      </c>
      <c r="F216">
        <v>3.2454999999999998</v>
      </c>
      <c r="G216">
        <v>3.2622999999999998</v>
      </c>
      <c r="H216">
        <v>3.2766999999999999</v>
      </c>
      <c r="I216">
        <v>3.2919</v>
      </c>
      <c r="J216">
        <v>3.3494999999999999</v>
      </c>
    </row>
    <row r="217" spans="1:10" x14ac:dyDescent="0.25">
      <c r="A217" s="2">
        <v>41534</v>
      </c>
      <c r="B217">
        <v>3.25</v>
      </c>
      <c r="C217">
        <v>3.2425000000000002</v>
      </c>
      <c r="D217">
        <v>3.2461000000000002</v>
      </c>
      <c r="E217">
        <v>3.2425999999999999</v>
      </c>
      <c r="F217">
        <v>3.2484999999999999</v>
      </c>
      <c r="G217">
        <v>3.2648999999999999</v>
      </c>
      <c r="H217">
        <v>3.2804000000000002</v>
      </c>
      <c r="I217">
        <v>3.2959000000000001</v>
      </c>
      <c r="J217">
        <v>3.3540000000000001</v>
      </c>
    </row>
    <row r="218" spans="1:10" x14ac:dyDescent="0.25">
      <c r="A218" s="2">
        <v>41533</v>
      </c>
      <c r="B218">
        <v>3.2347999999999999</v>
      </c>
      <c r="C218">
        <v>3.2368999999999999</v>
      </c>
      <c r="D218">
        <v>3.2404999999999999</v>
      </c>
      <c r="E218">
        <v>3.2448999999999999</v>
      </c>
      <c r="F218">
        <v>3.2521</v>
      </c>
      <c r="G218">
        <v>3.2694999999999999</v>
      </c>
      <c r="H218">
        <v>3.2854999999999999</v>
      </c>
      <c r="I218">
        <v>3.3010000000000002</v>
      </c>
      <c r="J218">
        <v>3.3815</v>
      </c>
    </row>
    <row r="219" spans="1:10" x14ac:dyDescent="0.25">
      <c r="A219" s="2">
        <v>41530</v>
      </c>
      <c r="B219">
        <v>3.29</v>
      </c>
      <c r="C219">
        <v>3.2951000000000001</v>
      </c>
      <c r="D219">
        <v>3.2881999999999998</v>
      </c>
      <c r="E219">
        <v>3.2953999999999999</v>
      </c>
      <c r="F219">
        <v>3.2984999999999998</v>
      </c>
      <c r="G219">
        <v>3.3165</v>
      </c>
      <c r="H219">
        <v>3.3325</v>
      </c>
      <c r="I219">
        <v>3.3485</v>
      </c>
      <c r="J219">
        <v>3.4264999999999999</v>
      </c>
    </row>
    <row r="220" spans="1:10" x14ac:dyDescent="0.25">
      <c r="A220" s="2">
        <v>41529</v>
      </c>
      <c r="B220">
        <v>3.2772999999999999</v>
      </c>
      <c r="C220">
        <v>3.2824999999999998</v>
      </c>
      <c r="D220">
        <v>3.2734999999999999</v>
      </c>
      <c r="E220">
        <v>3.278</v>
      </c>
      <c r="F220">
        <v>3.2839</v>
      </c>
      <c r="G220">
        <v>3.302</v>
      </c>
      <c r="H220">
        <v>3.3174999999999999</v>
      </c>
      <c r="I220">
        <v>3.3330000000000002</v>
      </c>
      <c r="J220">
        <v>3.4140000000000001</v>
      </c>
    </row>
    <row r="221" spans="1:10" x14ac:dyDescent="0.25">
      <c r="A221" s="2">
        <v>41528</v>
      </c>
      <c r="B221">
        <v>3.2633999999999999</v>
      </c>
      <c r="C221">
        <v>3.26</v>
      </c>
      <c r="D221">
        <v>3.2641999999999998</v>
      </c>
      <c r="E221">
        <v>3.2690999999999999</v>
      </c>
      <c r="F221">
        <v>3.2749999999999999</v>
      </c>
      <c r="G221">
        <v>3.2932999999999999</v>
      </c>
      <c r="H221">
        <v>3.3087</v>
      </c>
      <c r="I221">
        <v>3.3243</v>
      </c>
      <c r="J221">
        <v>3.379</v>
      </c>
    </row>
    <row r="222" spans="1:10" x14ac:dyDescent="0.25">
      <c r="A222" s="2">
        <v>41527</v>
      </c>
      <c r="B222">
        <v>3.2770000000000001</v>
      </c>
      <c r="C222">
        <v>3.2806999999999999</v>
      </c>
      <c r="D222">
        <v>3.2730000000000001</v>
      </c>
      <c r="E222">
        <v>3.2772999999999999</v>
      </c>
      <c r="F222">
        <v>3.2827000000000002</v>
      </c>
      <c r="G222">
        <v>3.3010000000000002</v>
      </c>
      <c r="H222">
        <v>3.3159999999999998</v>
      </c>
      <c r="I222">
        <v>3.3315000000000001</v>
      </c>
      <c r="J222">
        <v>3.3860000000000001</v>
      </c>
    </row>
    <row r="223" spans="1:10" x14ac:dyDescent="0.25">
      <c r="A223" s="2">
        <v>41526</v>
      </c>
      <c r="B223">
        <v>3.2915000000000001</v>
      </c>
      <c r="C223">
        <v>3.2866</v>
      </c>
      <c r="D223">
        <v>3.2820999999999998</v>
      </c>
      <c r="E223">
        <v>3.2879999999999998</v>
      </c>
      <c r="F223">
        <v>3.2938999999999998</v>
      </c>
      <c r="G223">
        <v>3.3111000000000002</v>
      </c>
      <c r="H223">
        <v>3.3271000000000002</v>
      </c>
      <c r="I223">
        <v>3.3426999999999998</v>
      </c>
      <c r="J223">
        <v>3.4</v>
      </c>
    </row>
    <row r="224" spans="1:10" x14ac:dyDescent="0.25">
      <c r="A224" s="2">
        <v>41523</v>
      </c>
      <c r="B224">
        <v>3.3290000000000002</v>
      </c>
      <c r="C224">
        <v>3.3329</v>
      </c>
      <c r="D224">
        <v>3.3125</v>
      </c>
      <c r="E224">
        <v>3.3197000000000001</v>
      </c>
      <c r="F224">
        <v>3.3252999999999999</v>
      </c>
      <c r="G224">
        <v>3.3433000000000002</v>
      </c>
      <c r="H224">
        <v>3.3599000000000001</v>
      </c>
      <c r="I224">
        <v>3.3765000000000001</v>
      </c>
      <c r="J224">
        <v>3.4289999999999998</v>
      </c>
    </row>
    <row r="225" spans="1:10" x14ac:dyDescent="0.25">
      <c r="A225" s="2">
        <v>41522</v>
      </c>
      <c r="B225">
        <v>3.3068</v>
      </c>
      <c r="C225">
        <v>3.3142</v>
      </c>
      <c r="D225">
        <v>3.3262</v>
      </c>
      <c r="E225">
        <v>3.3307000000000002</v>
      </c>
      <c r="F225">
        <v>3.3363</v>
      </c>
      <c r="G225">
        <v>3.3544</v>
      </c>
      <c r="H225">
        <v>3.3702999999999999</v>
      </c>
      <c r="I225">
        <v>3.3866999999999998</v>
      </c>
      <c r="J225">
        <v>3.4449999999999998</v>
      </c>
    </row>
    <row r="226" spans="1:10" x14ac:dyDescent="0.25">
      <c r="A226" s="2">
        <v>41521</v>
      </c>
      <c r="B226">
        <v>3.2845</v>
      </c>
      <c r="C226">
        <v>3.2850000000000001</v>
      </c>
      <c r="D226">
        <v>3.2879999999999998</v>
      </c>
      <c r="E226">
        <v>3.2942999999999998</v>
      </c>
      <c r="F226">
        <v>3.3005</v>
      </c>
      <c r="G226">
        <v>3.3180000000000001</v>
      </c>
      <c r="H226">
        <v>3.3340999999999998</v>
      </c>
      <c r="I226">
        <v>3.351</v>
      </c>
      <c r="J226">
        <v>3.4089999999999998</v>
      </c>
    </row>
    <row r="227" spans="1:10" x14ac:dyDescent="0.25">
      <c r="A227" s="2">
        <v>41520</v>
      </c>
      <c r="B227">
        <v>3.2862999999999998</v>
      </c>
      <c r="C227">
        <v>3.3043</v>
      </c>
      <c r="D227">
        <v>3.3054999999999999</v>
      </c>
      <c r="E227">
        <v>3.3125999999999998</v>
      </c>
      <c r="F227">
        <v>3.3186</v>
      </c>
      <c r="G227">
        <v>3.3372000000000002</v>
      </c>
      <c r="H227">
        <v>3.3536000000000001</v>
      </c>
      <c r="I227">
        <v>3.37</v>
      </c>
      <c r="J227">
        <v>3.4275000000000002</v>
      </c>
    </row>
    <row r="228" spans="1:10" x14ac:dyDescent="0.25">
      <c r="A228" s="2">
        <v>41519</v>
      </c>
      <c r="B228">
        <v>3.274</v>
      </c>
      <c r="C228">
        <v>3.2766000000000002</v>
      </c>
      <c r="D228">
        <v>3.2831999999999999</v>
      </c>
      <c r="E228">
        <v>3.2869999999999999</v>
      </c>
      <c r="F228">
        <v>3.294</v>
      </c>
      <c r="G228">
        <v>3.3090000000000002</v>
      </c>
      <c r="H228">
        <v>3.3250000000000002</v>
      </c>
      <c r="I228">
        <v>3.3405</v>
      </c>
      <c r="J228">
        <v>3.41</v>
      </c>
    </row>
    <row r="229" spans="1:10" x14ac:dyDescent="0.25">
      <c r="A229" s="2">
        <v>41516</v>
      </c>
      <c r="B229">
        <v>3.2847</v>
      </c>
      <c r="C229">
        <v>3.2913999999999999</v>
      </c>
      <c r="D229">
        <v>3.3163999999999998</v>
      </c>
      <c r="E229">
        <v>3.3243</v>
      </c>
      <c r="F229">
        <v>3.3281999999999998</v>
      </c>
      <c r="G229">
        <v>3.3460000000000001</v>
      </c>
      <c r="H229">
        <v>3.3620000000000001</v>
      </c>
      <c r="I229">
        <v>3.3780000000000001</v>
      </c>
      <c r="J229">
        <v>3.4355000000000002</v>
      </c>
    </row>
    <row r="230" spans="1:10" x14ac:dyDescent="0.25">
      <c r="A230" s="2">
        <v>41515</v>
      </c>
      <c r="B230">
        <v>3.3132999999999999</v>
      </c>
      <c r="C230">
        <v>3.3089</v>
      </c>
      <c r="D230">
        <v>3.3083999999999998</v>
      </c>
      <c r="E230">
        <v>3.3140000000000001</v>
      </c>
      <c r="F230">
        <v>3.3201000000000001</v>
      </c>
      <c r="G230">
        <v>3.3370000000000002</v>
      </c>
      <c r="H230">
        <v>3.3553000000000002</v>
      </c>
      <c r="I230">
        <v>3.3730000000000002</v>
      </c>
      <c r="J230">
        <v>3.4335</v>
      </c>
    </row>
    <row r="231" spans="1:10" x14ac:dyDescent="0.25">
      <c r="A231" s="2">
        <v>41514</v>
      </c>
      <c r="B231">
        <v>3.3346</v>
      </c>
      <c r="C231">
        <v>3.3266</v>
      </c>
      <c r="D231">
        <v>3.3220999999999998</v>
      </c>
      <c r="E231">
        <v>3.3298999999999999</v>
      </c>
      <c r="F231">
        <v>3.3357000000000001</v>
      </c>
      <c r="G231">
        <v>3.3538999999999999</v>
      </c>
      <c r="H231">
        <v>3.3711000000000002</v>
      </c>
      <c r="I231">
        <v>3.3883999999999999</v>
      </c>
      <c r="J231">
        <v>3.4485000000000001</v>
      </c>
    </row>
    <row r="232" spans="1:10" x14ac:dyDescent="0.25">
      <c r="A232" s="2">
        <v>41513</v>
      </c>
      <c r="B232">
        <v>3.3285999999999998</v>
      </c>
      <c r="C232">
        <v>3.3359000000000001</v>
      </c>
      <c r="D232">
        <v>3.3403</v>
      </c>
      <c r="E232">
        <v>3.3487999999999998</v>
      </c>
      <c r="F232">
        <v>3.3551000000000002</v>
      </c>
      <c r="G232">
        <v>3.3774999999999999</v>
      </c>
      <c r="H232">
        <v>3.3932000000000002</v>
      </c>
      <c r="I232">
        <v>3.4093</v>
      </c>
      <c r="J232">
        <v>3.4699999999999998</v>
      </c>
    </row>
    <row r="233" spans="1:10" x14ac:dyDescent="0.25">
      <c r="A233" s="2">
        <v>41512</v>
      </c>
      <c r="B233">
        <v>3.3085</v>
      </c>
      <c r="C233">
        <v>3.3089</v>
      </c>
      <c r="D233">
        <v>3.3149999999999999</v>
      </c>
      <c r="E233">
        <v>3.3216999999999999</v>
      </c>
      <c r="F233">
        <v>3.331</v>
      </c>
      <c r="G233">
        <v>3.3494000000000002</v>
      </c>
      <c r="H233">
        <v>3.3645999999999998</v>
      </c>
      <c r="I233">
        <v>3.3803000000000001</v>
      </c>
      <c r="J233">
        <v>3.4409999999999998</v>
      </c>
    </row>
    <row r="234" spans="1:10" x14ac:dyDescent="0.25">
      <c r="A234" s="2">
        <v>41509</v>
      </c>
      <c r="B234">
        <v>3.3005</v>
      </c>
      <c r="C234">
        <v>3.3045</v>
      </c>
      <c r="D234">
        <v>3.3033000000000001</v>
      </c>
      <c r="E234">
        <v>3.3124000000000002</v>
      </c>
      <c r="F234">
        <v>3.3140000000000001</v>
      </c>
      <c r="G234">
        <v>3.3304999999999998</v>
      </c>
      <c r="H234">
        <v>3.3485</v>
      </c>
      <c r="I234">
        <v>3.3654999999999999</v>
      </c>
      <c r="J234">
        <v>3.4239999999999999</v>
      </c>
    </row>
    <row r="235" spans="1:10" x14ac:dyDescent="0.25">
      <c r="A235" s="2">
        <v>41508</v>
      </c>
      <c r="B235">
        <v>3.3094999999999999</v>
      </c>
      <c r="C235">
        <v>3.3144999999999998</v>
      </c>
      <c r="D235">
        <v>3.3180000000000001</v>
      </c>
      <c r="E235">
        <v>3.3249</v>
      </c>
      <c r="F235">
        <v>3.3307000000000002</v>
      </c>
      <c r="G235">
        <v>3.3471000000000002</v>
      </c>
      <c r="H235">
        <v>3.3620000000000001</v>
      </c>
      <c r="I235">
        <v>3.3769999999999998</v>
      </c>
      <c r="J235">
        <v>3.4380000000000002</v>
      </c>
    </row>
    <row r="236" spans="1:10" x14ac:dyDescent="0.25">
      <c r="A236" s="2">
        <v>41507</v>
      </c>
      <c r="B236">
        <v>3.2947000000000002</v>
      </c>
      <c r="C236">
        <v>3.2976999999999999</v>
      </c>
      <c r="D236">
        <v>3.3048999999999999</v>
      </c>
      <c r="E236">
        <v>3.3115999999999999</v>
      </c>
      <c r="F236">
        <v>3.3182999999999998</v>
      </c>
      <c r="G236">
        <v>3.3342000000000001</v>
      </c>
      <c r="H236">
        <v>3.3485</v>
      </c>
      <c r="I236">
        <v>3.3637000000000001</v>
      </c>
      <c r="J236">
        <v>3.4245000000000001</v>
      </c>
    </row>
    <row r="237" spans="1:10" x14ac:dyDescent="0.25">
      <c r="A237" s="2">
        <v>41506</v>
      </c>
      <c r="B237">
        <v>3.2879999999999998</v>
      </c>
      <c r="C237">
        <v>3.2927</v>
      </c>
      <c r="D237">
        <v>3.286</v>
      </c>
      <c r="E237">
        <v>3.2926000000000002</v>
      </c>
      <c r="F237">
        <v>3.2984999999999998</v>
      </c>
      <c r="G237">
        <v>3.3155000000000001</v>
      </c>
      <c r="H237">
        <v>3.3306</v>
      </c>
      <c r="I237">
        <v>3.3464999999999998</v>
      </c>
      <c r="J237">
        <v>3.407</v>
      </c>
    </row>
    <row r="238" spans="1:10" x14ac:dyDescent="0.25">
      <c r="A238" s="2">
        <v>41505</v>
      </c>
      <c r="B238">
        <v>3.2871999999999999</v>
      </c>
      <c r="C238">
        <v>3.3018999999999998</v>
      </c>
      <c r="D238">
        <v>3.3079999999999998</v>
      </c>
      <c r="E238">
        <v>3.3140000000000001</v>
      </c>
      <c r="F238">
        <v>3.32</v>
      </c>
      <c r="G238">
        <v>3.3365</v>
      </c>
      <c r="H238">
        <v>3.3529999999999998</v>
      </c>
      <c r="I238">
        <v>3.37</v>
      </c>
      <c r="J238">
        <v>3.431</v>
      </c>
    </row>
    <row r="239" spans="1:10" x14ac:dyDescent="0.25">
      <c r="A239" s="2">
        <v>41502</v>
      </c>
      <c r="B239">
        <v>3.2770000000000001</v>
      </c>
      <c r="C239">
        <v>3.2787000000000002</v>
      </c>
      <c r="D239">
        <v>3.2839</v>
      </c>
      <c r="E239">
        <v>3.2904</v>
      </c>
      <c r="F239">
        <v>3.2983000000000002</v>
      </c>
      <c r="G239">
        <v>3.3155000000000001</v>
      </c>
      <c r="H239">
        <v>3.3315000000000001</v>
      </c>
      <c r="I239">
        <v>3.3479999999999999</v>
      </c>
      <c r="J239">
        <v>3.4060000000000001</v>
      </c>
    </row>
    <row r="240" spans="1:10" x14ac:dyDescent="0.25">
      <c r="A240" s="2">
        <v>41501</v>
      </c>
      <c r="B240">
        <v>3.2768999999999999</v>
      </c>
      <c r="C240">
        <v>3.2856000000000001</v>
      </c>
      <c r="D240">
        <v>3.2915000000000001</v>
      </c>
      <c r="E240">
        <v>3.2974999999999999</v>
      </c>
      <c r="F240">
        <v>3.3025000000000002</v>
      </c>
      <c r="G240">
        <v>3.3185000000000002</v>
      </c>
      <c r="H240">
        <v>3.3342000000000001</v>
      </c>
      <c r="I240">
        <v>3.3504999999999998</v>
      </c>
      <c r="J240">
        <v>3.4129999999999998</v>
      </c>
    </row>
    <row r="241" spans="1:10" x14ac:dyDescent="0.25">
      <c r="A241" s="2">
        <v>41500</v>
      </c>
      <c r="B241">
        <v>3.2734999999999999</v>
      </c>
      <c r="C241">
        <v>3.2763999999999998</v>
      </c>
      <c r="D241">
        <v>3.282</v>
      </c>
      <c r="E241">
        <v>3.2875999999999999</v>
      </c>
      <c r="F241">
        <v>3.2936999999999999</v>
      </c>
      <c r="G241">
        <v>3.3090000000000002</v>
      </c>
      <c r="H241">
        <v>3.3220999999999998</v>
      </c>
      <c r="I241">
        <v>3.3395000000000001</v>
      </c>
      <c r="J241">
        <v>3.4</v>
      </c>
    </row>
    <row r="242" spans="1:10" x14ac:dyDescent="0.25">
      <c r="A242" s="2">
        <v>41499</v>
      </c>
      <c r="B242">
        <v>3.2589999999999999</v>
      </c>
      <c r="C242">
        <v>3.2601</v>
      </c>
      <c r="D242">
        <v>3.2720000000000002</v>
      </c>
      <c r="E242">
        <v>3.2787000000000002</v>
      </c>
      <c r="F242">
        <v>3.2829999999999999</v>
      </c>
      <c r="G242">
        <v>3.2984999999999998</v>
      </c>
      <c r="H242">
        <v>3.3060999999999998</v>
      </c>
      <c r="I242">
        <v>3.3285</v>
      </c>
      <c r="J242">
        <v>3.3879999999999999</v>
      </c>
    </row>
    <row r="243" spans="1:10" x14ac:dyDescent="0.25">
      <c r="A243" s="2">
        <v>41498</v>
      </c>
      <c r="B243">
        <v>3.2484999999999999</v>
      </c>
      <c r="C243">
        <v>3.2490999999999999</v>
      </c>
      <c r="D243">
        <v>3.2534999999999998</v>
      </c>
      <c r="E243">
        <v>3.2595000000000001</v>
      </c>
      <c r="F243">
        <v>3.2645</v>
      </c>
      <c r="G243">
        <v>3.2800000000000002</v>
      </c>
      <c r="H243">
        <v>3.2948</v>
      </c>
      <c r="I243">
        <v>3.3085</v>
      </c>
      <c r="J243">
        <v>3.3689999999999998</v>
      </c>
    </row>
    <row r="244" spans="1:10" x14ac:dyDescent="0.25">
      <c r="A244" s="2">
        <v>41495</v>
      </c>
      <c r="B244">
        <v>3.2385000000000002</v>
      </c>
      <c r="C244">
        <v>3.2406999999999999</v>
      </c>
      <c r="D244">
        <v>3.2465000000000002</v>
      </c>
      <c r="E244">
        <v>3.2522000000000002</v>
      </c>
      <c r="F244">
        <v>3.2572999999999999</v>
      </c>
      <c r="G244">
        <v>3.2720000000000002</v>
      </c>
      <c r="H244">
        <v>3.2871999999999999</v>
      </c>
      <c r="I244">
        <v>3.3025000000000002</v>
      </c>
      <c r="J244">
        <v>3.3635000000000002</v>
      </c>
    </row>
    <row r="245" spans="1:10" x14ac:dyDescent="0.25">
      <c r="A245" s="2">
        <v>41494</v>
      </c>
      <c r="B245">
        <v>3.2465000000000002</v>
      </c>
      <c r="C245">
        <v>3.2419000000000002</v>
      </c>
      <c r="D245">
        <v>3.2475000000000001</v>
      </c>
      <c r="E245">
        <v>3.2528999999999999</v>
      </c>
      <c r="F245">
        <v>3.2587000000000002</v>
      </c>
      <c r="G245">
        <v>3.2734999999999999</v>
      </c>
      <c r="H245">
        <v>3.2887</v>
      </c>
      <c r="I245">
        <v>3.3039999999999998</v>
      </c>
      <c r="J245">
        <v>3.3645</v>
      </c>
    </row>
    <row r="246" spans="1:10" x14ac:dyDescent="0.25">
      <c r="A246" s="2">
        <v>41493</v>
      </c>
      <c r="B246">
        <v>3.2545000000000002</v>
      </c>
      <c r="C246">
        <v>3.2614999999999998</v>
      </c>
      <c r="D246">
        <v>3.2665000000000002</v>
      </c>
      <c r="E246">
        <v>3.2728999999999999</v>
      </c>
      <c r="F246">
        <v>3.2784</v>
      </c>
      <c r="G246">
        <v>3.2930000000000001</v>
      </c>
      <c r="H246">
        <v>3.3079999999999998</v>
      </c>
      <c r="I246">
        <v>3.3235000000000001</v>
      </c>
      <c r="J246">
        <v>3.3839999999999999</v>
      </c>
    </row>
    <row r="247" spans="1:10" x14ac:dyDescent="0.25">
      <c r="A247" s="2">
        <v>41492</v>
      </c>
      <c r="B247">
        <v>3.2473000000000001</v>
      </c>
      <c r="C247">
        <v>3.2481</v>
      </c>
      <c r="D247">
        <v>3.2494999999999998</v>
      </c>
      <c r="E247">
        <v>3.2570000000000001</v>
      </c>
      <c r="F247">
        <v>3.2644000000000002</v>
      </c>
      <c r="G247">
        <v>3.2799</v>
      </c>
      <c r="H247">
        <v>3.2940999999999998</v>
      </c>
      <c r="I247">
        <v>3.3098999999999998</v>
      </c>
      <c r="J247">
        <v>3.3660000000000001</v>
      </c>
    </row>
    <row r="248" spans="1:10" x14ac:dyDescent="0.25">
      <c r="A248" s="2">
        <v>41491</v>
      </c>
      <c r="B248">
        <v>3.2315</v>
      </c>
      <c r="C248">
        <v>3.2330999999999999</v>
      </c>
      <c r="D248">
        <v>3.2450000000000001</v>
      </c>
      <c r="E248">
        <v>3.2486000000000002</v>
      </c>
      <c r="F248">
        <v>3.2565</v>
      </c>
      <c r="G248">
        <v>3.2725</v>
      </c>
      <c r="H248">
        <v>3.2791000000000001</v>
      </c>
      <c r="I248">
        <v>3.3029999999999999</v>
      </c>
      <c r="J248">
        <v>3.3635000000000002</v>
      </c>
    </row>
    <row r="249" spans="1:10" x14ac:dyDescent="0.25">
      <c r="A249" s="2">
        <v>41488</v>
      </c>
      <c r="B249">
        <v>3.2578</v>
      </c>
      <c r="C249">
        <v>3.2496999999999998</v>
      </c>
      <c r="D249">
        <v>3.2555000000000001</v>
      </c>
      <c r="E249">
        <v>3.2614999999999998</v>
      </c>
      <c r="F249">
        <v>3.2667999999999999</v>
      </c>
      <c r="G249">
        <v>3.2835000000000001</v>
      </c>
      <c r="H249">
        <v>3.2987000000000002</v>
      </c>
      <c r="I249">
        <v>3.3144999999999998</v>
      </c>
      <c r="J249">
        <v>3.3694999999999999</v>
      </c>
    </row>
    <row r="250" spans="1:10" x14ac:dyDescent="0.25">
      <c r="A250" s="2">
        <v>41487</v>
      </c>
      <c r="B250">
        <v>3.2425000000000002</v>
      </c>
      <c r="C250">
        <v>3.2465000000000002</v>
      </c>
      <c r="D250">
        <v>3.2549999999999999</v>
      </c>
      <c r="E250">
        <v>3.2606000000000002</v>
      </c>
      <c r="F250">
        <v>3.2662</v>
      </c>
      <c r="G250">
        <v>3.2814999999999999</v>
      </c>
      <c r="H250">
        <v>3.2932999999999999</v>
      </c>
      <c r="I250">
        <v>3.3130000000000002</v>
      </c>
      <c r="J250">
        <v>3.3740000000000001</v>
      </c>
    </row>
    <row r="251" spans="1:10" x14ac:dyDescent="0.25">
      <c r="A251" s="2">
        <v>41486</v>
      </c>
      <c r="B251">
        <v>3.2439999999999998</v>
      </c>
      <c r="C251">
        <v>3.2564000000000002</v>
      </c>
      <c r="D251">
        <v>3.2610000000000001</v>
      </c>
      <c r="E251">
        <v>3.2665999999999999</v>
      </c>
      <c r="F251">
        <v>3.2725</v>
      </c>
      <c r="G251">
        <v>3.2879999999999998</v>
      </c>
      <c r="H251">
        <v>3.3039999999999998</v>
      </c>
      <c r="I251">
        <v>3.3205</v>
      </c>
      <c r="J251">
        <v>3.3784999999999998</v>
      </c>
    </row>
    <row r="252" spans="1:10" x14ac:dyDescent="0.25">
      <c r="A252" s="2">
        <v>41485</v>
      </c>
      <c r="B252">
        <v>3.2254999999999998</v>
      </c>
      <c r="C252">
        <v>3.2414999999999998</v>
      </c>
      <c r="D252">
        <v>3.2524999999999999</v>
      </c>
      <c r="E252">
        <v>3.258</v>
      </c>
      <c r="F252">
        <v>3.2633000000000001</v>
      </c>
      <c r="G252">
        <v>3.2789999999999999</v>
      </c>
      <c r="H252">
        <v>3.2864</v>
      </c>
      <c r="I252">
        <v>3.31</v>
      </c>
      <c r="J252">
        <v>3.37</v>
      </c>
    </row>
    <row r="253" spans="1:10" x14ac:dyDescent="0.25">
      <c r="A253" s="2">
        <v>41484</v>
      </c>
      <c r="B253">
        <v>3.226</v>
      </c>
      <c r="C253">
        <v>3.23</v>
      </c>
      <c r="D253">
        <v>3.24</v>
      </c>
      <c r="E253">
        <v>3.2463000000000002</v>
      </c>
      <c r="F253">
        <v>3.2517</v>
      </c>
      <c r="G253">
        <v>3.2669999999999999</v>
      </c>
      <c r="H253">
        <v>3.2751999999999999</v>
      </c>
      <c r="I253">
        <v>3.298</v>
      </c>
      <c r="J253">
        <v>3.3570000000000002</v>
      </c>
    </row>
    <row r="254" spans="1:10" x14ac:dyDescent="0.25">
      <c r="A254" s="2">
        <v>41481</v>
      </c>
      <c r="B254">
        <v>3.2077</v>
      </c>
      <c r="C254">
        <v>3.2208000000000001</v>
      </c>
      <c r="D254">
        <v>3.2250000000000001</v>
      </c>
      <c r="E254">
        <v>3.2311999999999999</v>
      </c>
      <c r="F254">
        <v>3.2364000000000002</v>
      </c>
      <c r="G254">
        <v>3.2517</v>
      </c>
      <c r="H254">
        <v>3.2652000000000001</v>
      </c>
      <c r="I254">
        <v>3.2806999999999999</v>
      </c>
      <c r="J254">
        <v>3.3380000000000001</v>
      </c>
    </row>
    <row r="255" spans="1:10" x14ac:dyDescent="0.25">
      <c r="A255" s="2">
        <v>41480</v>
      </c>
      <c r="B255">
        <v>3.1985000000000001</v>
      </c>
      <c r="C255">
        <v>3.2256</v>
      </c>
      <c r="D255">
        <v>3.2292000000000001</v>
      </c>
      <c r="E255">
        <v>3.2353000000000001</v>
      </c>
      <c r="F255">
        <v>3.2408000000000001</v>
      </c>
      <c r="G255">
        <v>3.2543000000000002</v>
      </c>
      <c r="H255">
        <v>3.2684000000000002</v>
      </c>
      <c r="I255">
        <v>3.2829999999999999</v>
      </c>
      <c r="J255">
        <v>3.3380000000000001</v>
      </c>
    </row>
    <row r="256" spans="1:10" x14ac:dyDescent="0.25">
      <c r="A256" s="2">
        <v>41479</v>
      </c>
      <c r="B256">
        <v>3.1894999999999998</v>
      </c>
      <c r="C256">
        <v>3.1905999999999999</v>
      </c>
      <c r="D256">
        <v>3.198</v>
      </c>
      <c r="E256">
        <v>3.2033</v>
      </c>
      <c r="F256">
        <v>3.2090000000000001</v>
      </c>
      <c r="G256">
        <v>3.2229999999999999</v>
      </c>
      <c r="H256">
        <v>3.2338</v>
      </c>
      <c r="I256">
        <v>3.2519999999999998</v>
      </c>
      <c r="J256">
        <v>3.3085</v>
      </c>
    </row>
    <row r="257" spans="1:10" x14ac:dyDescent="0.25">
      <c r="A257" s="2">
        <v>41478</v>
      </c>
      <c r="B257">
        <v>3.1785000000000001</v>
      </c>
      <c r="C257">
        <v>3.1779000000000002</v>
      </c>
      <c r="D257">
        <v>3.1804999999999999</v>
      </c>
      <c r="E257">
        <v>3.1863999999999999</v>
      </c>
      <c r="F257">
        <v>3.1911</v>
      </c>
      <c r="G257">
        <v>3.2054999999999998</v>
      </c>
      <c r="H257">
        <v>3.2206000000000001</v>
      </c>
      <c r="I257">
        <v>3.234</v>
      </c>
      <c r="J257">
        <v>3.2925</v>
      </c>
    </row>
    <row r="258" spans="1:10" x14ac:dyDescent="0.25">
      <c r="A258" s="2">
        <v>41477</v>
      </c>
      <c r="B258">
        <v>3.1804000000000001</v>
      </c>
      <c r="C258">
        <v>3.1758999999999999</v>
      </c>
      <c r="D258">
        <v>3.173</v>
      </c>
      <c r="E258">
        <v>3.1776</v>
      </c>
      <c r="F258">
        <v>3.1837</v>
      </c>
      <c r="G258">
        <v>3.198</v>
      </c>
      <c r="H258">
        <v>3.2187000000000001</v>
      </c>
      <c r="I258">
        <v>3.2265000000000001</v>
      </c>
      <c r="J258">
        <v>3.2854999999999999</v>
      </c>
    </row>
    <row r="259" spans="1:10" x14ac:dyDescent="0.25">
      <c r="A259" s="2">
        <v>41474</v>
      </c>
      <c r="B259">
        <v>3.1922999999999999</v>
      </c>
      <c r="C259">
        <v>3.1953999999999998</v>
      </c>
      <c r="D259">
        <v>3.1970000000000001</v>
      </c>
      <c r="E259">
        <v>3.2033</v>
      </c>
      <c r="F259">
        <v>3.2084999999999999</v>
      </c>
      <c r="G259">
        <v>3.2237</v>
      </c>
      <c r="H259">
        <v>3.2374000000000001</v>
      </c>
      <c r="I259">
        <v>3.2511999999999999</v>
      </c>
      <c r="J259">
        <v>3.3085</v>
      </c>
    </row>
    <row r="260" spans="1:10" x14ac:dyDescent="0.25">
      <c r="A260" s="2">
        <v>41473</v>
      </c>
      <c r="B260">
        <v>3.1938</v>
      </c>
      <c r="C260">
        <v>3.1970999999999998</v>
      </c>
      <c r="D260">
        <v>3.2015000000000002</v>
      </c>
      <c r="E260">
        <v>3.2071999999999998</v>
      </c>
      <c r="F260">
        <v>3.2132999999999998</v>
      </c>
      <c r="G260">
        <v>3.2269999999999999</v>
      </c>
      <c r="H260">
        <v>3.2416999999999998</v>
      </c>
      <c r="I260">
        <v>3.2565</v>
      </c>
      <c r="J260">
        <v>3.3134999999999999</v>
      </c>
    </row>
    <row r="261" spans="1:10" x14ac:dyDescent="0.25">
      <c r="A261" s="2">
        <v>41472</v>
      </c>
      <c r="B261">
        <v>3.1924999999999999</v>
      </c>
      <c r="C261">
        <v>3.1920000000000002</v>
      </c>
      <c r="D261">
        <v>3.1955</v>
      </c>
      <c r="E261">
        <v>3.2004999999999999</v>
      </c>
      <c r="F261">
        <v>3.2069999999999999</v>
      </c>
      <c r="G261">
        <v>3.2214999999999998</v>
      </c>
      <c r="H261">
        <v>3.2368999999999999</v>
      </c>
      <c r="I261">
        <v>3.2494999999999998</v>
      </c>
      <c r="J261">
        <v>3.3075000000000001</v>
      </c>
    </row>
    <row r="262" spans="1:10" x14ac:dyDescent="0.25">
      <c r="A262" s="2">
        <v>41471</v>
      </c>
      <c r="B262">
        <v>3.1875</v>
      </c>
      <c r="C262">
        <v>3.1817000000000002</v>
      </c>
      <c r="D262">
        <v>3.1858</v>
      </c>
      <c r="E262">
        <v>3.1918000000000002</v>
      </c>
      <c r="F262">
        <v>3.1968000000000001</v>
      </c>
      <c r="G262">
        <v>3.2118000000000002</v>
      </c>
      <c r="H262">
        <v>3.2256999999999998</v>
      </c>
      <c r="I262">
        <v>3.2397999999999998</v>
      </c>
      <c r="J262">
        <v>3.294</v>
      </c>
    </row>
    <row r="263" spans="1:10" x14ac:dyDescent="0.25">
      <c r="A263" s="2">
        <v>41470</v>
      </c>
      <c r="B263">
        <v>3.1903999999999999</v>
      </c>
      <c r="C263">
        <v>3.1911999999999998</v>
      </c>
      <c r="D263">
        <v>3.1949999999999998</v>
      </c>
      <c r="E263">
        <v>3.2002999999999999</v>
      </c>
      <c r="F263">
        <v>3.2050999999999998</v>
      </c>
      <c r="G263">
        <v>3.218</v>
      </c>
      <c r="H263">
        <v>3.2332000000000001</v>
      </c>
      <c r="I263">
        <v>3.2475000000000001</v>
      </c>
      <c r="J263">
        <v>3.3025000000000002</v>
      </c>
    </row>
    <row r="264" spans="1:10" x14ac:dyDescent="0.25">
      <c r="A264" s="2">
        <v>41467</v>
      </c>
      <c r="B264">
        <v>3.1775000000000002</v>
      </c>
      <c r="C264">
        <v>3.1768000000000001</v>
      </c>
      <c r="D264">
        <v>3.1812999999999998</v>
      </c>
      <c r="E264">
        <v>3.1878000000000002</v>
      </c>
      <c r="F264">
        <v>3.1926999999999999</v>
      </c>
      <c r="G264">
        <v>3.2069999999999999</v>
      </c>
      <c r="H264">
        <v>3.2187999999999999</v>
      </c>
      <c r="I264">
        <v>3.2345000000000002</v>
      </c>
      <c r="J264">
        <v>3.2890000000000001</v>
      </c>
    </row>
    <row r="265" spans="1:10" x14ac:dyDescent="0.25">
      <c r="A265" s="2">
        <v>41466</v>
      </c>
      <c r="B265">
        <v>3.1682999999999999</v>
      </c>
      <c r="C265">
        <v>3.1720000000000002</v>
      </c>
      <c r="D265">
        <v>3.1764999999999999</v>
      </c>
      <c r="E265">
        <v>3.1823000000000001</v>
      </c>
      <c r="F265">
        <v>3.1878000000000002</v>
      </c>
      <c r="G265">
        <v>3.2010000000000001</v>
      </c>
      <c r="H265">
        <v>3.2143000000000002</v>
      </c>
      <c r="I265">
        <v>3.2282999999999999</v>
      </c>
      <c r="J265">
        <v>3.3029999999999999</v>
      </c>
    </row>
    <row r="266" spans="1:10" x14ac:dyDescent="0.25">
      <c r="A266" s="2">
        <v>41465</v>
      </c>
      <c r="B266">
        <v>3.1798000000000002</v>
      </c>
      <c r="C266">
        <v>3.181</v>
      </c>
      <c r="D266">
        <v>3.1825000000000001</v>
      </c>
      <c r="E266">
        <v>3.1901000000000002</v>
      </c>
      <c r="F266">
        <v>3.194</v>
      </c>
      <c r="G266">
        <v>3.2067000000000001</v>
      </c>
      <c r="H266">
        <v>3.2229999999999999</v>
      </c>
      <c r="I266">
        <v>3.2355</v>
      </c>
      <c r="J266">
        <v>3.2995000000000001</v>
      </c>
    </row>
    <row r="267" spans="1:10" x14ac:dyDescent="0.25">
      <c r="A267" s="2">
        <v>41464</v>
      </c>
      <c r="B267">
        <v>3.1878000000000002</v>
      </c>
      <c r="C267">
        <v>3.1899000000000002</v>
      </c>
      <c r="D267">
        <v>3.1949999999999998</v>
      </c>
      <c r="E267">
        <v>3.2006000000000001</v>
      </c>
      <c r="F267">
        <v>3.2057000000000002</v>
      </c>
      <c r="G267">
        <v>3.2189999999999999</v>
      </c>
      <c r="H267">
        <v>3.2323</v>
      </c>
      <c r="I267">
        <v>3.2480000000000002</v>
      </c>
      <c r="J267">
        <v>3.3035000000000001</v>
      </c>
    </row>
    <row r="268" spans="1:10" x14ac:dyDescent="0.25">
      <c r="A268" s="2">
        <v>41463</v>
      </c>
      <c r="B268">
        <v>3.2094999999999998</v>
      </c>
      <c r="C268">
        <v>3.2048000000000001</v>
      </c>
      <c r="D268">
        <v>3.2035</v>
      </c>
      <c r="E268">
        <v>3.2092000000000001</v>
      </c>
      <c r="F268">
        <v>3.2143000000000002</v>
      </c>
      <c r="G268">
        <v>3.2284999999999999</v>
      </c>
      <c r="H268">
        <v>3.2473000000000001</v>
      </c>
      <c r="I268">
        <v>3.2570000000000001</v>
      </c>
      <c r="J268">
        <v>3.2842000000000002</v>
      </c>
    </row>
    <row r="269" spans="1:10" x14ac:dyDescent="0.25">
      <c r="A269" s="2">
        <v>41460</v>
      </c>
      <c r="B269">
        <v>3.1875</v>
      </c>
      <c r="C269">
        <v>3.1901000000000002</v>
      </c>
      <c r="D269">
        <v>3.2145000000000001</v>
      </c>
      <c r="E269">
        <v>3.2178</v>
      </c>
      <c r="F269">
        <v>3.2248000000000001</v>
      </c>
      <c r="G269">
        <v>3.2382</v>
      </c>
      <c r="H269">
        <v>3.2321</v>
      </c>
      <c r="I269">
        <v>3.2673000000000001</v>
      </c>
      <c r="J269">
        <v>3.3245</v>
      </c>
    </row>
    <row r="270" spans="1:10" x14ac:dyDescent="0.25">
      <c r="A270" s="2">
        <v>41459</v>
      </c>
      <c r="B270">
        <v>3.1840000000000002</v>
      </c>
      <c r="C270">
        <v>3.1827999999999999</v>
      </c>
      <c r="D270">
        <v>3.1840000000000002</v>
      </c>
      <c r="E270">
        <v>3.1898</v>
      </c>
      <c r="F270">
        <v>3.1945999999999999</v>
      </c>
      <c r="G270">
        <v>3.2113999999999998</v>
      </c>
      <c r="H270">
        <v>3.2248000000000001</v>
      </c>
      <c r="I270">
        <v>3.24</v>
      </c>
      <c r="J270">
        <v>3.2959999999999998</v>
      </c>
    </row>
    <row r="271" spans="1:10" x14ac:dyDescent="0.25">
      <c r="A271" s="2">
        <v>41458</v>
      </c>
      <c r="B271">
        <v>3.1865000000000001</v>
      </c>
      <c r="C271">
        <v>3.1852999999999998</v>
      </c>
      <c r="D271">
        <v>3.1884999999999999</v>
      </c>
      <c r="E271">
        <v>3.1943000000000001</v>
      </c>
      <c r="F271">
        <v>3.1997</v>
      </c>
      <c r="G271">
        <v>3.2124999999999999</v>
      </c>
      <c r="H271">
        <v>3.2275999999999998</v>
      </c>
      <c r="I271">
        <v>3.24</v>
      </c>
      <c r="J271">
        <v>3.2984999999999998</v>
      </c>
    </row>
    <row r="272" spans="1:10" x14ac:dyDescent="0.25">
      <c r="A272" s="2">
        <v>41457</v>
      </c>
      <c r="B272">
        <v>3.1675</v>
      </c>
      <c r="C272">
        <v>3.1703999999999999</v>
      </c>
      <c r="D272">
        <v>3.1775000000000002</v>
      </c>
      <c r="E272">
        <v>3.1829000000000001</v>
      </c>
      <c r="F272">
        <v>3.1882999999999999</v>
      </c>
      <c r="G272">
        <v>3.202</v>
      </c>
      <c r="H272">
        <v>3.2124000000000001</v>
      </c>
      <c r="I272">
        <v>3.2311999999999999</v>
      </c>
      <c r="J272">
        <v>3.2770000000000001</v>
      </c>
    </row>
    <row r="273" spans="1:10" x14ac:dyDescent="0.25">
      <c r="A273" s="2">
        <v>41456</v>
      </c>
      <c r="B273">
        <v>3.1642999999999999</v>
      </c>
      <c r="C273">
        <v>3.1711</v>
      </c>
      <c r="D273">
        <v>3.17</v>
      </c>
      <c r="E273">
        <v>3.1711</v>
      </c>
      <c r="F273">
        <v>3.1804000000000001</v>
      </c>
      <c r="G273">
        <v>3.194</v>
      </c>
      <c r="H273">
        <v>3.2118000000000002</v>
      </c>
      <c r="I273">
        <v>3.2218</v>
      </c>
      <c r="J273">
        <v>3.2970999999999999</v>
      </c>
    </row>
    <row r="274" spans="1:10" x14ac:dyDescent="0.25">
      <c r="A274" s="2">
        <v>41453</v>
      </c>
      <c r="B274">
        <v>3.1602999999999999</v>
      </c>
      <c r="C274">
        <v>3.1793</v>
      </c>
      <c r="D274">
        <v>3.1835</v>
      </c>
      <c r="E274">
        <v>3.1890000000000001</v>
      </c>
      <c r="F274">
        <v>3.1945000000000001</v>
      </c>
      <c r="G274">
        <v>3.2069999999999999</v>
      </c>
      <c r="H274">
        <v>3.2217000000000002</v>
      </c>
      <c r="I274">
        <v>3.2349999999999999</v>
      </c>
      <c r="J274">
        <v>3.2945000000000002</v>
      </c>
    </row>
    <row r="275" spans="1:10" x14ac:dyDescent="0.25">
      <c r="A275" s="2">
        <v>41452</v>
      </c>
      <c r="B275">
        <v>3.1739000000000002</v>
      </c>
      <c r="C275">
        <v>3.1762000000000001</v>
      </c>
      <c r="D275">
        <v>3.18</v>
      </c>
      <c r="E275">
        <v>3.1859999999999999</v>
      </c>
      <c r="F275">
        <v>3.1915</v>
      </c>
      <c r="G275">
        <v>3.2044999999999999</v>
      </c>
      <c r="H275">
        <v>3.2201</v>
      </c>
      <c r="I275">
        <v>3.234</v>
      </c>
      <c r="J275">
        <v>3.2974999999999999</v>
      </c>
    </row>
    <row r="276" spans="1:10" x14ac:dyDescent="0.25">
      <c r="A276" s="2">
        <v>41451</v>
      </c>
      <c r="B276">
        <v>3.1987999999999999</v>
      </c>
      <c r="C276">
        <v>3.2052</v>
      </c>
      <c r="D276">
        <v>3.2082999999999999</v>
      </c>
      <c r="E276">
        <v>3.214</v>
      </c>
      <c r="F276">
        <v>3.2191000000000001</v>
      </c>
      <c r="G276">
        <v>3.2332999999999998</v>
      </c>
      <c r="H276">
        <v>3.2481</v>
      </c>
      <c r="I276">
        <v>3.2627999999999999</v>
      </c>
      <c r="J276">
        <v>3.3250000000000002</v>
      </c>
    </row>
    <row r="277" spans="1:10" x14ac:dyDescent="0.25">
      <c r="A277" s="2">
        <v>41450</v>
      </c>
      <c r="B277">
        <v>3.1825000000000001</v>
      </c>
      <c r="C277">
        <v>3.1918000000000002</v>
      </c>
      <c r="D277">
        <v>3.1966000000000001</v>
      </c>
      <c r="E277">
        <v>3.2027000000000001</v>
      </c>
      <c r="F277">
        <v>3.2092000000000001</v>
      </c>
      <c r="G277">
        <v>3.2225999999999999</v>
      </c>
      <c r="H277">
        <v>3.2364999999999999</v>
      </c>
      <c r="I277">
        <v>3.2532999999999999</v>
      </c>
      <c r="J277">
        <v>3.3195000000000001</v>
      </c>
    </row>
    <row r="278" spans="1:10" x14ac:dyDescent="0.25">
      <c r="A278" s="2">
        <v>41449</v>
      </c>
      <c r="B278">
        <v>3.2195</v>
      </c>
      <c r="C278">
        <v>3.2223999999999999</v>
      </c>
      <c r="D278">
        <v>3.226</v>
      </c>
      <c r="E278">
        <v>3.2323</v>
      </c>
      <c r="F278">
        <v>3.2372999999999998</v>
      </c>
      <c r="G278">
        <v>3.2530000000000001</v>
      </c>
      <c r="H278">
        <v>3.2664</v>
      </c>
      <c r="I278">
        <v>3.282</v>
      </c>
      <c r="J278">
        <v>3.3435000000000001</v>
      </c>
    </row>
    <row r="279" spans="1:10" x14ac:dyDescent="0.25">
      <c r="A279" s="2">
        <v>41446</v>
      </c>
      <c r="B279">
        <v>3.2</v>
      </c>
      <c r="C279">
        <v>3.2185999999999999</v>
      </c>
      <c r="D279">
        <v>3.2240000000000002</v>
      </c>
      <c r="E279">
        <v>3.2305000000000001</v>
      </c>
      <c r="F279">
        <v>3.2358000000000002</v>
      </c>
      <c r="G279">
        <v>3.2494999999999998</v>
      </c>
      <c r="H279">
        <v>3.2652000000000001</v>
      </c>
      <c r="I279">
        <v>3.2814999999999999</v>
      </c>
      <c r="J279">
        <v>3.3534999999999999</v>
      </c>
    </row>
    <row r="280" spans="1:10" x14ac:dyDescent="0.25">
      <c r="A280" s="2">
        <v>41445</v>
      </c>
      <c r="B280">
        <v>3.2035</v>
      </c>
      <c r="C280">
        <v>3.2063999999999999</v>
      </c>
      <c r="D280">
        <v>3.2164999999999999</v>
      </c>
      <c r="E280">
        <v>3.2223000000000002</v>
      </c>
      <c r="F280">
        <v>3.2273999999999998</v>
      </c>
      <c r="G280">
        <v>3.2414999999999998</v>
      </c>
      <c r="H280">
        <v>3.2499000000000002</v>
      </c>
      <c r="I280">
        <v>3.2745000000000002</v>
      </c>
      <c r="J280">
        <v>3.3374999999999999</v>
      </c>
    </row>
    <row r="281" spans="1:10" x14ac:dyDescent="0.25">
      <c r="A281" s="2">
        <v>41444</v>
      </c>
      <c r="B281">
        <v>3.1515</v>
      </c>
      <c r="C281">
        <v>3.1545000000000001</v>
      </c>
      <c r="D281">
        <v>3.1615000000000002</v>
      </c>
      <c r="E281">
        <v>3.1673</v>
      </c>
      <c r="F281">
        <v>3.1728000000000001</v>
      </c>
      <c r="G281">
        <v>3.1875</v>
      </c>
      <c r="H281">
        <v>3.1955</v>
      </c>
      <c r="I281">
        <v>3.2164999999999999</v>
      </c>
      <c r="J281">
        <v>3.2805</v>
      </c>
    </row>
    <row r="282" spans="1:10" x14ac:dyDescent="0.25">
      <c r="A282" s="2">
        <v>41443</v>
      </c>
      <c r="B282">
        <v>3.1535000000000002</v>
      </c>
      <c r="C282">
        <v>3.1577000000000002</v>
      </c>
      <c r="D282">
        <v>3.17</v>
      </c>
      <c r="E282">
        <v>3.1749000000000001</v>
      </c>
      <c r="F282">
        <v>3.18</v>
      </c>
      <c r="G282">
        <v>3.194</v>
      </c>
      <c r="H282">
        <v>3.1987000000000001</v>
      </c>
      <c r="I282">
        <v>3.2235</v>
      </c>
      <c r="J282">
        <v>3.2875000000000001</v>
      </c>
    </row>
    <row r="283" spans="1:10" x14ac:dyDescent="0.25">
      <c r="A283" s="2">
        <v>41442</v>
      </c>
      <c r="B283">
        <v>3.1324999999999998</v>
      </c>
      <c r="C283">
        <v>3.1362000000000001</v>
      </c>
      <c r="D283">
        <v>3.1419999999999999</v>
      </c>
      <c r="E283">
        <v>3.1476999999999999</v>
      </c>
      <c r="F283">
        <v>3.1528</v>
      </c>
      <c r="G283">
        <v>3.1675</v>
      </c>
      <c r="H283">
        <v>3.1787999999999998</v>
      </c>
      <c r="I283">
        <v>3.1970000000000001</v>
      </c>
      <c r="J283">
        <v>3.26</v>
      </c>
    </row>
    <row r="284" spans="1:10" x14ac:dyDescent="0.25">
      <c r="A284" s="2">
        <v>41439</v>
      </c>
      <c r="B284">
        <v>3.1149</v>
      </c>
      <c r="C284">
        <v>3.1181000000000001</v>
      </c>
      <c r="D284">
        <v>3.1225000000000001</v>
      </c>
      <c r="E284">
        <v>3.1265999999999998</v>
      </c>
      <c r="F284">
        <v>3.1314000000000002</v>
      </c>
      <c r="G284">
        <v>3.1459999999999999</v>
      </c>
      <c r="H284">
        <v>3.1591</v>
      </c>
      <c r="I284">
        <v>3.1753</v>
      </c>
      <c r="J284">
        <v>3.2370000000000001</v>
      </c>
    </row>
    <row r="285" spans="1:10" x14ac:dyDescent="0.25">
      <c r="A285" s="2">
        <v>41438</v>
      </c>
      <c r="B285">
        <v>3.1335000000000002</v>
      </c>
      <c r="C285">
        <v>3.1326000000000001</v>
      </c>
      <c r="D285">
        <v>3.1345000000000001</v>
      </c>
      <c r="E285">
        <v>3.1398000000000001</v>
      </c>
      <c r="F285">
        <v>3.1448</v>
      </c>
      <c r="G285">
        <v>3.1589999999999998</v>
      </c>
      <c r="H285">
        <v>3.1747999999999998</v>
      </c>
      <c r="I285">
        <v>3.1894999999999998</v>
      </c>
      <c r="J285">
        <v>3.2494999999999998</v>
      </c>
    </row>
    <row r="286" spans="1:10" x14ac:dyDescent="0.25">
      <c r="A286" s="2">
        <v>41437</v>
      </c>
      <c r="B286">
        <v>3.1328</v>
      </c>
      <c r="C286">
        <v>3.1354000000000002</v>
      </c>
      <c r="D286">
        <v>3.141</v>
      </c>
      <c r="E286">
        <v>3.1459999999999999</v>
      </c>
      <c r="F286">
        <v>3.1515</v>
      </c>
      <c r="G286">
        <v>3.1659999999999999</v>
      </c>
      <c r="H286">
        <v>3.1779000000000002</v>
      </c>
      <c r="I286">
        <v>3.1955</v>
      </c>
      <c r="J286">
        <v>3.2505000000000002</v>
      </c>
    </row>
    <row r="287" spans="1:10" x14ac:dyDescent="0.25">
      <c r="A287" s="2">
        <v>41436</v>
      </c>
      <c r="B287">
        <v>3.15</v>
      </c>
      <c r="C287">
        <v>3.1440999999999999</v>
      </c>
      <c r="D287">
        <v>3.1425000000000001</v>
      </c>
      <c r="E287">
        <v>3.1488999999999998</v>
      </c>
      <c r="F287">
        <v>3.153</v>
      </c>
      <c r="G287">
        <v>3.1692999999999998</v>
      </c>
      <c r="H287">
        <v>3.1839</v>
      </c>
      <c r="I287">
        <v>3.1989999999999998</v>
      </c>
      <c r="J287">
        <v>3.2690000000000001</v>
      </c>
    </row>
    <row r="288" spans="1:10" x14ac:dyDescent="0.25">
      <c r="A288" s="2">
        <v>41435</v>
      </c>
      <c r="B288">
        <v>3.1284999999999998</v>
      </c>
      <c r="C288">
        <v>3.1351</v>
      </c>
      <c r="D288">
        <v>3.1435</v>
      </c>
      <c r="E288">
        <v>3.1486999999999998</v>
      </c>
      <c r="F288">
        <v>3.1539000000000001</v>
      </c>
      <c r="G288">
        <v>3.1705000000000001</v>
      </c>
      <c r="H288">
        <v>3.1789999999999998</v>
      </c>
      <c r="I288">
        <v>3.2010000000000001</v>
      </c>
      <c r="J288">
        <v>3.2694999999999999</v>
      </c>
    </row>
    <row r="289" spans="1:10" x14ac:dyDescent="0.25">
      <c r="A289" s="2">
        <v>41432</v>
      </c>
      <c r="B289">
        <v>3.0950000000000002</v>
      </c>
      <c r="C289">
        <v>3.0962000000000001</v>
      </c>
      <c r="D289">
        <v>3.109</v>
      </c>
      <c r="E289">
        <v>3.1171000000000002</v>
      </c>
      <c r="F289">
        <v>3.1219999999999999</v>
      </c>
      <c r="G289">
        <v>3.1385000000000001</v>
      </c>
      <c r="H289">
        <v>3.1372</v>
      </c>
      <c r="I289">
        <v>3.1671999999999998</v>
      </c>
      <c r="J289">
        <v>3.2254999999999998</v>
      </c>
    </row>
    <row r="290" spans="1:10" x14ac:dyDescent="0.25">
      <c r="A290" s="2">
        <v>41431</v>
      </c>
      <c r="B290">
        <v>3.0823999999999998</v>
      </c>
      <c r="C290">
        <v>3.0855000000000001</v>
      </c>
      <c r="D290">
        <v>3.0834999999999999</v>
      </c>
      <c r="E290">
        <v>3.0910000000000002</v>
      </c>
      <c r="F290">
        <v>3.0943999999999998</v>
      </c>
      <c r="G290">
        <v>3.11</v>
      </c>
      <c r="H290">
        <v>3.1265000000000001</v>
      </c>
      <c r="I290">
        <v>3.14</v>
      </c>
      <c r="J290">
        <v>3.2004999999999999</v>
      </c>
    </row>
    <row r="291" spans="1:10" x14ac:dyDescent="0.25">
      <c r="A291" s="2">
        <v>41430</v>
      </c>
      <c r="B291">
        <v>3.0846999999999998</v>
      </c>
      <c r="C291">
        <v>3.0878999999999999</v>
      </c>
      <c r="D291">
        <v>3.0939999999999999</v>
      </c>
      <c r="E291">
        <v>3.0990000000000002</v>
      </c>
      <c r="F291">
        <v>3.1044999999999998</v>
      </c>
      <c r="G291">
        <v>3.1194999999999999</v>
      </c>
      <c r="H291">
        <v>3.1305999999999998</v>
      </c>
      <c r="I291">
        <v>3.149</v>
      </c>
      <c r="J291">
        <v>3.21</v>
      </c>
    </row>
    <row r="292" spans="1:10" x14ac:dyDescent="0.25">
      <c r="A292" s="2">
        <v>41429</v>
      </c>
      <c r="B292">
        <v>3.0935999999999999</v>
      </c>
      <c r="C292">
        <v>3.0972</v>
      </c>
      <c r="D292">
        <v>3.0895000000000001</v>
      </c>
      <c r="E292">
        <v>3.0949</v>
      </c>
      <c r="F292">
        <v>3.0994999999999999</v>
      </c>
      <c r="G292">
        <v>3.1154999999999999</v>
      </c>
      <c r="H292">
        <v>3.1381999999999999</v>
      </c>
      <c r="I292">
        <v>3.145</v>
      </c>
      <c r="J292">
        <v>3.2050000000000001</v>
      </c>
    </row>
    <row r="293" spans="1:10" x14ac:dyDescent="0.25">
      <c r="A293" s="2">
        <v>41428</v>
      </c>
      <c r="B293">
        <v>3.0994999999999999</v>
      </c>
      <c r="C293">
        <v>3.0931999999999999</v>
      </c>
      <c r="D293">
        <v>3.0880000000000001</v>
      </c>
      <c r="E293">
        <v>3.0937000000000001</v>
      </c>
      <c r="F293">
        <v>3.0987</v>
      </c>
      <c r="G293">
        <v>3.1135000000000002</v>
      </c>
      <c r="H293">
        <v>3.1358000000000001</v>
      </c>
      <c r="I293">
        <v>3.1429999999999998</v>
      </c>
      <c r="J293">
        <v>3.2040000000000002</v>
      </c>
    </row>
    <row r="294" spans="1:10" x14ac:dyDescent="0.25">
      <c r="A294" s="2">
        <v>41425</v>
      </c>
      <c r="B294">
        <v>3.0952000000000002</v>
      </c>
      <c r="C294">
        <v>3.1015999999999999</v>
      </c>
      <c r="D294">
        <v>3.097</v>
      </c>
      <c r="E294">
        <v>3.1021999999999998</v>
      </c>
      <c r="F294">
        <v>3.1073</v>
      </c>
      <c r="G294">
        <v>3.1230000000000002</v>
      </c>
      <c r="H294">
        <v>3.1425999999999998</v>
      </c>
      <c r="I294">
        <v>3.1509999999999998</v>
      </c>
      <c r="J294">
        <v>3.2035</v>
      </c>
    </row>
    <row r="295" spans="1:10" x14ac:dyDescent="0.25">
      <c r="A295" s="2">
        <v>41424</v>
      </c>
      <c r="B295">
        <v>3.0720000000000001</v>
      </c>
      <c r="C295">
        <v>3.0760000000000001</v>
      </c>
      <c r="D295">
        <v>3.085</v>
      </c>
      <c r="E295">
        <v>3.0905999999999998</v>
      </c>
      <c r="F295">
        <v>3.0954999999999999</v>
      </c>
      <c r="G295">
        <v>3.1114999999999999</v>
      </c>
      <c r="H295">
        <v>3.117</v>
      </c>
      <c r="I295">
        <v>3.1395</v>
      </c>
      <c r="J295">
        <v>3.1875</v>
      </c>
    </row>
    <row r="296" spans="1:10" x14ac:dyDescent="0.25">
      <c r="A296" s="2">
        <v>41423</v>
      </c>
      <c r="B296">
        <v>3.0796000000000001</v>
      </c>
      <c r="C296">
        <v>3.0775999999999999</v>
      </c>
      <c r="D296">
        <v>3.0775000000000001</v>
      </c>
      <c r="E296">
        <v>3.0838000000000001</v>
      </c>
      <c r="F296">
        <v>3.0878999999999999</v>
      </c>
      <c r="G296">
        <v>3.1030000000000002</v>
      </c>
      <c r="H296">
        <v>3.12</v>
      </c>
      <c r="I296">
        <v>3.1315</v>
      </c>
      <c r="J296">
        <v>3.181</v>
      </c>
    </row>
    <row r="297" spans="1:10" x14ac:dyDescent="0.25">
      <c r="A297" s="2">
        <v>41422</v>
      </c>
      <c r="B297">
        <v>3.0436000000000001</v>
      </c>
      <c r="C297">
        <v>3.0474000000000001</v>
      </c>
      <c r="D297">
        <v>3.0550000000000002</v>
      </c>
      <c r="E297">
        <v>3.0608</v>
      </c>
      <c r="F297">
        <v>3.0659000000000001</v>
      </c>
      <c r="G297">
        <v>3.0804999999999998</v>
      </c>
      <c r="H297">
        <v>3.0897000000000001</v>
      </c>
      <c r="I297">
        <v>3.1084999999999998</v>
      </c>
      <c r="J297">
        <v>3.1589999999999998</v>
      </c>
    </row>
    <row r="298" spans="1:10" x14ac:dyDescent="0.25">
      <c r="A298" s="2">
        <v>41421</v>
      </c>
      <c r="B298">
        <v>3.0285000000000002</v>
      </c>
      <c r="C298">
        <v>3.0282</v>
      </c>
      <c r="D298">
        <v>3.0339999999999998</v>
      </c>
      <c r="E298">
        <v>3.0379999999999998</v>
      </c>
      <c r="F298">
        <v>3.0430000000000001</v>
      </c>
      <c r="G298">
        <v>3.056</v>
      </c>
      <c r="H298">
        <v>3.0676000000000001</v>
      </c>
      <c r="I298">
        <v>3.0855000000000001</v>
      </c>
      <c r="J298">
        <v>3.1364999999999998</v>
      </c>
    </row>
    <row r="299" spans="1:10" x14ac:dyDescent="0.25">
      <c r="A299" s="2">
        <v>41418</v>
      </c>
      <c r="B299">
        <v>3.0322</v>
      </c>
      <c r="C299">
        <v>3.036</v>
      </c>
      <c r="D299">
        <v>3.0445000000000002</v>
      </c>
      <c r="E299">
        <v>3.0528</v>
      </c>
      <c r="F299">
        <v>3.0577999999999999</v>
      </c>
      <c r="G299">
        <v>3.073</v>
      </c>
      <c r="H299">
        <v>3.0760000000000001</v>
      </c>
      <c r="I299">
        <v>3.0975000000000001</v>
      </c>
      <c r="J299">
        <v>3.1465000000000001</v>
      </c>
    </row>
    <row r="300" spans="1:10" x14ac:dyDescent="0.25">
      <c r="A300" s="2">
        <v>41417</v>
      </c>
      <c r="B300">
        <v>3.0329999999999999</v>
      </c>
      <c r="C300">
        <v>3.0360999999999998</v>
      </c>
      <c r="D300">
        <v>3.0365000000000002</v>
      </c>
      <c r="E300">
        <v>3.0425</v>
      </c>
      <c r="F300">
        <v>3.0474999999999999</v>
      </c>
      <c r="G300">
        <v>3.0625</v>
      </c>
      <c r="H300">
        <v>3.0760999999999998</v>
      </c>
      <c r="I300">
        <v>3.0910000000000002</v>
      </c>
      <c r="J300">
        <v>3.141</v>
      </c>
    </row>
    <row r="301" spans="1:10" x14ac:dyDescent="0.25">
      <c r="A301" s="2">
        <v>41416</v>
      </c>
      <c r="B301">
        <v>3.0213999999999999</v>
      </c>
      <c r="C301">
        <v>3.0226999999999999</v>
      </c>
      <c r="D301">
        <v>3.0379999999999998</v>
      </c>
      <c r="E301">
        <v>3.0430000000000001</v>
      </c>
      <c r="F301">
        <v>3.0470000000000002</v>
      </c>
      <c r="G301">
        <v>3.0625</v>
      </c>
      <c r="H301">
        <v>3.0627</v>
      </c>
      <c r="I301">
        <v>3.0914999999999999</v>
      </c>
      <c r="J301">
        <v>3.1419999999999999</v>
      </c>
    </row>
    <row r="302" spans="1:10" x14ac:dyDescent="0.25">
      <c r="A302" s="2">
        <v>41415</v>
      </c>
      <c r="B302">
        <v>3.0185</v>
      </c>
      <c r="C302">
        <v>3.0206</v>
      </c>
      <c r="D302">
        <v>3.0285000000000002</v>
      </c>
      <c r="E302">
        <v>3.0335999999999999</v>
      </c>
      <c r="F302">
        <v>3.0390000000000001</v>
      </c>
      <c r="G302">
        <v>3.0539999999999998</v>
      </c>
      <c r="H302">
        <v>3.0606</v>
      </c>
      <c r="I302">
        <v>3.0819999999999999</v>
      </c>
      <c r="J302">
        <v>3.133</v>
      </c>
    </row>
    <row r="303" spans="1:10" x14ac:dyDescent="0.25">
      <c r="A303" s="2">
        <v>41414</v>
      </c>
      <c r="B303">
        <v>3.0143</v>
      </c>
      <c r="C303">
        <v>3.0142000000000002</v>
      </c>
      <c r="D303">
        <v>3.0190000000000001</v>
      </c>
      <c r="E303">
        <v>3.024</v>
      </c>
      <c r="F303">
        <v>3.0291999999999999</v>
      </c>
      <c r="G303">
        <v>3.044</v>
      </c>
      <c r="H303">
        <v>3.0573000000000001</v>
      </c>
      <c r="I303">
        <v>3.0720000000000001</v>
      </c>
      <c r="J303">
        <v>3.1230000000000002</v>
      </c>
    </row>
    <row r="304" spans="1:10" x14ac:dyDescent="0.25">
      <c r="A304" s="2">
        <v>41411</v>
      </c>
      <c r="B304">
        <v>3.0219999999999998</v>
      </c>
      <c r="C304">
        <v>3.0213999999999999</v>
      </c>
      <c r="D304">
        <v>3.0305</v>
      </c>
      <c r="E304">
        <v>3.0352000000000001</v>
      </c>
      <c r="F304">
        <v>3.0400999999999998</v>
      </c>
      <c r="G304">
        <v>3.056</v>
      </c>
      <c r="H304">
        <v>3.0634000000000001</v>
      </c>
      <c r="I304">
        <v>3.0834999999999999</v>
      </c>
      <c r="J304">
        <v>3.121</v>
      </c>
    </row>
    <row r="305" spans="1:10" x14ac:dyDescent="0.25">
      <c r="A305" s="2">
        <v>41410</v>
      </c>
      <c r="B305">
        <v>3.0139</v>
      </c>
      <c r="C305">
        <v>3.0112999999999999</v>
      </c>
      <c r="D305">
        <v>3.0154999999999998</v>
      </c>
      <c r="E305">
        <v>3.0209999999999999</v>
      </c>
      <c r="F305">
        <v>3.0259999999999998</v>
      </c>
      <c r="G305">
        <v>3.0405000000000002</v>
      </c>
      <c r="H305">
        <v>3.0537999999999998</v>
      </c>
      <c r="I305">
        <v>3.0685000000000002</v>
      </c>
      <c r="J305">
        <v>3.1164999999999998</v>
      </c>
    </row>
    <row r="306" spans="1:10" x14ac:dyDescent="0.25">
      <c r="A306" s="2">
        <v>41409</v>
      </c>
      <c r="B306">
        <v>3.0022000000000002</v>
      </c>
      <c r="C306">
        <v>3.0103</v>
      </c>
      <c r="D306">
        <v>3.02</v>
      </c>
      <c r="E306">
        <v>3.0253999999999999</v>
      </c>
      <c r="F306">
        <v>3.0305</v>
      </c>
      <c r="G306">
        <v>3.0455000000000001</v>
      </c>
      <c r="H306">
        <v>3.0526</v>
      </c>
      <c r="I306">
        <v>3.0735000000000001</v>
      </c>
      <c r="J306">
        <v>3.1315</v>
      </c>
    </row>
    <row r="307" spans="1:10" x14ac:dyDescent="0.25">
      <c r="A307" s="2">
        <v>41408</v>
      </c>
      <c r="B307">
        <v>2.9895</v>
      </c>
      <c r="C307">
        <v>3.0005999999999999</v>
      </c>
      <c r="D307">
        <v>3.0045000000000002</v>
      </c>
      <c r="E307">
        <v>3.0095000000000001</v>
      </c>
      <c r="F307">
        <v>3.0150000000000001</v>
      </c>
      <c r="G307">
        <v>3.03</v>
      </c>
      <c r="H307">
        <v>3.0446</v>
      </c>
      <c r="I307">
        <v>3.0579999999999998</v>
      </c>
      <c r="J307">
        <v>3.1150000000000002</v>
      </c>
    </row>
    <row r="308" spans="1:10" x14ac:dyDescent="0.25">
      <c r="A308" s="2">
        <v>41407</v>
      </c>
      <c r="B308">
        <v>2.9971000000000001</v>
      </c>
      <c r="C308">
        <v>2.9964</v>
      </c>
      <c r="D308">
        <v>3.0007999999999999</v>
      </c>
      <c r="E308">
        <v>3.0057</v>
      </c>
      <c r="F308">
        <v>3.0104000000000002</v>
      </c>
      <c r="G308">
        <v>3.0257999999999998</v>
      </c>
      <c r="H308">
        <v>3.0392999999999999</v>
      </c>
      <c r="I308">
        <v>3.0537999999999998</v>
      </c>
      <c r="J308">
        <v>3.1120000000000001</v>
      </c>
    </row>
    <row r="309" spans="1:10" x14ac:dyDescent="0.25">
      <c r="A309" s="2">
        <v>41404</v>
      </c>
      <c r="B309">
        <v>2.9929999999999999</v>
      </c>
      <c r="C309">
        <v>2.9862000000000002</v>
      </c>
      <c r="D309">
        <v>3.0005000000000002</v>
      </c>
      <c r="E309">
        <v>3.0059</v>
      </c>
      <c r="F309">
        <v>3.0108000000000001</v>
      </c>
      <c r="G309">
        <v>3.0255000000000001</v>
      </c>
      <c r="H309">
        <v>3.0282</v>
      </c>
      <c r="I309">
        <v>3.0545</v>
      </c>
      <c r="J309">
        <v>3.1145</v>
      </c>
    </row>
    <row r="310" spans="1:10" x14ac:dyDescent="0.25">
      <c r="A310" s="2">
        <v>41403</v>
      </c>
      <c r="B310">
        <v>2.9737</v>
      </c>
      <c r="C310">
        <v>2.9733999999999998</v>
      </c>
      <c r="D310">
        <v>2.9755000000000003</v>
      </c>
      <c r="E310">
        <v>2.9798</v>
      </c>
      <c r="F310">
        <v>2.9849999999999999</v>
      </c>
      <c r="G310">
        <v>3</v>
      </c>
      <c r="H310">
        <v>3.0154000000000001</v>
      </c>
      <c r="I310">
        <v>3.0285000000000002</v>
      </c>
      <c r="J310">
        <v>3.0855000000000001</v>
      </c>
    </row>
    <row r="311" spans="1:10" x14ac:dyDescent="0.25">
      <c r="A311" s="2">
        <v>41402</v>
      </c>
      <c r="B311">
        <v>2.9624999999999999</v>
      </c>
      <c r="C311">
        <v>2.9605999999999999</v>
      </c>
      <c r="D311">
        <v>2.9619999999999997</v>
      </c>
      <c r="E311">
        <v>2.9664999999999999</v>
      </c>
      <c r="F311">
        <v>2.9717000000000002</v>
      </c>
      <c r="G311">
        <v>2.9870000000000001</v>
      </c>
      <c r="H311">
        <v>3.0011999999999999</v>
      </c>
      <c r="I311">
        <v>3.0150999999999999</v>
      </c>
      <c r="J311">
        <v>3.0720000000000001</v>
      </c>
    </row>
    <row r="312" spans="1:10" x14ac:dyDescent="0.25">
      <c r="A312" s="2">
        <v>41401</v>
      </c>
      <c r="B312">
        <v>2.9797000000000002</v>
      </c>
      <c r="C312">
        <v>2.9824000000000002</v>
      </c>
      <c r="D312">
        <v>2.9820000000000002</v>
      </c>
      <c r="E312">
        <v>2.9868000000000001</v>
      </c>
      <c r="F312">
        <v>2.992</v>
      </c>
      <c r="G312">
        <v>3.0085000000000002</v>
      </c>
      <c r="H312">
        <v>3.0234000000000001</v>
      </c>
      <c r="I312">
        <v>3.0362</v>
      </c>
      <c r="J312">
        <v>3.0920000000000001</v>
      </c>
    </row>
    <row r="313" spans="1:10" x14ac:dyDescent="0.25">
      <c r="A313" s="2">
        <v>41400</v>
      </c>
      <c r="B313">
        <v>2.9792999999999998</v>
      </c>
      <c r="C313">
        <v>2.9765999999999999</v>
      </c>
      <c r="D313">
        <v>2.976</v>
      </c>
      <c r="E313">
        <v>2.9807000000000001</v>
      </c>
      <c r="F313">
        <v>2.9863</v>
      </c>
      <c r="G313">
        <v>3.0009999999999999</v>
      </c>
      <c r="H313">
        <v>3.0175000000000001</v>
      </c>
      <c r="I313">
        <v>3.0295000000000001</v>
      </c>
      <c r="J313">
        <v>3.0859999999999999</v>
      </c>
    </row>
    <row r="314" spans="1:10" x14ac:dyDescent="0.25">
      <c r="A314" s="2">
        <v>41397</v>
      </c>
      <c r="B314">
        <v>3.0335000000000001</v>
      </c>
      <c r="C314">
        <v>3.0377999999999998</v>
      </c>
      <c r="D314">
        <v>3.0375000000000001</v>
      </c>
      <c r="E314">
        <v>3.0415999999999999</v>
      </c>
      <c r="F314">
        <v>3.0478000000000001</v>
      </c>
      <c r="G314">
        <v>3.0640000000000001</v>
      </c>
      <c r="H314">
        <v>3.0754999999999999</v>
      </c>
      <c r="I314">
        <v>3.0893000000000002</v>
      </c>
      <c r="J314">
        <v>3.1425000000000001</v>
      </c>
    </row>
    <row r="315" spans="1:10" x14ac:dyDescent="0.25">
      <c r="A315" s="2">
        <v>41396</v>
      </c>
      <c r="B315">
        <v>3.0503999999999998</v>
      </c>
      <c r="C315">
        <v>3.0548000000000002</v>
      </c>
      <c r="D315">
        <v>3.0539999999999998</v>
      </c>
      <c r="E315">
        <v>3.0596999999999999</v>
      </c>
      <c r="F315">
        <v>3.0649999999999999</v>
      </c>
      <c r="G315">
        <v>3.0804999999999998</v>
      </c>
      <c r="H315">
        <v>3.0935999999999999</v>
      </c>
      <c r="I315">
        <v>3.1084999999999998</v>
      </c>
      <c r="J315">
        <v>3.1709999999999998</v>
      </c>
    </row>
    <row r="316" spans="1:10" x14ac:dyDescent="0.25">
      <c r="A316" s="2">
        <v>41395</v>
      </c>
      <c r="B316">
        <v>3.0421</v>
      </c>
      <c r="C316">
        <v>3.0442</v>
      </c>
      <c r="D316">
        <v>3.0489999999999999</v>
      </c>
      <c r="E316">
        <v>3.0541999999999998</v>
      </c>
      <c r="F316">
        <v>3.0596999999999999</v>
      </c>
      <c r="G316">
        <v>3.0754999999999999</v>
      </c>
      <c r="H316">
        <v>3.0891999999999999</v>
      </c>
      <c r="I316">
        <v>3.1042000000000001</v>
      </c>
      <c r="J316">
        <v>3.1655000000000002</v>
      </c>
    </row>
    <row r="317" spans="1:10" x14ac:dyDescent="0.25">
      <c r="A317" s="2">
        <v>41394</v>
      </c>
      <c r="B317">
        <v>3.0423</v>
      </c>
      <c r="C317">
        <v>3.0430000000000001</v>
      </c>
      <c r="D317">
        <v>3.0489999999999999</v>
      </c>
      <c r="E317">
        <v>3.0543</v>
      </c>
      <c r="F317">
        <v>3.06</v>
      </c>
      <c r="G317">
        <v>3.0754999999999999</v>
      </c>
      <c r="H317">
        <v>3.0882999999999998</v>
      </c>
      <c r="I317">
        <v>3.1034000000000002</v>
      </c>
      <c r="J317">
        <v>3.1615000000000002</v>
      </c>
    </row>
    <row r="318" spans="1:10" x14ac:dyDescent="0.25">
      <c r="A318" s="2">
        <v>41393</v>
      </c>
      <c r="B318">
        <v>3.0326</v>
      </c>
      <c r="C318">
        <v>3.0333999999999999</v>
      </c>
      <c r="D318">
        <v>3.036</v>
      </c>
      <c r="E318">
        <v>3.0419999999999998</v>
      </c>
      <c r="F318">
        <v>3.0459999999999998</v>
      </c>
      <c r="G318">
        <v>3.0615000000000001</v>
      </c>
      <c r="H318">
        <v>3.0750000000000002</v>
      </c>
      <c r="I318">
        <v>3.0891999999999999</v>
      </c>
      <c r="J318">
        <v>3.1480000000000001</v>
      </c>
    </row>
    <row r="319" spans="1:10" x14ac:dyDescent="0.25">
      <c r="A319" s="2">
        <v>41390</v>
      </c>
      <c r="B319">
        <v>3.0348999999999999</v>
      </c>
      <c r="C319">
        <v>3.0352000000000001</v>
      </c>
      <c r="D319">
        <v>3.04</v>
      </c>
      <c r="E319">
        <v>3.0438000000000001</v>
      </c>
      <c r="F319">
        <v>3.0493000000000001</v>
      </c>
      <c r="G319">
        <v>3.0649999999999999</v>
      </c>
      <c r="H319">
        <v>3.0771999999999999</v>
      </c>
      <c r="I319">
        <v>3.093</v>
      </c>
      <c r="J319">
        <v>3.1545000000000001</v>
      </c>
    </row>
    <row r="320" spans="1:10" x14ac:dyDescent="0.25">
      <c r="A320" s="2">
        <v>41389</v>
      </c>
      <c r="B320">
        <v>3.0375999999999999</v>
      </c>
      <c r="C320">
        <v>3.0371999999999999</v>
      </c>
      <c r="D320">
        <v>3.0430000000000001</v>
      </c>
      <c r="E320">
        <v>3.0478000000000001</v>
      </c>
      <c r="F320">
        <v>3.0529999999999999</v>
      </c>
      <c r="G320">
        <v>3.0685000000000002</v>
      </c>
      <c r="H320">
        <v>3.0804</v>
      </c>
      <c r="I320">
        <v>3.0964</v>
      </c>
      <c r="J320">
        <v>3.1549999999999998</v>
      </c>
    </row>
    <row r="321" spans="1:10" x14ac:dyDescent="0.25">
      <c r="A321" s="2">
        <v>41388</v>
      </c>
      <c r="B321">
        <v>3.0480999999999998</v>
      </c>
      <c r="C321">
        <v>3.0491999999999999</v>
      </c>
      <c r="D321">
        <v>3.06</v>
      </c>
      <c r="E321">
        <v>3.0649999999999999</v>
      </c>
      <c r="F321">
        <v>3.07</v>
      </c>
      <c r="G321">
        <v>3.0859999999999999</v>
      </c>
      <c r="H321">
        <v>3.0901999999999998</v>
      </c>
      <c r="I321">
        <v>3.1139000000000001</v>
      </c>
      <c r="J321">
        <v>3.1709999999999998</v>
      </c>
    </row>
    <row r="322" spans="1:10" x14ac:dyDescent="0.25">
      <c r="A322" s="2">
        <v>41387</v>
      </c>
      <c r="B322">
        <v>3.0568</v>
      </c>
      <c r="C322">
        <v>3.0562999999999998</v>
      </c>
      <c r="D322">
        <v>3.0605000000000002</v>
      </c>
      <c r="E322">
        <v>3.0651000000000002</v>
      </c>
      <c r="F322">
        <v>3.0697999999999999</v>
      </c>
      <c r="G322">
        <v>3.0865</v>
      </c>
      <c r="H322">
        <v>3.1004999999999998</v>
      </c>
      <c r="I322">
        <v>3.1133999999999999</v>
      </c>
      <c r="J322">
        <v>3.17</v>
      </c>
    </row>
    <row r="323" spans="1:10" x14ac:dyDescent="0.25">
      <c r="A323" s="2">
        <v>41386</v>
      </c>
      <c r="B323">
        <v>3.0487000000000002</v>
      </c>
      <c r="C323">
        <v>3.0503999999999998</v>
      </c>
      <c r="D323">
        <v>3.0545</v>
      </c>
      <c r="E323">
        <v>3.0588000000000002</v>
      </c>
      <c r="F323">
        <v>3.0638000000000001</v>
      </c>
      <c r="G323">
        <v>3.08</v>
      </c>
      <c r="H323">
        <v>3.0939000000000001</v>
      </c>
      <c r="I323">
        <v>3.1071</v>
      </c>
      <c r="J323">
        <v>3.1640000000000001</v>
      </c>
    </row>
    <row r="324" spans="1:10" x14ac:dyDescent="0.25">
      <c r="A324" s="2">
        <v>41383</v>
      </c>
      <c r="B324">
        <v>3.0354999999999999</v>
      </c>
      <c r="C324">
        <v>3.0388000000000002</v>
      </c>
      <c r="D324">
        <v>3.0425</v>
      </c>
      <c r="E324">
        <v>3.0484</v>
      </c>
      <c r="F324">
        <v>3.0529000000000002</v>
      </c>
      <c r="G324">
        <v>3.0685000000000002</v>
      </c>
      <c r="H324">
        <v>3.0825</v>
      </c>
      <c r="I324">
        <v>3.0951</v>
      </c>
      <c r="J324">
        <v>3.1524999999999999</v>
      </c>
    </row>
    <row r="325" spans="1:10" x14ac:dyDescent="0.25">
      <c r="A325" s="2">
        <v>41382</v>
      </c>
      <c r="B325">
        <v>3.0339999999999998</v>
      </c>
      <c r="C325">
        <v>3.0387</v>
      </c>
      <c r="D325">
        <v>3.0425</v>
      </c>
      <c r="E325">
        <v>3.0482</v>
      </c>
      <c r="F325">
        <v>3.0529999999999999</v>
      </c>
      <c r="G325">
        <v>3.0685000000000002</v>
      </c>
      <c r="H325">
        <v>3.0821000000000001</v>
      </c>
      <c r="I325">
        <v>3.0945999999999998</v>
      </c>
      <c r="J325">
        <v>3.1535000000000002</v>
      </c>
    </row>
    <row r="326" spans="1:10" x14ac:dyDescent="0.25">
      <c r="A326" s="2">
        <v>41381</v>
      </c>
      <c r="B326">
        <v>3.0268000000000002</v>
      </c>
      <c r="C326">
        <v>3.0375999999999999</v>
      </c>
      <c r="D326">
        <v>3.0415000000000001</v>
      </c>
      <c r="E326">
        <v>3.0465</v>
      </c>
      <c r="F326">
        <v>3.0516000000000001</v>
      </c>
      <c r="G326">
        <v>3.0665</v>
      </c>
      <c r="H326">
        <v>3.0809000000000002</v>
      </c>
      <c r="I326">
        <v>3.0941999999999998</v>
      </c>
      <c r="J326">
        <v>3.1524999999999999</v>
      </c>
    </row>
    <row r="327" spans="1:10" x14ac:dyDescent="0.25">
      <c r="A327" s="2">
        <v>41380</v>
      </c>
      <c r="B327">
        <v>3.04</v>
      </c>
      <c r="C327">
        <v>3.0377999999999998</v>
      </c>
      <c r="D327">
        <v>3.0419999999999998</v>
      </c>
      <c r="E327">
        <v>3.0468000000000002</v>
      </c>
      <c r="F327">
        <v>3.0518000000000001</v>
      </c>
      <c r="G327">
        <v>3.0655000000000001</v>
      </c>
      <c r="H327">
        <v>3.0813000000000001</v>
      </c>
      <c r="I327">
        <v>3.0941999999999998</v>
      </c>
      <c r="J327">
        <v>3.1515</v>
      </c>
    </row>
    <row r="328" spans="1:10" x14ac:dyDescent="0.25">
      <c r="A328" s="2">
        <v>41379</v>
      </c>
      <c r="B328">
        <v>3.04</v>
      </c>
      <c r="C328">
        <v>3.0417000000000001</v>
      </c>
      <c r="D328">
        <v>3.0455000000000001</v>
      </c>
      <c r="E328">
        <v>3.0512999999999999</v>
      </c>
      <c r="F328">
        <v>3.056</v>
      </c>
      <c r="G328">
        <v>3.0714999999999999</v>
      </c>
      <c r="H328">
        <v>3.0849000000000002</v>
      </c>
      <c r="I328">
        <v>3.0977999999999999</v>
      </c>
      <c r="J328">
        <v>3.157</v>
      </c>
    </row>
    <row r="329" spans="1:10" x14ac:dyDescent="0.25">
      <c r="A329" s="2">
        <v>41376</v>
      </c>
      <c r="B329">
        <v>3.0388000000000002</v>
      </c>
      <c r="C329">
        <v>3.0459000000000001</v>
      </c>
      <c r="D329">
        <v>3.0495000000000001</v>
      </c>
      <c r="E329">
        <v>3.0550000000000002</v>
      </c>
      <c r="F329">
        <v>3.0600999999999998</v>
      </c>
      <c r="G329">
        <v>3.0750000000000002</v>
      </c>
      <c r="H329">
        <v>3.0882000000000001</v>
      </c>
      <c r="I329">
        <v>3.101</v>
      </c>
      <c r="J329">
        <v>3.161</v>
      </c>
    </row>
    <row r="330" spans="1:10" x14ac:dyDescent="0.25">
      <c r="A330" s="2">
        <v>41375</v>
      </c>
      <c r="B330">
        <v>3.0335000000000001</v>
      </c>
      <c r="C330">
        <v>3.0341999999999998</v>
      </c>
      <c r="D330">
        <v>3.0379999999999998</v>
      </c>
      <c r="E330">
        <v>3.0436999999999999</v>
      </c>
      <c r="F330">
        <v>3.0485000000000002</v>
      </c>
      <c r="G330">
        <v>3.0634999999999999</v>
      </c>
      <c r="H330">
        <v>3.0771999999999999</v>
      </c>
      <c r="I330">
        <v>3.0901999999999998</v>
      </c>
      <c r="J330">
        <v>3.1435</v>
      </c>
    </row>
    <row r="331" spans="1:10" x14ac:dyDescent="0.25">
      <c r="A331" s="2">
        <v>41374</v>
      </c>
      <c r="B331">
        <v>3.0297999999999998</v>
      </c>
      <c r="C331">
        <v>3.0358000000000001</v>
      </c>
      <c r="D331">
        <v>3.0394999999999999</v>
      </c>
      <c r="E331">
        <v>3.0445000000000002</v>
      </c>
      <c r="F331">
        <v>3.0495000000000001</v>
      </c>
      <c r="G331">
        <v>3.0640000000000001</v>
      </c>
      <c r="H331">
        <v>3.0773999999999999</v>
      </c>
      <c r="I331">
        <v>3.0897999999999999</v>
      </c>
      <c r="J331">
        <v>3.1480000000000001</v>
      </c>
    </row>
    <row r="332" spans="1:10" x14ac:dyDescent="0.25">
      <c r="A332" s="2">
        <v>41373</v>
      </c>
      <c r="B332">
        <v>3.0365000000000002</v>
      </c>
      <c r="C332">
        <v>3.0356000000000001</v>
      </c>
      <c r="D332">
        <v>3.0394999999999999</v>
      </c>
      <c r="E332">
        <v>3.0447000000000002</v>
      </c>
      <c r="F332">
        <v>3.0497999999999998</v>
      </c>
      <c r="G332">
        <v>3.0644999999999998</v>
      </c>
      <c r="H332">
        <v>3.0789</v>
      </c>
      <c r="I332">
        <v>3.0909</v>
      </c>
      <c r="J332">
        <v>3.1480000000000001</v>
      </c>
    </row>
    <row r="333" spans="1:10" x14ac:dyDescent="0.25">
      <c r="A333" s="2">
        <v>41372</v>
      </c>
      <c r="B333">
        <v>3.0575000000000001</v>
      </c>
      <c r="C333">
        <v>3.0577000000000001</v>
      </c>
      <c r="D333">
        <v>3.0615000000000001</v>
      </c>
      <c r="E333">
        <v>3.0670000000000002</v>
      </c>
      <c r="F333">
        <v>3.0720000000000001</v>
      </c>
      <c r="G333">
        <v>3.0870000000000002</v>
      </c>
      <c r="H333">
        <v>3.1009000000000002</v>
      </c>
      <c r="I333">
        <v>3.1145</v>
      </c>
      <c r="J333">
        <v>3.1734999999999998</v>
      </c>
    </row>
    <row r="334" spans="1:10" x14ac:dyDescent="0.25">
      <c r="A334" s="2">
        <v>41369</v>
      </c>
      <c r="B334">
        <v>3.0569999999999999</v>
      </c>
      <c r="C334">
        <v>3.0568</v>
      </c>
      <c r="D334">
        <v>3.0605000000000002</v>
      </c>
      <c r="E334">
        <v>3.0663999999999998</v>
      </c>
      <c r="F334">
        <v>3.0712000000000002</v>
      </c>
      <c r="G334">
        <v>3.0870000000000002</v>
      </c>
      <c r="H334">
        <v>3.1008</v>
      </c>
      <c r="I334">
        <v>3.1133000000000002</v>
      </c>
      <c r="J334">
        <v>3.1745000000000001</v>
      </c>
    </row>
    <row r="335" spans="1:10" x14ac:dyDescent="0.25">
      <c r="A335" s="2">
        <v>41368</v>
      </c>
      <c r="B335">
        <v>3.0794999999999999</v>
      </c>
      <c r="C335">
        <v>3.0811999999999999</v>
      </c>
      <c r="D335">
        <v>3.085</v>
      </c>
      <c r="E335">
        <v>3.0918999999999999</v>
      </c>
      <c r="F335">
        <v>3.0958000000000001</v>
      </c>
      <c r="G335">
        <v>3.1114999999999999</v>
      </c>
      <c r="H335">
        <v>3.1234999999999999</v>
      </c>
      <c r="I335">
        <v>3.1368</v>
      </c>
      <c r="J335">
        <v>3.1964999999999999</v>
      </c>
    </row>
    <row r="336" spans="1:10" x14ac:dyDescent="0.25">
      <c r="A336" s="2">
        <v>41367</v>
      </c>
      <c r="B336">
        <v>3.0834999999999999</v>
      </c>
      <c r="C336">
        <v>3.0789</v>
      </c>
      <c r="D336">
        <v>3.0834999999999999</v>
      </c>
      <c r="E336">
        <v>3.0889000000000002</v>
      </c>
      <c r="F336">
        <v>3.0937999999999999</v>
      </c>
      <c r="G336">
        <v>3.11</v>
      </c>
      <c r="H336">
        <v>3.1238000000000001</v>
      </c>
      <c r="I336">
        <v>3.1379999999999999</v>
      </c>
      <c r="J336">
        <v>3.1960000000000002</v>
      </c>
    </row>
    <row r="337" spans="1:10" x14ac:dyDescent="0.25">
      <c r="A337" s="2">
        <v>41366</v>
      </c>
      <c r="B337">
        <v>3.0872999999999999</v>
      </c>
      <c r="C337">
        <v>3.0886</v>
      </c>
      <c r="D337">
        <v>3.093</v>
      </c>
      <c r="E337">
        <v>3.0981999999999998</v>
      </c>
      <c r="F337">
        <v>3.1034000000000002</v>
      </c>
      <c r="G337">
        <v>3.1179999999999999</v>
      </c>
      <c r="H337">
        <v>3.1326999999999998</v>
      </c>
      <c r="I337">
        <v>3.1465000000000001</v>
      </c>
      <c r="J337">
        <v>3.2054999999999998</v>
      </c>
    </row>
    <row r="338" spans="1:10" x14ac:dyDescent="0.25">
      <c r="A338" s="2">
        <v>41365</v>
      </c>
      <c r="B338">
        <v>3.0931999999999999</v>
      </c>
      <c r="C338">
        <v>3.0905999999999998</v>
      </c>
      <c r="D338">
        <v>3.0950000000000002</v>
      </c>
      <c r="E338">
        <v>3.1</v>
      </c>
      <c r="F338">
        <v>3.105</v>
      </c>
      <c r="G338">
        <v>3.1185</v>
      </c>
      <c r="H338">
        <v>3.1326999999999998</v>
      </c>
      <c r="I338">
        <v>3.1465000000000001</v>
      </c>
      <c r="J338">
        <v>3.2044999999999999</v>
      </c>
    </row>
    <row r="339" spans="1:10" x14ac:dyDescent="0.25">
      <c r="A339" s="2">
        <v>41362</v>
      </c>
      <c r="B339">
        <v>3.0937999999999999</v>
      </c>
      <c r="C339">
        <v>3.0888</v>
      </c>
      <c r="D339">
        <v>3.0939999999999999</v>
      </c>
      <c r="E339">
        <v>3.1055000000000001</v>
      </c>
      <c r="F339">
        <v>3.1040000000000001</v>
      </c>
      <c r="G339">
        <v>3.1189999999999998</v>
      </c>
      <c r="H339">
        <v>3.1328999999999998</v>
      </c>
      <c r="I339">
        <v>3.1465000000000001</v>
      </c>
      <c r="J339">
        <v>3.2050000000000001</v>
      </c>
    </row>
    <row r="340" spans="1:10" x14ac:dyDescent="0.25">
      <c r="A340" s="2">
        <v>41361</v>
      </c>
      <c r="B340">
        <v>3.0964999999999998</v>
      </c>
      <c r="C340">
        <v>3.0887000000000002</v>
      </c>
      <c r="D340">
        <v>3.0939999999999999</v>
      </c>
      <c r="E340">
        <v>3.0992999999999999</v>
      </c>
      <c r="F340">
        <v>3.1051000000000002</v>
      </c>
      <c r="G340">
        <v>3.1204999999999998</v>
      </c>
      <c r="H340">
        <v>3.1341999999999999</v>
      </c>
      <c r="I340">
        <v>3.1471999999999998</v>
      </c>
      <c r="J340">
        <v>3.2044999999999999</v>
      </c>
    </row>
    <row r="341" spans="1:10" x14ac:dyDescent="0.25">
      <c r="A341" s="2">
        <v>41360</v>
      </c>
      <c r="B341">
        <v>3.0987</v>
      </c>
      <c r="C341">
        <v>3.0981000000000001</v>
      </c>
      <c r="D341">
        <v>3.1025</v>
      </c>
      <c r="E341">
        <v>3.1078999999999999</v>
      </c>
      <c r="F341">
        <v>3.1135000000000002</v>
      </c>
      <c r="G341">
        <v>3.1286</v>
      </c>
      <c r="H341">
        <v>3.1425000000000001</v>
      </c>
      <c r="I341">
        <v>3.1558000000000002</v>
      </c>
      <c r="J341">
        <v>3.2130000000000001</v>
      </c>
    </row>
    <row r="342" spans="1:10" x14ac:dyDescent="0.25">
      <c r="A342" s="2">
        <v>41359</v>
      </c>
      <c r="B342">
        <v>3.0935999999999999</v>
      </c>
      <c r="C342">
        <v>3.0912999999999999</v>
      </c>
      <c r="D342">
        <v>3.097</v>
      </c>
      <c r="E342">
        <v>3.0992999999999999</v>
      </c>
      <c r="F342">
        <v>3.1080000000000001</v>
      </c>
      <c r="G342">
        <v>3.1234999999999999</v>
      </c>
      <c r="H342">
        <v>3.1354000000000002</v>
      </c>
      <c r="I342">
        <v>3.1484000000000001</v>
      </c>
      <c r="J342">
        <v>3.2075</v>
      </c>
    </row>
    <row r="343" spans="1:10" x14ac:dyDescent="0.25">
      <c r="A343" s="2">
        <v>41358</v>
      </c>
      <c r="B343">
        <v>3.0989</v>
      </c>
      <c r="C343">
        <v>3.1053999999999999</v>
      </c>
      <c r="D343">
        <v>3.11</v>
      </c>
      <c r="E343">
        <v>3.1149</v>
      </c>
      <c r="F343">
        <v>3.1208</v>
      </c>
      <c r="G343">
        <v>3.1355</v>
      </c>
      <c r="H343">
        <v>3.1493000000000002</v>
      </c>
      <c r="I343">
        <v>3.1623999999999999</v>
      </c>
      <c r="J343">
        <v>3.2214999999999998</v>
      </c>
    </row>
    <row r="344" spans="1:10" x14ac:dyDescent="0.25">
      <c r="A344" s="2">
        <v>41355</v>
      </c>
      <c r="B344">
        <v>3.1120999999999999</v>
      </c>
      <c r="C344">
        <v>3.1107999999999998</v>
      </c>
      <c r="D344">
        <v>3.1145</v>
      </c>
      <c r="E344">
        <v>3.12</v>
      </c>
      <c r="F344">
        <v>3.1253000000000002</v>
      </c>
      <c r="G344">
        <v>3.1402000000000001</v>
      </c>
      <c r="H344">
        <v>3.1556000000000002</v>
      </c>
      <c r="I344">
        <v>3.1688999999999998</v>
      </c>
      <c r="J344">
        <v>3.226</v>
      </c>
    </row>
    <row r="345" spans="1:10" x14ac:dyDescent="0.25">
      <c r="A345" s="2">
        <v>41354</v>
      </c>
      <c r="B345">
        <v>3.121</v>
      </c>
      <c r="C345">
        <v>3.1221000000000001</v>
      </c>
      <c r="D345">
        <v>3.1274999999999999</v>
      </c>
      <c r="E345">
        <v>3.1333000000000002</v>
      </c>
      <c r="F345">
        <v>3.1385000000000001</v>
      </c>
      <c r="G345">
        <v>3.153</v>
      </c>
      <c r="H345">
        <v>3.1684999999999999</v>
      </c>
      <c r="I345">
        <v>3.1817000000000002</v>
      </c>
      <c r="J345">
        <v>3.24</v>
      </c>
    </row>
    <row r="346" spans="1:10" x14ac:dyDescent="0.25">
      <c r="A346" s="2">
        <v>41353</v>
      </c>
      <c r="B346">
        <v>3.1217999999999999</v>
      </c>
      <c r="C346">
        <v>3.1234000000000002</v>
      </c>
      <c r="D346">
        <v>3.1284999999999998</v>
      </c>
      <c r="E346">
        <v>3.1341000000000001</v>
      </c>
      <c r="F346">
        <v>3.14</v>
      </c>
      <c r="G346">
        <v>3.1545000000000001</v>
      </c>
      <c r="H346">
        <v>3.1688999999999998</v>
      </c>
      <c r="I346">
        <v>3.1825000000000001</v>
      </c>
      <c r="J346">
        <v>3.2410000000000001</v>
      </c>
    </row>
    <row r="347" spans="1:10" x14ac:dyDescent="0.25">
      <c r="A347" s="2">
        <v>41352</v>
      </c>
      <c r="B347">
        <v>3.1217999999999999</v>
      </c>
      <c r="C347">
        <v>3.1318000000000001</v>
      </c>
      <c r="D347">
        <v>3.1364999999999998</v>
      </c>
      <c r="E347">
        <v>3.1419000000000001</v>
      </c>
      <c r="F347">
        <v>3.1475</v>
      </c>
      <c r="G347">
        <v>3.1625000000000001</v>
      </c>
      <c r="H347">
        <v>3.1762999999999999</v>
      </c>
      <c r="I347">
        <v>3.1892</v>
      </c>
      <c r="J347">
        <v>3.2509999999999999</v>
      </c>
    </row>
    <row r="348" spans="1:10" x14ac:dyDescent="0.25">
      <c r="A348" s="2">
        <v>41351</v>
      </c>
      <c r="B348">
        <v>3.1297999999999999</v>
      </c>
      <c r="C348">
        <v>3.1326000000000001</v>
      </c>
      <c r="D348">
        <v>3.1364999999999998</v>
      </c>
      <c r="E348">
        <v>3.1444000000000001</v>
      </c>
      <c r="F348">
        <v>3.1482999999999999</v>
      </c>
      <c r="G348">
        <v>3.1631999999999998</v>
      </c>
      <c r="H348">
        <v>3.1775000000000002</v>
      </c>
      <c r="I348">
        <v>3.1918000000000002</v>
      </c>
      <c r="J348">
        <v>3.25</v>
      </c>
    </row>
    <row r="349" spans="1:10" x14ac:dyDescent="0.25">
      <c r="A349" s="2">
        <v>41348</v>
      </c>
      <c r="B349">
        <v>3.1234999999999999</v>
      </c>
      <c r="C349">
        <v>3.1318999999999999</v>
      </c>
      <c r="D349">
        <v>3.1364999999999998</v>
      </c>
      <c r="E349">
        <v>3.1429</v>
      </c>
      <c r="F349">
        <v>3.1484999999999999</v>
      </c>
      <c r="G349">
        <v>3.1631999999999998</v>
      </c>
      <c r="H349">
        <v>3.1775000000000002</v>
      </c>
      <c r="I349">
        <v>3.1907000000000001</v>
      </c>
      <c r="J349">
        <v>3.2509999999999999</v>
      </c>
    </row>
    <row r="350" spans="1:10" x14ac:dyDescent="0.25">
      <c r="A350" s="2">
        <v>41347</v>
      </c>
      <c r="B350">
        <v>3.1109</v>
      </c>
      <c r="C350">
        <v>3.1162000000000001</v>
      </c>
      <c r="D350">
        <v>3.1215000000000002</v>
      </c>
      <c r="E350">
        <v>3.1276000000000002</v>
      </c>
      <c r="F350">
        <v>3.1324999999999998</v>
      </c>
      <c r="G350">
        <v>3.1475</v>
      </c>
      <c r="H350">
        <v>3.1621000000000001</v>
      </c>
      <c r="I350">
        <v>3.1749000000000001</v>
      </c>
      <c r="J350">
        <v>3.2570000000000001</v>
      </c>
    </row>
    <row r="351" spans="1:10" x14ac:dyDescent="0.25">
      <c r="A351" s="2">
        <v>41346</v>
      </c>
      <c r="B351">
        <v>3.1080000000000001</v>
      </c>
      <c r="C351">
        <v>3.11</v>
      </c>
      <c r="D351">
        <v>3.1145</v>
      </c>
      <c r="E351">
        <v>3.12</v>
      </c>
      <c r="F351">
        <v>3.1257999999999999</v>
      </c>
      <c r="G351">
        <v>3.1404999999999998</v>
      </c>
      <c r="H351">
        <v>3.1562000000000001</v>
      </c>
      <c r="I351">
        <v>3.1692</v>
      </c>
      <c r="J351">
        <v>3.2280000000000002</v>
      </c>
    </row>
    <row r="352" spans="1:10" x14ac:dyDescent="0.25">
      <c r="A352" s="2">
        <v>41345</v>
      </c>
      <c r="B352">
        <v>3.109</v>
      </c>
      <c r="C352">
        <v>3.1023000000000001</v>
      </c>
      <c r="D352">
        <v>3.1070000000000002</v>
      </c>
      <c r="E352">
        <v>3.1126</v>
      </c>
      <c r="F352">
        <v>3.1179999999999999</v>
      </c>
      <c r="G352">
        <v>3.133</v>
      </c>
      <c r="H352">
        <v>3.149</v>
      </c>
      <c r="I352">
        <v>3.1615000000000002</v>
      </c>
      <c r="J352">
        <v>3.2195</v>
      </c>
    </row>
    <row r="353" spans="1:10" x14ac:dyDescent="0.25">
      <c r="A353" s="2">
        <v>41344</v>
      </c>
      <c r="B353">
        <v>3.1101999999999999</v>
      </c>
      <c r="C353">
        <v>3.1141999999999999</v>
      </c>
      <c r="D353">
        <v>3.1189999999999998</v>
      </c>
      <c r="E353">
        <v>3.1240000000000001</v>
      </c>
      <c r="F353">
        <v>3.1295000000000002</v>
      </c>
      <c r="G353">
        <v>3.1440000000000001</v>
      </c>
      <c r="H353">
        <v>3.1587000000000001</v>
      </c>
      <c r="I353">
        <v>3.1716000000000002</v>
      </c>
      <c r="J353">
        <v>3.2324999999999999</v>
      </c>
    </row>
    <row r="354" spans="1:10" x14ac:dyDescent="0.25">
      <c r="A354" s="2">
        <v>41341</v>
      </c>
      <c r="B354">
        <v>3.1059999999999999</v>
      </c>
      <c r="C354">
        <v>3.113</v>
      </c>
      <c r="D354">
        <v>3.1179999999999999</v>
      </c>
      <c r="E354">
        <v>3.1234999999999999</v>
      </c>
      <c r="F354">
        <v>3.129</v>
      </c>
      <c r="G354">
        <v>3.1429999999999998</v>
      </c>
      <c r="H354">
        <v>3.1581000000000001</v>
      </c>
      <c r="I354">
        <v>3.1709999999999998</v>
      </c>
      <c r="J354">
        <v>3.2305000000000001</v>
      </c>
    </row>
    <row r="355" spans="1:10" x14ac:dyDescent="0.25">
      <c r="A355" s="2">
        <v>41340</v>
      </c>
      <c r="B355">
        <v>3.1080000000000001</v>
      </c>
      <c r="C355">
        <v>3.1046999999999998</v>
      </c>
      <c r="D355">
        <v>3.11</v>
      </c>
      <c r="E355">
        <v>3.1154000000000002</v>
      </c>
      <c r="F355">
        <v>3.1212</v>
      </c>
      <c r="G355">
        <v>3.1349999999999998</v>
      </c>
      <c r="H355">
        <v>3.1505000000000001</v>
      </c>
      <c r="I355">
        <v>3.1634000000000002</v>
      </c>
      <c r="J355">
        <v>3.2244999999999999</v>
      </c>
    </row>
    <row r="356" spans="1:10" x14ac:dyDescent="0.25">
      <c r="A356" s="2">
        <v>41339</v>
      </c>
      <c r="B356">
        <v>3.1048</v>
      </c>
      <c r="C356">
        <v>3.1156999999999999</v>
      </c>
      <c r="D356">
        <v>3.12</v>
      </c>
      <c r="E356">
        <v>3.1244000000000001</v>
      </c>
      <c r="F356">
        <v>3.1301000000000001</v>
      </c>
      <c r="G356">
        <v>3.1446000000000001</v>
      </c>
      <c r="H356">
        <v>3.1617000000000002</v>
      </c>
      <c r="I356">
        <v>3.1747000000000001</v>
      </c>
      <c r="J356">
        <v>3.2334999999999998</v>
      </c>
    </row>
    <row r="357" spans="1:10" x14ac:dyDescent="0.25">
      <c r="A357" s="2">
        <v>41338</v>
      </c>
      <c r="B357">
        <v>3.1008</v>
      </c>
      <c r="C357">
        <v>3.1076999999999999</v>
      </c>
      <c r="D357">
        <v>3.1120000000000001</v>
      </c>
      <c r="E357">
        <v>3.1177999999999999</v>
      </c>
      <c r="F357">
        <v>3.1227999999999998</v>
      </c>
      <c r="G357">
        <v>3.1379999999999999</v>
      </c>
      <c r="H357">
        <v>3.1535000000000002</v>
      </c>
      <c r="I357">
        <v>3.1659999999999999</v>
      </c>
      <c r="J357">
        <v>3.2250000000000001</v>
      </c>
    </row>
    <row r="358" spans="1:10" x14ac:dyDescent="0.25">
      <c r="A358" s="2">
        <v>41337</v>
      </c>
      <c r="B358">
        <v>3.1069</v>
      </c>
      <c r="C358">
        <v>3.1088</v>
      </c>
      <c r="D358">
        <v>3.1135000000000002</v>
      </c>
      <c r="E358">
        <v>3.1189999999999998</v>
      </c>
      <c r="F358">
        <v>3.1244999999999998</v>
      </c>
      <c r="G358">
        <v>3.1395</v>
      </c>
      <c r="H358">
        <v>3.1549999999999998</v>
      </c>
      <c r="I358">
        <v>3.1678999999999999</v>
      </c>
      <c r="J358">
        <v>3.2240000000000002</v>
      </c>
    </row>
    <row r="359" spans="1:10" x14ac:dyDescent="0.25">
      <c r="A359" s="2">
        <v>41334</v>
      </c>
      <c r="B359">
        <v>3.0964999999999998</v>
      </c>
      <c r="C359">
        <v>3.1019999999999999</v>
      </c>
      <c r="D359">
        <v>3.1065</v>
      </c>
      <c r="E359">
        <v>3.113</v>
      </c>
      <c r="F359">
        <v>3.1179999999999999</v>
      </c>
      <c r="G359">
        <v>3.1335000000000002</v>
      </c>
      <c r="H359">
        <v>3.1459000000000001</v>
      </c>
      <c r="I359">
        <v>3.1587000000000001</v>
      </c>
      <c r="J359">
        <v>3.2170000000000001</v>
      </c>
    </row>
    <row r="360" spans="1:10" x14ac:dyDescent="0.25">
      <c r="A360" s="2">
        <v>41333</v>
      </c>
      <c r="B360">
        <v>3.0903</v>
      </c>
      <c r="C360">
        <v>3.0941000000000001</v>
      </c>
      <c r="D360">
        <v>3.0985</v>
      </c>
      <c r="E360">
        <v>3.1063999999999998</v>
      </c>
      <c r="F360">
        <v>3.1114999999999999</v>
      </c>
      <c r="G360">
        <v>3.1263000000000001</v>
      </c>
      <c r="H360">
        <v>3.1383000000000001</v>
      </c>
      <c r="I360">
        <v>3.1511</v>
      </c>
      <c r="J360">
        <v>3.2090000000000001</v>
      </c>
    </row>
    <row r="361" spans="1:10" x14ac:dyDescent="0.25">
      <c r="A361" s="2">
        <v>41332</v>
      </c>
      <c r="B361">
        <v>3.1004999999999998</v>
      </c>
      <c r="C361">
        <v>3.0964</v>
      </c>
      <c r="D361">
        <v>3.101</v>
      </c>
      <c r="E361">
        <v>3.1074999999999999</v>
      </c>
      <c r="F361">
        <v>3.1128</v>
      </c>
      <c r="G361">
        <v>3.1274999999999999</v>
      </c>
      <c r="H361">
        <v>3.1412</v>
      </c>
      <c r="I361">
        <v>3.1541999999999999</v>
      </c>
      <c r="J361">
        <v>3.2115</v>
      </c>
    </row>
    <row r="362" spans="1:10" x14ac:dyDescent="0.25">
      <c r="A362" s="2">
        <v>41331</v>
      </c>
      <c r="B362">
        <v>3.1028000000000002</v>
      </c>
      <c r="C362">
        <v>3.1034999999999999</v>
      </c>
      <c r="D362">
        <v>3.1074999999999999</v>
      </c>
      <c r="E362">
        <v>3.1141000000000001</v>
      </c>
      <c r="F362">
        <v>3.1194000000000002</v>
      </c>
      <c r="G362">
        <v>3.133</v>
      </c>
      <c r="H362">
        <v>3.1478999999999999</v>
      </c>
      <c r="I362">
        <v>3.1612</v>
      </c>
      <c r="J362">
        <v>3.222</v>
      </c>
    </row>
    <row r="363" spans="1:10" x14ac:dyDescent="0.25">
      <c r="A363" s="2">
        <v>41330</v>
      </c>
      <c r="B363">
        <v>3.0977999999999999</v>
      </c>
      <c r="C363">
        <v>3.1004</v>
      </c>
      <c r="D363">
        <v>3.1044999999999998</v>
      </c>
      <c r="E363">
        <v>3.1110000000000002</v>
      </c>
      <c r="F363">
        <v>3.1162999999999998</v>
      </c>
      <c r="G363">
        <v>3.1305000000000001</v>
      </c>
      <c r="H363">
        <v>3.1457999999999999</v>
      </c>
      <c r="I363">
        <v>3.1589999999999998</v>
      </c>
      <c r="J363">
        <v>3.2189999999999999</v>
      </c>
    </row>
    <row r="364" spans="1:10" x14ac:dyDescent="0.25">
      <c r="A364" s="2">
        <v>41327</v>
      </c>
      <c r="B364">
        <v>3.1013000000000002</v>
      </c>
      <c r="C364">
        <v>3.1023000000000001</v>
      </c>
      <c r="D364">
        <v>3.1074999999999999</v>
      </c>
      <c r="E364">
        <v>3.1135999999999999</v>
      </c>
      <c r="F364">
        <v>3.1189999999999998</v>
      </c>
      <c r="G364">
        <v>3.1332</v>
      </c>
      <c r="H364">
        <v>3.1478999999999999</v>
      </c>
      <c r="I364">
        <v>3.161</v>
      </c>
      <c r="J364">
        <v>3.2235</v>
      </c>
    </row>
    <row r="365" spans="1:10" x14ac:dyDescent="0.25">
      <c r="A365" s="2">
        <v>41326</v>
      </c>
      <c r="B365">
        <v>3.1103999999999998</v>
      </c>
      <c r="C365">
        <v>3.1105999999999998</v>
      </c>
      <c r="D365">
        <v>3.1160000000000001</v>
      </c>
      <c r="E365">
        <v>3.1225000000000001</v>
      </c>
      <c r="F365">
        <v>3.1284999999999998</v>
      </c>
      <c r="G365">
        <v>3.1417999999999999</v>
      </c>
      <c r="H365">
        <v>3.1555</v>
      </c>
      <c r="I365">
        <v>3.1686999999999999</v>
      </c>
      <c r="J365">
        <v>3.2290000000000001</v>
      </c>
    </row>
    <row r="366" spans="1:10" x14ac:dyDescent="0.25">
      <c r="A366" s="2">
        <v>41325</v>
      </c>
      <c r="B366">
        <v>3.0964999999999998</v>
      </c>
      <c r="C366">
        <v>3.0992999999999999</v>
      </c>
      <c r="D366">
        <v>3.1040000000000001</v>
      </c>
      <c r="E366">
        <v>3.1091000000000002</v>
      </c>
      <c r="F366">
        <v>3.1154999999999999</v>
      </c>
      <c r="G366">
        <v>3.1295999999999999</v>
      </c>
      <c r="H366">
        <v>3.1442999999999999</v>
      </c>
      <c r="I366">
        <v>3.1577999999999999</v>
      </c>
      <c r="J366">
        <v>3.1898</v>
      </c>
    </row>
    <row r="367" spans="1:10" x14ac:dyDescent="0.25">
      <c r="A367" s="2">
        <v>41324</v>
      </c>
      <c r="B367">
        <v>3.0994999999999999</v>
      </c>
      <c r="C367">
        <v>3.1040999999999999</v>
      </c>
      <c r="D367">
        <v>3.1105</v>
      </c>
      <c r="E367">
        <v>3.1152000000000002</v>
      </c>
      <c r="F367">
        <v>3.1221999999999999</v>
      </c>
      <c r="G367">
        <v>3.1360000000000001</v>
      </c>
      <c r="H367">
        <v>3.1499000000000001</v>
      </c>
      <c r="I367">
        <v>3.1631</v>
      </c>
      <c r="J367">
        <v>3.2229999999999999</v>
      </c>
    </row>
    <row r="368" spans="1:10" x14ac:dyDescent="0.25">
      <c r="A368" s="2">
        <v>41323</v>
      </c>
      <c r="B368">
        <v>3.0987</v>
      </c>
      <c r="C368">
        <v>3.1078000000000001</v>
      </c>
      <c r="D368">
        <v>3.113</v>
      </c>
      <c r="E368">
        <v>3.1194000000000002</v>
      </c>
      <c r="F368">
        <v>3.1244999999999998</v>
      </c>
      <c r="G368">
        <v>3.1364999999999998</v>
      </c>
      <c r="H368">
        <v>3.1535000000000002</v>
      </c>
      <c r="I368">
        <v>3.1667000000000001</v>
      </c>
      <c r="J368">
        <v>3.1966999999999999</v>
      </c>
    </row>
    <row r="369" spans="1:10" x14ac:dyDescent="0.25">
      <c r="A369" s="2">
        <v>41320</v>
      </c>
      <c r="B369">
        <v>3.0924999999999998</v>
      </c>
      <c r="C369">
        <v>3.0945999999999998</v>
      </c>
      <c r="D369">
        <v>3.1004999999999998</v>
      </c>
      <c r="E369">
        <v>3.1065</v>
      </c>
      <c r="F369">
        <v>3.1120000000000001</v>
      </c>
      <c r="G369">
        <v>3.1259999999999999</v>
      </c>
      <c r="H369">
        <v>3.1423000000000001</v>
      </c>
      <c r="I369">
        <v>3.1555</v>
      </c>
      <c r="J369">
        <v>3.2134999999999998</v>
      </c>
    </row>
    <row r="370" spans="1:10" x14ac:dyDescent="0.25">
      <c r="A370" s="2">
        <v>41319</v>
      </c>
      <c r="B370">
        <v>3.0891999999999999</v>
      </c>
      <c r="C370">
        <v>3.0916999999999999</v>
      </c>
      <c r="D370">
        <v>3.0990000000000002</v>
      </c>
      <c r="E370">
        <v>3.1034000000000002</v>
      </c>
      <c r="F370">
        <v>3.1093000000000002</v>
      </c>
      <c r="G370">
        <v>3.1234000000000002</v>
      </c>
      <c r="H370">
        <v>3.1366999999999998</v>
      </c>
      <c r="I370">
        <v>3.1499000000000001</v>
      </c>
      <c r="J370">
        <v>3.2105000000000001</v>
      </c>
    </row>
    <row r="371" spans="1:10" x14ac:dyDescent="0.25">
      <c r="A371" s="2">
        <v>41318</v>
      </c>
      <c r="B371">
        <v>3.0903999999999998</v>
      </c>
      <c r="C371">
        <v>3.0907</v>
      </c>
      <c r="D371">
        <v>3.0960000000000001</v>
      </c>
      <c r="E371">
        <v>3.1004999999999998</v>
      </c>
      <c r="F371">
        <v>3.1059999999999999</v>
      </c>
      <c r="G371">
        <v>3.1215000000000002</v>
      </c>
      <c r="H371">
        <v>3.1356999999999999</v>
      </c>
      <c r="I371">
        <v>3.1493000000000002</v>
      </c>
      <c r="J371">
        <v>3.2065000000000001</v>
      </c>
    </row>
    <row r="372" spans="1:10" x14ac:dyDescent="0.25">
      <c r="A372" s="2">
        <v>41317</v>
      </c>
      <c r="B372">
        <v>3.1067999999999998</v>
      </c>
      <c r="C372">
        <v>3.0969000000000002</v>
      </c>
      <c r="D372">
        <v>3.1030000000000002</v>
      </c>
      <c r="E372">
        <v>3.1080000000000001</v>
      </c>
      <c r="F372">
        <v>3.113</v>
      </c>
      <c r="G372">
        <v>3.1284999999999998</v>
      </c>
      <c r="H372">
        <v>3.1421999999999999</v>
      </c>
      <c r="I372">
        <v>3.1554000000000002</v>
      </c>
      <c r="J372">
        <v>3.2145000000000001</v>
      </c>
    </row>
    <row r="373" spans="1:10" x14ac:dyDescent="0.25">
      <c r="A373" s="2">
        <v>41316</v>
      </c>
      <c r="B373">
        <v>3.0972</v>
      </c>
      <c r="C373">
        <v>3.105</v>
      </c>
      <c r="D373">
        <v>3.1095000000000002</v>
      </c>
      <c r="E373">
        <v>3.1143999999999998</v>
      </c>
      <c r="F373">
        <v>3.121</v>
      </c>
      <c r="G373">
        <v>3.1349999999999998</v>
      </c>
      <c r="H373">
        <v>3.1507000000000001</v>
      </c>
      <c r="I373">
        <v>3.1650999999999998</v>
      </c>
      <c r="J373">
        <v>3.222</v>
      </c>
    </row>
    <row r="374" spans="1:10" x14ac:dyDescent="0.25">
      <c r="A374" s="2">
        <v>41313</v>
      </c>
      <c r="B374">
        <v>3.0981999999999998</v>
      </c>
      <c r="C374">
        <v>3.1034000000000002</v>
      </c>
      <c r="D374">
        <v>3.1095000000000002</v>
      </c>
      <c r="E374">
        <v>3.1154999999999999</v>
      </c>
      <c r="F374">
        <v>3.121</v>
      </c>
      <c r="G374">
        <v>3.1349999999999998</v>
      </c>
      <c r="H374">
        <v>3.1488</v>
      </c>
      <c r="I374">
        <v>3.1621000000000001</v>
      </c>
      <c r="J374">
        <v>3.2210000000000001</v>
      </c>
    </row>
    <row r="375" spans="1:10" x14ac:dyDescent="0.25">
      <c r="A375" s="2">
        <v>41312</v>
      </c>
      <c r="B375">
        <v>3.0918000000000001</v>
      </c>
      <c r="C375">
        <v>3.1038999999999999</v>
      </c>
      <c r="D375">
        <v>3.1084999999999998</v>
      </c>
      <c r="E375">
        <v>3.1139999999999999</v>
      </c>
      <c r="F375">
        <v>3.1202000000000001</v>
      </c>
      <c r="G375">
        <v>3.1339999999999999</v>
      </c>
      <c r="H375">
        <v>3.1493000000000002</v>
      </c>
      <c r="I375">
        <v>3.1625999999999999</v>
      </c>
      <c r="J375">
        <v>3.2174999999999998</v>
      </c>
    </row>
    <row r="376" spans="1:10" x14ac:dyDescent="0.25">
      <c r="A376" s="2">
        <v>41311</v>
      </c>
      <c r="B376">
        <v>3.0971000000000002</v>
      </c>
      <c r="C376">
        <v>3.1006</v>
      </c>
      <c r="D376">
        <v>3.1046999999999998</v>
      </c>
      <c r="E376">
        <v>3.1112000000000002</v>
      </c>
      <c r="F376">
        <v>3.1166999999999998</v>
      </c>
      <c r="G376">
        <v>3.1307999999999998</v>
      </c>
      <c r="H376">
        <v>3.1457999999999999</v>
      </c>
      <c r="I376">
        <v>3.1593999999999998</v>
      </c>
      <c r="J376">
        <v>3.214</v>
      </c>
    </row>
    <row r="377" spans="1:10" x14ac:dyDescent="0.25">
      <c r="A377" s="2">
        <v>41310</v>
      </c>
      <c r="B377">
        <v>3.0882000000000001</v>
      </c>
      <c r="C377">
        <v>3.0901000000000001</v>
      </c>
      <c r="D377">
        <v>3.0979999999999999</v>
      </c>
      <c r="E377">
        <v>3.1028000000000002</v>
      </c>
      <c r="F377">
        <v>3.1095000000000002</v>
      </c>
      <c r="G377">
        <v>3.1232000000000002</v>
      </c>
      <c r="H377">
        <v>3.1355</v>
      </c>
      <c r="I377">
        <v>3.1492</v>
      </c>
      <c r="J377">
        <v>3.2170000000000001</v>
      </c>
    </row>
    <row r="378" spans="1:10" x14ac:dyDescent="0.25">
      <c r="A378" s="2">
        <v>41309</v>
      </c>
      <c r="B378">
        <v>3.0950000000000002</v>
      </c>
      <c r="C378">
        <v>3.1093000000000002</v>
      </c>
      <c r="D378">
        <v>3.1139999999999999</v>
      </c>
      <c r="E378">
        <v>3.1215999999999999</v>
      </c>
      <c r="F378">
        <v>3.1257000000000001</v>
      </c>
      <c r="G378">
        <v>3.141</v>
      </c>
      <c r="H378">
        <v>3.1555</v>
      </c>
      <c r="I378">
        <v>3.1713</v>
      </c>
      <c r="J378">
        <v>3.23</v>
      </c>
    </row>
    <row r="379" spans="1:10" x14ac:dyDescent="0.25">
      <c r="A379" s="2">
        <v>41306</v>
      </c>
      <c r="B379">
        <v>3.1164999999999998</v>
      </c>
      <c r="C379">
        <v>3.1103000000000001</v>
      </c>
      <c r="D379">
        <v>3.1164999999999998</v>
      </c>
      <c r="E379">
        <v>3.121</v>
      </c>
      <c r="F379">
        <v>3.1267</v>
      </c>
      <c r="G379">
        <v>3.1415000000000002</v>
      </c>
      <c r="H379">
        <v>3.1547999999999998</v>
      </c>
      <c r="I379">
        <v>3.1697000000000002</v>
      </c>
      <c r="J379">
        <v>3.2345000000000002</v>
      </c>
    </row>
    <row r="380" spans="1:10" x14ac:dyDescent="0.25">
      <c r="A380" s="2">
        <v>41305</v>
      </c>
      <c r="B380">
        <v>3.1059999999999999</v>
      </c>
      <c r="C380">
        <v>3.1078000000000001</v>
      </c>
      <c r="D380">
        <v>3.1110000000000002</v>
      </c>
      <c r="E380">
        <v>3.1175000000000002</v>
      </c>
      <c r="F380">
        <v>3.1230000000000002</v>
      </c>
      <c r="G380">
        <v>3.1379999999999999</v>
      </c>
      <c r="H380">
        <v>3.1543999999999999</v>
      </c>
      <c r="I380">
        <v>3.1692999999999998</v>
      </c>
      <c r="J380">
        <v>3.2284999999999999</v>
      </c>
    </row>
    <row r="381" spans="1:10" x14ac:dyDescent="0.25">
      <c r="A381" s="2">
        <v>41304</v>
      </c>
      <c r="B381">
        <v>3.0821999999999998</v>
      </c>
      <c r="C381">
        <v>3.0872999999999999</v>
      </c>
      <c r="D381">
        <v>3.0905</v>
      </c>
      <c r="E381">
        <v>3.0958999999999999</v>
      </c>
      <c r="F381">
        <v>3.101</v>
      </c>
      <c r="G381">
        <v>3.117</v>
      </c>
      <c r="H381">
        <v>3.1328</v>
      </c>
      <c r="I381">
        <v>3.1478000000000002</v>
      </c>
      <c r="J381">
        <v>3.2010000000000001</v>
      </c>
    </row>
    <row r="382" spans="1:10" x14ac:dyDescent="0.25">
      <c r="A382" s="2">
        <v>41303</v>
      </c>
      <c r="B382">
        <v>3.0777000000000001</v>
      </c>
      <c r="C382">
        <v>3.0737999999999999</v>
      </c>
      <c r="D382">
        <v>3.0779999999999998</v>
      </c>
      <c r="E382">
        <v>3.0830000000000002</v>
      </c>
      <c r="F382">
        <v>3.0880000000000001</v>
      </c>
      <c r="G382">
        <v>3.1034999999999999</v>
      </c>
      <c r="H382">
        <v>3.1173000000000002</v>
      </c>
      <c r="I382">
        <v>3.1301999999999999</v>
      </c>
      <c r="J382">
        <v>3.1884999999999999</v>
      </c>
    </row>
    <row r="383" spans="1:10" x14ac:dyDescent="0.25">
      <c r="A383" s="2">
        <v>41302</v>
      </c>
      <c r="B383">
        <v>3.0832999999999999</v>
      </c>
      <c r="C383">
        <v>3.0855999999999999</v>
      </c>
      <c r="D383">
        <v>3.0905</v>
      </c>
      <c r="E383">
        <v>3.0947</v>
      </c>
      <c r="F383">
        <v>3.0994000000000002</v>
      </c>
      <c r="G383">
        <v>3.1139000000000001</v>
      </c>
      <c r="H383">
        <v>3.1292</v>
      </c>
      <c r="I383">
        <v>3.1423000000000001</v>
      </c>
      <c r="J383">
        <v>3.1995</v>
      </c>
    </row>
    <row r="384" spans="1:10" x14ac:dyDescent="0.25">
      <c r="A384" s="2">
        <v>41299</v>
      </c>
      <c r="B384">
        <v>3.0447000000000002</v>
      </c>
      <c r="C384">
        <v>3.0565000000000002</v>
      </c>
      <c r="D384">
        <v>3.0605000000000002</v>
      </c>
      <c r="E384">
        <v>3.0651999999999999</v>
      </c>
      <c r="F384">
        <v>3.0708000000000002</v>
      </c>
      <c r="G384">
        <v>3.085</v>
      </c>
      <c r="H384">
        <v>3.0972</v>
      </c>
      <c r="I384">
        <v>3.1101999999999999</v>
      </c>
      <c r="J384">
        <v>3.1755</v>
      </c>
    </row>
    <row r="385" spans="1:10" x14ac:dyDescent="0.25">
      <c r="A385" s="2">
        <v>41298</v>
      </c>
      <c r="B385">
        <v>3.0482999999999998</v>
      </c>
      <c r="C385">
        <v>3.0466000000000002</v>
      </c>
      <c r="D385">
        <v>3.0505</v>
      </c>
      <c r="E385">
        <v>3.0554000000000001</v>
      </c>
      <c r="F385">
        <v>3.0605000000000002</v>
      </c>
      <c r="G385">
        <v>3.0747</v>
      </c>
      <c r="H385">
        <v>3.0897999999999999</v>
      </c>
      <c r="I385">
        <v>3.1029</v>
      </c>
      <c r="J385">
        <v>3.1615000000000002</v>
      </c>
    </row>
    <row r="386" spans="1:10" x14ac:dyDescent="0.25">
      <c r="A386" s="2">
        <v>41297</v>
      </c>
      <c r="B386">
        <v>3.0430000000000001</v>
      </c>
      <c r="C386">
        <v>3.0468000000000002</v>
      </c>
      <c r="D386">
        <v>3.0518000000000001</v>
      </c>
      <c r="E386">
        <v>3.0562</v>
      </c>
      <c r="F386">
        <v>3.0615000000000001</v>
      </c>
      <c r="G386">
        <v>3.0762999999999998</v>
      </c>
      <c r="H386">
        <v>3.09</v>
      </c>
      <c r="I386">
        <v>3.1031</v>
      </c>
      <c r="J386">
        <v>3.1629999999999998</v>
      </c>
    </row>
    <row r="387" spans="1:10" x14ac:dyDescent="0.25">
      <c r="A387" s="2">
        <v>41296</v>
      </c>
      <c r="B387">
        <v>3.0405000000000002</v>
      </c>
      <c r="C387">
        <v>3.0430000000000001</v>
      </c>
      <c r="D387">
        <v>3.0459999999999998</v>
      </c>
      <c r="E387">
        <v>3.0493999999999999</v>
      </c>
      <c r="F387">
        <v>3.0558000000000001</v>
      </c>
      <c r="G387">
        <v>3.0707</v>
      </c>
      <c r="H387">
        <v>3.0848</v>
      </c>
      <c r="I387">
        <v>3.0981000000000001</v>
      </c>
      <c r="J387">
        <v>3.1575000000000002</v>
      </c>
    </row>
    <row r="388" spans="1:10" x14ac:dyDescent="0.25">
      <c r="A388" s="2">
        <v>41295</v>
      </c>
      <c r="B388">
        <v>3.0358999999999998</v>
      </c>
      <c r="C388">
        <v>3.0350999999999999</v>
      </c>
      <c r="D388">
        <v>3.0419999999999998</v>
      </c>
      <c r="E388">
        <v>3.0436999999999999</v>
      </c>
      <c r="F388">
        <v>3.0495999999999999</v>
      </c>
      <c r="G388">
        <v>3.0630000000000002</v>
      </c>
      <c r="H388">
        <v>3.0781000000000001</v>
      </c>
      <c r="I388">
        <v>3.0907</v>
      </c>
      <c r="J388">
        <v>3.1263000000000001</v>
      </c>
    </row>
    <row r="389" spans="1:10" x14ac:dyDescent="0.25">
      <c r="A389" s="2">
        <v>41292</v>
      </c>
      <c r="B389">
        <v>3.0110000000000001</v>
      </c>
      <c r="C389">
        <v>3.0154000000000001</v>
      </c>
      <c r="D389">
        <v>3.0194999999999999</v>
      </c>
      <c r="E389">
        <v>3.0236999999999998</v>
      </c>
      <c r="F389">
        <v>3.0291999999999999</v>
      </c>
      <c r="G389">
        <v>3.0430000000000001</v>
      </c>
      <c r="H389">
        <v>3.0571999999999999</v>
      </c>
      <c r="I389">
        <v>3.0695999999999999</v>
      </c>
      <c r="J389">
        <v>3.1230000000000002</v>
      </c>
    </row>
    <row r="390" spans="1:10" x14ac:dyDescent="0.25">
      <c r="A390" s="2">
        <v>41291</v>
      </c>
      <c r="B390">
        <v>3.0154999999999998</v>
      </c>
      <c r="C390">
        <v>3.0095999999999998</v>
      </c>
      <c r="D390">
        <v>3.0135000000000001</v>
      </c>
      <c r="E390">
        <v>3.0177</v>
      </c>
      <c r="F390">
        <v>3.0230000000000001</v>
      </c>
      <c r="G390">
        <v>3.0369999999999999</v>
      </c>
      <c r="H390">
        <v>3.0518999999999998</v>
      </c>
      <c r="I390">
        <v>3.0646</v>
      </c>
      <c r="J390">
        <v>3.117</v>
      </c>
    </row>
    <row r="391" spans="1:10" x14ac:dyDescent="0.25">
      <c r="A391" s="2">
        <v>41290</v>
      </c>
      <c r="B391">
        <v>3.0190000000000001</v>
      </c>
      <c r="C391">
        <v>3.0173000000000001</v>
      </c>
      <c r="D391">
        <v>3.0215000000000001</v>
      </c>
      <c r="E391">
        <v>3.0259999999999998</v>
      </c>
      <c r="F391">
        <v>3.0312000000000001</v>
      </c>
      <c r="G391">
        <v>3.0449999999999999</v>
      </c>
      <c r="H391">
        <v>3.0585</v>
      </c>
      <c r="I391">
        <v>3.0714000000000001</v>
      </c>
      <c r="J391">
        <v>3.1265000000000001</v>
      </c>
    </row>
    <row r="392" spans="1:10" x14ac:dyDescent="0.25">
      <c r="A392" s="2">
        <v>41289</v>
      </c>
      <c r="B392">
        <v>3.01</v>
      </c>
      <c r="C392">
        <v>3.0146999999999999</v>
      </c>
      <c r="D392">
        <v>3.0185</v>
      </c>
      <c r="E392">
        <v>3.0225</v>
      </c>
      <c r="F392">
        <v>3.028</v>
      </c>
      <c r="G392">
        <v>3.0425</v>
      </c>
      <c r="H392">
        <v>3.0569999999999999</v>
      </c>
      <c r="I392">
        <v>3.0693999999999999</v>
      </c>
      <c r="J392">
        <v>3.1194999999999999</v>
      </c>
    </row>
    <row r="393" spans="1:10" x14ac:dyDescent="0.25">
      <c r="A393" s="2">
        <v>41288</v>
      </c>
      <c r="B393">
        <v>3.0169999999999999</v>
      </c>
      <c r="C393">
        <v>3.0194999999999999</v>
      </c>
      <c r="D393">
        <v>3.0234999999999999</v>
      </c>
      <c r="E393">
        <v>3.0274999999999999</v>
      </c>
      <c r="F393">
        <v>3.0327000000000002</v>
      </c>
      <c r="G393">
        <v>3.0457000000000001</v>
      </c>
      <c r="H393">
        <v>3.0609000000000002</v>
      </c>
      <c r="I393">
        <v>3.0733000000000001</v>
      </c>
      <c r="J393">
        <v>3.1244999999999998</v>
      </c>
    </row>
    <row r="394" spans="1:10" x14ac:dyDescent="0.25">
      <c r="A394" s="2">
        <v>41285</v>
      </c>
      <c r="B394">
        <v>3.0209999999999999</v>
      </c>
      <c r="C394">
        <v>3.0217000000000001</v>
      </c>
      <c r="D394">
        <v>3.0255000000000001</v>
      </c>
      <c r="E394">
        <v>3.0299</v>
      </c>
      <c r="F394">
        <v>3.0346000000000002</v>
      </c>
      <c r="G394">
        <v>3.0501</v>
      </c>
      <c r="H394">
        <v>3.0634000000000001</v>
      </c>
      <c r="I394">
        <v>3.0758000000000001</v>
      </c>
      <c r="J394">
        <v>3.1295000000000002</v>
      </c>
    </row>
    <row r="395" spans="1:10" x14ac:dyDescent="0.25">
      <c r="A395" s="2">
        <v>41284</v>
      </c>
      <c r="B395">
        <v>3.0299</v>
      </c>
      <c r="C395">
        <v>3.0232999999999999</v>
      </c>
      <c r="D395">
        <v>3.0270000000000001</v>
      </c>
      <c r="E395">
        <v>3.0314999999999999</v>
      </c>
      <c r="F395">
        <v>3.0369999999999999</v>
      </c>
      <c r="G395">
        <v>3.0514999999999999</v>
      </c>
      <c r="H395">
        <v>3.0659000000000001</v>
      </c>
      <c r="I395">
        <v>3.0781999999999998</v>
      </c>
      <c r="J395">
        <v>3.1310000000000002</v>
      </c>
    </row>
    <row r="396" spans="1:10" x14ac:dyDescent="0.25">
      <c r="A396" s="2">
        <v>41283</v>
      </c>
      <c r="B396">
        <v>3.0377999999999998</v>
      </c>
      <c r="C396">
        <v>3.0421999999999998</v>
      </c>
      <c r="D396">
        <v>3.0445000000000002</v>
      </c>
      <c r="E396">
        <v>3.0508000000000002</v>
      </c>
      <c r="F396">
        <v>3.0558000000000001</v>
      </c>
      <c r="G396">
        <v>3.07</v>
      </c>
      <c r="H396">
        <v>3.0832999999999999</v>
      </c>
      <c r="I396">
        <v>3.0952999999999999</v>
      </c>
      <c r="J396">
        <v>3.145</v>
      </c>
    </row>
    <row r="397" spans="1:10" x14ac:dyDescent="0.25">
      <c r="A397" s="2">
        <v>41282</v>
      </c>
      <c r="B397">
        <v>3.0421999999999998</v>
      </c>
      <c r="C397">
        <v>3.0455999999999999</v>
      </c>
      <c r="D397">
        <v>3.0505</v>
      </c>
      <c r="E397">
        <v>3.0548999999999999</v>
      </c>
      <c r="F397">
        <v>3.0596000000000001</v>
      </c>
      <c r="G397">
        <v>3.0739999999999998</v>
      </c>
      <c r="H397">
        <v>3.0891000000000002</v>
      </c>
      <c r="I397">
        <v>3.1006</v>
      </c>
      <c r="J397">
        <v>3.1495000000000002</v>
      </c>
    </row>
    <row r="398" spans="1:10" x14ac:dyDescent="0.25">
      <c r="A398" s="2">
        <v>41281</v>
      </c>
      <c r="B398">
        <v>3.0427</v>
      </c>
      <c r="C398">
        <v>3.0444</v>
      </c>
      <c r="D398">
        <v>3.0485000000000002</v>
      </c>
      <c r="E398">
        <v>3.0527000000000002</v>
      </c>
      <c r="F398">
        <v>3.0579999999999998</v>
      </c>
      <c r="G398">
        <v>3.0720000000000001</v>
      </c>
      <c r="H398">
        <v>3.0863999999999998</v>
      </c>
      <c r="I398">
        <v>3.0979000000000001</v>
      </c>
      <c r="J398">
        <v>3.1475</v>
      </c>
    </row>
    <row r="399" spans="1:10" x14ac:dyDescent="0.25">
      <c r="A399" s="2">
        <v>41278</v>
      </c>
      <c r="B399">
        <v>3.0468000000000002</v>
      </c>
      <c r="C399">
        <v>3.0386000000000002</v>
      </c>
      <c r="D399">
        <v>3.0425</v>
      </c>
      <c r="E399">
        <v>3.0470000000000002</v>
      </c>
      <c r="F399">
        <v>3.0522999999999998</v>
      </c>
      <c r="G399">
        <v>3.0659999999999998</v>
      </c>
      <c r="H399">
        <v>3.0796999999999999</v>
      </c>
      <c r="I399">
        <v>3.0911</v>
      </c>
      <c r="J399">
        <v>3.1354000000000002</v>
      </c>
    </row>
    <row r="400" spans="1:10" x14ac:dyDescent="0.25">
      <c r="A400" s="2">
        <v>41277</v>
      </c>
      <c r="B400">
        <v>3.0308000000000002</v>
      </c>
      <c r="C400">
        <v>3.0367000000000002</v>
      </c>
      <c r="D400">
        <v>3.04</v>
      </c>
      <c r="E400">
        <v>3.0426000000000002</v>
      </c>
      <c r="F400">
        <v>3.0499000000000001</v>
      </c>
      <c r="G400">
        <v>3.0634999999999999</v>
      </c>
      <c r="H400">
        <v>3.0771000000000002</v>
      </c>
      <c r="I400">
        <v>3.0884999999999998</v>
      </c>
      <c r="J400">
        <v>3.1339999999999999</v>
      </c>
    </row>
    <row r="401" spans="1:10" x14ac:dyDescent="0.25">
      <c r="A401" s="2">
        <v>41276</v>
      </c>
      <c r="B401">
        <v>3.0354000000000001</v>
      </c>
      <c r="C401">
        <v>3.0337000000000001</v>
      </c>
      <c r="D401">
        <v>3.0365000000000002</v>
      </c>
      <c r="E401">
        <v>3.0407999999999999</v>
      </c>
      <c r="F401">
        <v>3.0457000000000001</v>
      </c>
      <c r="G401">
        <v>3.0592999999999999</v>
      </c>
      <c r="H401">
        <v>3.0741999999999998</v>
      </c>
      <c r="I401">
        <v>3.0857999999999999</v>
      </c>
      <c r="J401">
        <v>3.1390000000000002</v>
      </c>
    </row>
    <row r="402" spans="1:10" x14ac:dyDescent="0.25">
      <c r="A402" s="2">
        <v>41275</v>
      </c>
      <c r="B402">
        <v>3.0579999999999998</v>
      </c>
      <c r="C402">
        <v>3.0592000000000001</v>
      </c>
      <c r="D402">
        <v>3.0623</v>
      </c>
      <c r="E402">
        <v>3.0663</v>
      </c>
      <c r="F402">
        <v>3.0703</v>
      </c>
      <c r="G402">
        <v>3.0823</v>
      </c>
      <c r="H402">
        <v>3.0952999999999999</v>
      </c>
      <c r="I402">
        <v>3.1082999999999998</v>
      </c>
      <c r="J402">
        <v>3.1480000000000001</v>
      </c>
    </row>
    <row r="403" spans="1:10" x14ac:dyDescent="0.25">
      <c r="A403" s="2">
        <v>41274</v>
      </c>
      <c r="B403">
        <v>3.0579999999999998</v>
      </c>
      <c r="C403">
        <v>3.0548999999999999</v>
      </c>
      <c r="D403">
        <v>3.0579999999999998</v>
      </c>
      <c r="E403">
        <v>3.0623</v>
      </c>
      <c r="F403">
        <v>3.0663</v>
      </c>
      <c r="G403">
        <v>3.08</v>
      </c>
      <c r="H403">
        <v>3.0973999999999999</v>
      </c>
      <c r="I403">
        <v>3.1088</v>
      </c>
      <c r="J403">
        <v>3.1589999999999998</v>
      </c>
    </row>
    <row r="404" spans="1:10" x14ac:dyDescent="0.25">
      <c r="A404" s="2">
        <v>41271</v>
      </c>
      <c r="B404">
        <v>3.0613000000000001</v>
      </c>
      <c r="C404">
        <v>3.0634000000000001</v>
      </c>
      <c r="D404">
        <v>3.0665</v>
      </c>
      <c r="E404">
        <v>3.0712999999999999</v>
      </c>
      <c r="F404">
        <v>3.0756999999999999</v>
      </c>
      <c r="G404">
        <v>3.09</v>
      </c>
      <c r="H404">
        <v>3.1044999999999998</v>
      </c>
      <c r="I404">
        <v>3.1160000000000001</v>
      </c>
      <c r="J404">
        <v>3.1534</v>
      </c>
    </row>
    <row r="405" spans="1:10" x14ac:dyDescent="0.25">
      <c r="A405" s="2">
        <v>41270</v>
      </c>
      <c r="B405">
        <v>3.0602999999999998</v>
      </c>
      <c r="C405">
        <v>3.0678000000000001</v>
      </c>
      <c r="D405">
        <v>3.07</v>
      </c>
      <c r="E405">
        <v>3.0752999999999999</v>
      </c>
      <c r="F405">
        <v>3.0790000000000002</v>
      </c>
      <c r="G405">
        <v>3.0939999999999999</v>
      </c>
      <c r="H405">
        <v>3.1086</v>
      </c>
      <c r="I405">
        <v>3.1110000000000002</v>
      </c>
      <c r="J405">
        <v>3.1547000000000001</v>
      </c>
    </row>
    <row r="406" spans="1:10" x14ac:dyDescent="0.25">
      <c r="A406" s="2">
        <v>41269</v>
      </c>
      <c r="B406">
        <v>3.0684</v>
      </c>
      <c r="C406">
        <v>3.0687000000000002</v>
      </c>
      <c r="D406">
        <v>3.0720000000000001</v>
      </c>
      <c r="E406">
        <v>3.0768</v>
      </c>
      <c r="F406">
        <v>3.081</v>
      </c>
      <c r="G406">
        <v>3.0950000000000002</v>
      </c>
      <c r="H406">
        <v>3.1107</v>
      </c>
      <c r="I406">
        <v>3.1128999999999998</v>
      </c>
      <c r="J406">
        <v>3.1724999999999999</v>
      </c>
    </row>
    <row r="407" spans="1:10" x14ac:dyDescent="0.25">
      <c r="A407" s="2">
        <v>41268</v>
      </c>
      <c r="B407">
        <v>3.0668000000000002</v>
      </c>
      <c r="C407">
        <v>3.0651999999999999</v>
      </c>
      <c r="D407">
        <v>3.069</v>
      </c>
      <c r="E407">
        <v>3.0720000000000001</v>
      </c>
      <c r="F407">
        <v>3.077</v>
      </c>
      <c r="G407">
        <v>3.0895000000000001</v>
      </c>
      <c r="H407">
        <v>3.1025999999999998</v>
      </c>
      <c r="I407">
        <v>3.1154999999999999</v>
      </c>
      <c r="J407">
        <v>3.1547000000000001</v>
      </c>
    </row>
    <row r="408" spans="1:10" x14ac:dyDescent="0.25">
      <c r="A408" s="2">
        <v>41267</v>
      </c>
      <c r="B408">
        <v>3.0648</v>
      </c>
      <c r="C408">
        <v>3.0685000000000002</v>
      </c>
      <c r="D408">
        <v>3.0710000000000002</v>
      </c>
      <c r="E408">
        <v>3.0758999999999999</v>
      </c>
      <c r="F408">
        <v>3.0802999999999998</v>
      </c>
      <c r="G408">
        <v>3.0945999999999998</v>
      </c>
      <c r="H408">
        <v>3.1091000000000002</v>
      </c>
      <c r="I408">
        <v>3.1113</v>
      </c>
      <c r="J408">
        <v>3.1562000000000001</v>
      </c>
    </row>
    <row r="409" spans="1:10" x14ac:dyDescent="0.25">
      <c r="A409" s="2">
        <v>41264</v>
      </c>
      <c r="B409">
        <v>3.0602999999999998</v>
      </c>
      <c r="C409">
        <v>3.0746000000000002</v>
      </c>
      <c r="D409">
        <v>3.0779999999999998</v>
      </c>
      <c r="E409">
        <v>3.0825</v>
      </c>
      <c r="F409">
        <v>3.0874999999999999</v>
      </c>
      <c r="G409">
        <v>3.1</v>
      </c>
      <c r="H409">
        <v>3.1151</v>
      </c>
      <c r="I409">
        <v>3.1175000000000002</v>
      </c>
      <c r="J409">
        <v>3.1634000000000002</v>
      </c>
    </row>
    <row r="410" spans="1:10" x14ac:dyDescent="0.25">
      <c r="A410" s="2">
        <v>41263</v>
      </c>
      <c r="B410">
        <v>3.0562999999999998</v>
      </c>
      <c r="C410">
        <v>3.0585</v>
      </c>
      <c r="D410">
        <v>3.0625</v>
      </c>
      <c r="E410">
        <v>3.0676000000000001</v>
      </c>
      <c r="F410">
        <v>3.0720000000000001</v>
      </c>
      <c r="G410">
        <v>3.0870000000000002</v>
      </c>
      <c r="H410">
        <v>3.0994000000000002</v>
      </c>
      <c r="I410">
        <v>3.1118000000000001</v>
      </c>
      <c r="J410">
        <v>3.1476000000000002</v>
      </c>
    </row>
    <row r="411" spans="1:10" x14ac:dyDescent="0.25">
      <c r="A411" s="2">
        <v>41262</v>
      </c>
      <c r="B411">
        <v>3.0552999999999999</v>
      </c>
      <c r="C411">
        <v>3.056</v>
      </c>
      <c r="D411">
        <v>3.0594999999999999</v>
      </c>
      <c r="E411">
        <v>3.0642</v>
      </c>
      <c r="F411">
        <v>3.0686</v>
      </c>
      <c r="G411">
        <v>3.0830000000000002</v>
      </c>
      <c r="H411">
        <v>3.0968</v>
      </c>
      <c r="I411">
        <v>3.1092</v>
      </c>
      <c r="J411">
        <v>3.1615000000000002</v>
      </c>
    </row>
    <row r="412" spans="1:10" x14ac:dyDescent="0.25">
      <c r="A412" s="2">
        <v>41261</v>
      </c>
      <c r="B412">
        <v>3.0547</v>
      </c>
      <c r="C412">
        <v>3.0508000000000002</v>
      </c>
      <c r="D412">
        <v>3.0539999999999998</v>
      </c>
      <c r="E412">
        <v>3.0594999999999999</v>
      </c>
      <c r="F412">
        <v>3.0630000000000002</v>
      </c>
      <c r="G412">
        <v>3.0775000000000001</v>
      </c>
      <c r="H412">
        <v>3.0926999999999998</v>
      </c>
      <c r="I412">
        <v>3.1051000000000002</v>
      </c>
      <c r="J412">
        <v>3.1560000000000001</v>
      </c>
    </row>
    <row r="413" spans="1:10" x14ac:dyDescent="0.25">
      <c r="A413" s="2">
        <v>41260</v>
      </c>
      <c r="B413">
        <v>3.0573999999999999</v>
      </c>
      <c r="C413">
        <v>3.0615000000000001</v>
      </c>
      <c r="D413">
        <v>3.0649999999999999</v>
      </c>
      <c r="E413">
        <v>3.0689000000000002</v>
      </c>
      <c r="F413">
        <v>3.0739999999999998</v>
      </c>
      <c r="G413">
        <v>3.0886</v>
      </c>
      <c r="H413">
        <v>3.1023000000000001</v>
      </c>
      <c r="I413">
        <v>3.1151</v>
      </c>
      <c r="J413">
        <v>3.1669999999999998</v>
      </c>
    </row>
    <row r="414" spans="1:10" x14ac:dyDescent="0.25">
      <c r="A414" s="2">
        <v>41257</v>
      </c>
      <c r="B414">
        <v>3.0565000000000002</v>
      </c>
      <c r="C414">
        <v>3.0579000000000001</v>
      </c>
      <c r="D414">
        <v>3.0615000000000001</v>
      </c>
      <c r="E414">
        <v>3.0663</v>
      </c>
      <c r="F414">
        <v>3.0703</v>
      </c>
      <c r="G414">
        <v>3.085</v>
      </c>
      <c r="H414">
        <v>3.0964</v>
      </c>
      <c r="I414">
        <v>3.1086999999999998</v>
      </c>
      <c r="J414">
        <v>3.165</v>
      </c>
    </row>
    <row r="415" spans="1:10" x14ac:dyDescent="0.25">
      <c r="A415" s="2">
        <v>41256</v>
      </c>
      <c r="B415">
        <v>3.0547</v>
      </c>
      <c r="C415">
        <v>3.0579999999999998</v>
      </c>
      <c r="D415">
        <v>3.0634999999999999</v>
      </c>
      <c r="E415">
        <v>3.0661999999999998</v>
      </c>
      <c r="F415">
        <v>3.07</v>
      </c>
      <c r="G415">
        <v>3.0870000000000002</v>
      </c>
      <c r="H415">
        <v>3.0985</v>
      </c>
      <c r="I415">
        <v>3.1107</v>
      </c>
      <c r="J415">
        <v>3.1625000000000001</v>
      </c>
    </row>
    <row r="416" spans="1:10" x14ac:dyDescent="0.25">
      <c r="A416" s="2">
        <v>41255</v>
      </c>
      <c r="B416">
        <v>3.0528</v>
      </c>
      <c r="C416">
        <v>3.0466000000000002</v>
      </c>
      <c r="D416">
        <v>3.05</v>
      </c>
      <c r="E416">
        <v>3.0541999999999998</v>
      </c>
      <c r="F416">
        <v>3.0594999999999999</v>
      </c>
      <c r="G416">
        <v>3.0735000000000001</v>
      </c>
      <c r="H416">
        <v>3.0872999999999999</v>
      </c>
      <c r="I416">
        <v>3.0998999999999999</v>
      </c>
      <c r="J416">
        <v>3.14</v>
      </c>
    </row>
    <row r="417" spans="1:10" x14ac:dyDescent="0.25">
      <c r="A417" s="2">
        <v>41254</v>
      </c>
      <c r="B417">
        <v>3.0577000000000001</v>
      </c>
      <c r="C417">
        <v>3.0550000000000002</v>
      </c>
      <c r="D417">
        <v>3.0575000000000001</v>
      </c>
      <c r="E417">
        <v>3.0630999999999999</v>
      </c>
      <c r="F417">
        <v>3.0670000000000002</v>
      </c>
      <c r="G417">
        <v>3.0815000000000001</v>
      </c>
      <c r="H417">
        <v>3.0954999999999999</v>
      </c>
      <c r="I417">
        <v>3.1076999999999999</v>
      </c>
      <c r="J417">
        <v>3.1595</v>
      </c>
    </row>
    <row r="418" spans="1:10" x14ac:dyDescent="0.25">
      <c r="A418" s="2">
        <v>41253</v>
      </c>
      <c r="B418">
        <v>3.0613000000000001</v>
      </c>
      <c r="C418">
        <v>3.0598000000000001</v>
      </c>
      <c r="D418">
        <v>3.0649999999999999</v>
      </c>
      <c r="E418">
        <v>3.0695999999999999</v>
      </c>
      <c r="F418">
        <v>3.0739999999999998</v>
      </c>
      <c r="G418">
        <v>3.0880000000000001</v>
      </c>
      <c r="H418">
        <v>3.1004</v>
      </c>
      <c r="I418">
        <v>3.1122000000000001</v>
      </c>
      <c r="J418">
        <v>3.1675</v>
      </c>
    </row>
    <row r="419" spans="1:10" x14ac:dyDescent="0.25">
      <c r="A419" s="2">
        <v>41250</v>
      </c>
      <c r="B419">
        <v>3.0556999999999999</v>
      </c>
      <c r="C419">
        <v>3.0581</v>
      </c>
      <c r="D419">
        <v>3.0615000000000001</v>
      </c>
      <c r="E419">
        <v>3.0663</v>
      </c>
      <c r="F419">
        <v>3.0716999999999999</v>
      </c>
      <c r="G419">
        <v>3.0859000000000001</v>
      </c>
      <c r="H419">
        <v>3.0987999999999998</v>
      </c>
      <c r="I419">
        <v>3.1107</v>
      </c>
      <c r="J419">
        <v>3.1469</v>
      </c>
    </row>
    <row r="420" spans="1:10" x14ac:dyDescent="0.25">
      <c r="A420" s="2">
        <v>41249</v>
      </c>
      <c r="B420">
        <v>3.0480999999999998</v>
      </c>
      <c r="C420">
        <v>3.0505</v>
      </c>
      <c r="D420">
        <v>3.0550000000000002</v>
      </c>
      <c r="E420">
        <v>3.0594000000000001</v>
      </c>
      <c r="F420">
        <v>3.0632000000000001</v>
      </c>
      <c r="G420">
        <v>3.0777000000000001</v>
      </c>
      <c r="H420">
        <v>3.0912000000000002</v>
      </c>
      <c r="I420">
        <v>3.1030000000000002</v>
      </c>
      <c r="J420">
        <v>3.1535000000000002</v>
      </c>
    </row>
    <row r="421" spans="1:10" x14ac:dyDescent="0.25">
      <c r="A421" s="2">
        <v>41248</v>
      </c>
      <c r="B421">
        <v>3.0413000000000001</v>
      </c>
      <c r="C421">
        <v>3.0451000000000001</v>
      </c>
      <c r="D421">
        <v>3.0489999999999999</v>
      </c>
      <c r="E421">
        <v>3.0539000000000001</v>
      </c>
      <c r="F421">
        <v>3.0583</v>
      </c>
      <c r="G421">
        <v>3.0724999999999998</v>
      </c>
      <c r="H421">
        <v>3.0859000000000001</v>
      </c>
      <c r="I421">
        <v>3.0977000000000001</v>
      </c>
      <c r="J421">
        <v>3.1480000000000001</v>
      </c>
    </row>
    <row r="422" spans="1:10" x14ac:dyDescent="0.25">
      <c r="A422" s="2">
        <v>41247</v>
      </c>
      <c r="B422">
        <v>3.0440999999999998</v>
      </c>
      <c r="C422">
        <v>3.0432999999999999</v>
      </c>
      <c r="D422">
        <v>3.0459999999999998</v>
      </c>
      <c r="E422">
        <v>3.0514999999999999</v>
      </c>
      <c r="F422">
        <v>3.0554999999999999</v>
      </c>
      <c r="G422">
        <v>3.07</v>
      </c>
      <c r="H422">
        <v>3.0834999999999999</v>
      </c>
      <c r="I422">
        <v>3.0952999999999999</v>
      </c>
      <c r="J422">
        <v>3.1455000000000002</v>
      </c>
    </row>
    <row r="423" spans="1:10" x14ac:dyDescent="0.25">
      <c r="A423" s="2">
        <v>41246</v>
      </c>
      <c r="B423">
        <v>3.0430000000000001</v>
      </c>
      <c r="C423">
        <v>3.0390000000000001</v>
      </c>
      <c r="D423">
        <v>3.0425</v>
      </c>
      <c r="E423">
        <v>3.0468999999999999</v>
      </c>
      <c r="F423">
        <v>3.052</v>
      </c>
      <c r="G423">
        <v>3.0665</v>
      </c>
      <c r="H423">
        <v>3.0794000000000001</v>
      </c>
      <c r="I423">
        <v>3.0912000000000002</v>
      </c>
      <c r="J423">
        <v>3.1429999999999998</v>
      </c>
    </row>
    <row r="424" spans="1:10" x14ac:dyDescent="0.25">
      <c r="A424" s="2">
        <v>41243</v>
      </c>
      <c r="B424">
        <v>3.0394000000000001</v>
      </c>
      <c r="C424">
        <v>3.0379999999999998</v>
      </c>
      <c r="D424">
        <v>3.0415000000000001</v>
      </c>
      <c r="E424">
        <v>3.0461</v>
      </c>
      <c r="F424">
        <v>3.0507</v>
      </c>
      <c r="G424">
        <v>3.0636999999999999</v>
      </c>
      <c r="H424">
        <v>3.0783</v>
      </c>
      <c r="I424">
        <v>3.0901000000000001</v>
      </c>
      <c r="J424">
        <v>3.1419999999999999</v>
      </c>
    </row>
    <row r="425" spans="1:10" x14ac:dyDescent="0.25">
      <c r="A425" s="2">
        <v>41242</v>
      </c>
      <c r="B425">
        <v>3.0451999999999999</v>
      </c>
      <c r="C425">
        <v>3.0487000000000002</v>
      </c>
      <c r="D425">
        <v>3.0505</v>
      </c>
      <c r="E425">
        <v>3.0569999999999999</v>
      </c>
      <c r="F425">
        <v>3.0619999999999998</v>
      </c>
      <c r="G425">
        <v>3.0760999999999998</v>
      </c>
      <c r="H425">
        <v>3.0893000000000002</v>
      </c>
      <c r="I425">
        <v>3.1013000000000002</v>
      </c>
      <c r="J425">
        <v>3.15</v>
      </c>
    </row>
    <row r="426" spans="1:10" x14ac:dyDescent="0.25">
      <c r="A426" s="2">
        <v>41241</v>
      </c>
      <c r="B426">
        <v>3.0529999999999999</v>
      </c>
      <c r="C426">
        <v>3.0485000000000002</v>
      </c>
      <c r="D426">
        <v>3.052</v>
      </c>
      <c r="E426">
        <v>3.0569999999999999</v>
      </c>
      <c r="F426">
        <v>3.0619999999999998</v>
      </c>
      <c r="G426">
        <v>3.0754999999999999</v>
      </c>
      <c r="H426">
        <v>3.0893999999999999</v>
      </c>
      <c r="I426">
        <v>3.1013999999999999</v>
      </c>
      <c r="J426">
        <v>3.1539999999999999</v>
      </c>
    </row>
    <row r="427" spans="1:10" x14ac:dyDescent="0.25">
      <c r="A427" s="2">
        <v>41240</v>
      </c>
      <c r="B427">
        <v>3.0445000000000002</v>
      </c>
      <c r="C427">
        <v>3.0468999999999999</v>
      </c>
      <c r="D427">
        <v>3.0505</v>
      </c>
      <c r="E427">
        <v>3.0562999999999998</v>
      </c>
      <c r="F427">
        <v>3.0609999999999999</v>
      </c>
      <c r="G427">
        <v>3.0750999999999999</v>
      </c>
      <c r="H427">
        <v>3.0874999999999999</v>
      </c>
      <c r="I427">
        <v>3.0996000000000001</v>
      </c>
      <c r="J427">
        <v>3.1515</v>
      </c>
    </row>
    <row r="428" spans="1:10" x14ac:dyDescent="0.25">
      <c r="A428" s="2">
        <v>41239</v>
      </c>
      <c r="B428">
        <v>3.0543</v>
      </c>
      <c r="C428">
        <v>3.0539000000000001</v>
      </c>
      <c r="D428">
        <v>3.0590000000000002</v>
      </c>
      <c r="E428">
        <v>3.0640999999999998</v>
      </c>
      <c r="F428">
        <v>3.0695999999999999</v>
      </c>
      <c r="G428">
        <v>3.0834999999999999</v>
      </c>
      <c r="H428">
        <v>3.0958999999999999</v>
      </c>
      <c r="I428">
        <v>3.1072000000000002</v>
      </c>
      <c r="J428">
        <v>3.1595</v>
      </c>
    </row>
    <row r="429" spans="1:10" x14ac:dyDescent="0.25">
      <c r="A429" s="2">
        <v>41236</v>
      </c>
      <c r="B429">
        <v>3.0604</v>
      </c>
      <c r="C429">
        <v>3.0533000000000001</v>
      </c>
      <c r="D429">
        <v>3.0569999999999999</v>
      </c>
      <c r="E429">
        <v>3.0623</v>
      </c>
      <c r="F429">
        <v>3.0670000000000002</v>
      </c>
      <c r="G429">
        <v>3.081</v>
      </c>
      <c r="H429">
        <v>3.0933999999999999</v>
      </c>
      <c r="I429">
        <v>3.1065</v>
      </c>
      <c r="J429">
        <v>3.1564999999999999</v>
      </c>
    </row>
    <row r="430" spans="1:10" x14ac:dyDescent="0.25">
      <c r="A430" s="2">
        <v>41235</v>
      </c>
      <c r="B430">
        <v>3.0609999999999999</v>
      </c>
      <c r="C430">
        <v>3.0630000000000002</v>
      </c>
      <c r="D430">
        <v>3.0659999999999998</v>
      </c>
      <c r="E430">
        <v>3.07</v>
      </c>
      <c r="F430">
        <v>3.0754999999999999</v>
      </c>
      <c r="G430">
        <v>3.0884999999999998</v>
      </c>
      <c r="H430">
        <v>3.1017999999999999</v>
      </c>
      <c r="I430">
        <v>3.113</v>
      </c>
      <c r="J430">
        <v>3.1629999999999998</v>
      </c>
    </row>
    <row r="431" spans="1:10" x14ac:dyDescent="0.25">
      <c r="A431" s="2">
        <v>41234</v>
      </c>
      <c r="B431">
        <v>3.0619999999999998</v>
      </c>
      <c r="C431">
        <v>3.0636000000000001</v>
      </c>
      <c r="D431">
        <v>3.0674999999999999</v>
      </c>
      <c r="E431">
        <v>3.0722</v>
      </c>
      <c r="F431">
        <v>3.0781000000000001</v>
      </c>
      <c r="G431">
        <v>3.0914000000000001</v>
      </c>
      <c r="H431">
        <v>3.1048999999999998</v>
      </c>
      <c r="I431">
        <v>3.1164000000000001</v>
      </c>
      <c r="J431">
        <v>3.1655000000000002</v>
      </c>
    </row>
    <row r="432" spans="1:10" x14ac:dyDescent="0.25">
      <c r="A432" s="2">
        <v>41233</v>
      </c>
      <c r="B432">
        <v>3.0608</v>
      </c>
      <c r="C432">
        <v>3.0606</v>
      </c>
      <c r="D432">
        <v>3.0644999999999998</v>
      </c>
      <c r="E432">
        <v>3.0695999999999999</v>
      </c>
      <c r="F432">
        <v>3.0754999999999999</v>
      </c>
      <c r="G432">
        <v>3.09</v>
      </c>
      <c r="H432">
        <v>3.1034000000000002</v>
      </c>
      <c r="I432">
        <v>3.1141999999999999</v>
      </c>
      <c r="J432">
        <v>3.1665000000000001</v>
      </c>
    </row>
    <row r="433" spans="1:10" x14ac:dyDescent="0.25">
      <c r="A433" s="2">
        <v>41232</v>
      </c>
      <c r="B433">
        <v>3.0638999999999998</v>
      </c>
      <c r="C433">
        <v>3.0588000000000002</v>
      </c>
      <c r="D433">
        <v>3.0630000000000002</v>
      </c>
      <c r="E433">
        <v>3.0684</v>
      </c>
      <c r="F433">
        <v>3.0741000000000001</v>
      </c>
      <c r="G433">
        <v>3.0884999999999998</v>
      </c>
      <c r="H433">
        <v>3.1013999999999999</v>
      </c>
      <c r="I433">
        <v>3.1118000000000001</v>
      </c>
      <c r="J433">
        <v>3.1629999999999998</v>
      </c>
    </row>
    <row r="434" spans="1:10" x14ac:dyDescent="0.25">
      <c r="A434" s="2">
        <v>41229</v>
      </c>
      <c r="B434">
        <v>3.07</v>
      </c>
      <c r="C434">
        <v>3.0735000000000001</v>
      </c>
      <c r="D434">
        <v>3.0775000000000001</v>
      </c>
      <c r="E434">
        <v>3.0830000000000002</v>
      </c>
      <c r="F434">
        <v>3.0884999999999998</v>
      </c>
      <c r="G434">
        <v>3.1030000000000002</v>
      </c>
      <c r="H434">
        <v>3.1141000000000001</v>
      </c>
      <c r="I434">
        <v>3.1246999999999998</v>
      </c>
      <c r="J434">
        <v>3.1775000000000002</v>
      </c>
    </row>
    <row r="435" spans="1:10" x14ac:dyDescent="0.25">
      <c r="A435" s="2">
        <v>41228</v>
      </c>
      <c r="B435">
        <v>3.0663</v>
      </c>
      <c r="C435">
        <v>3.0636000000000001</v>
      </c>
      <c r="D435">
        <v>3.0670000000000002</v>
      </c>
      <c r="E435">
        <v>3.0737000000000001</v>
      </c>
      <c r="F435">
        <v>3.0785999999999998</v>
      </c>
      <c r="G435">
        <v>3.0939000000000001</v>
      </c>
      <c r="H435">
        <v>3.1065999999999998</v>
      </c>
      <c r="I435">
        <v>3.1173000000000002</v>
      </c>
      <c r="J435">
        <v>3.165</v>
      </c>
    </row>
    <row r="436" spans="1:10" x14ac:dyDescent="0.25">
      <c r="A436" s="2">
        <v>41227</v>
      </c>
      <c r="B436">
        <v>3.0632000000000001</v>
      </c>
      <c r="C436">
        <v>3.0590000000000002</v>
      </c>
      <c r="D436">
        <v>3.0640000000000001</v>
      </c>
      <c r="E436">
        <v>3.0701999999999998</v>
      </c>
      <c r="F436">
        <v>3.0752999999999999</v>
      </c>
      <c r="G436">
        <v>3.0895000000000001</v>
      </c>
      <c r="H436">
        <v>3.1019999999999999</v>
      </c>
      <c r="I436">
        <v>3.1128</v>
      </c>
      <c r="J436">
        <v>3.1619999999999999</v>
      </c>
    </row>
    <row r="437" spans="1:10" x14ac:dyDescent="0.25">
      <c r="A437" s="2">
        <v>41226</v>
      </c>
      <c r="B437">
        <v>3.0712999999999999</v>
      </c>
      <c r="C437">
        <v>3.0644999999999998</v>
      </c>
      <c r="D437">
        <v>3.0685000000000002</v>
      </c>
      <c r="E437">
        <v>3.0748000000000002</v>
      </c>
      <c r="F437">
        <v>3.0815000000000001</v>
      </c>
      <c r="G437">
        <v>3.0939999999999999</v>
      </c>
      <c r="H437">
        <v>3.1076999999999999</v>
      </c>
      <c r="I437">
        <v>3.1187</v>
      </c>
      <c r="J437">
        <v>3.153</v>
      </c>
    </row>
    <row r="438" spans="1:10" x14ac:dyDescent="0.25">
      <c r="A438" s="2">
        <v>41225</v>
      </c>
      <c r="B438">
        <v>3.0638000000000001</v>
      </c>
      <c r="C438">
        <v>3.0667</v>
      </c>
      <c r="D438">
        <v>3.0714999999999999</v>
      </c>
      <c r="E438">
        <v>3.0777999999999999</v>
      </c>
      <c r="F438">
        <v>3.0828000000000002</v>
      </c>
      <c r="G438">
        <v>3.0964999999999998</v>
      </c>
      <c r="H438">
        <v>3.1113</v>
      </c>
      <c r="I438">
        <v>3.1223000000000001</v>
      </c>
      <c r="J438">
        <v>3.1549999999999998</v>
      </c>
    </row>
    <row r="439" spans="1:10" x14ac:dyDescent="0.25">
      <c r="A439" s="2">
        <v>41222</v>
      </c>
      <c r="B439">
        <v>3.0632999999999999</v>
      </c>
      <c r="C439">
        <v>3.0688</v>
      </c>
      <c r="D439">
        <v>3.0735000000000001</v>
      </c>
      <c r="E439">
        <v>3.0783</v>
      </c>
      <c r="F439">
        <v>3.0840000000000001</v>
      </c>
      <c r="G439">
        <v>3.0990000000000002</v>
      </c>
      <c r="H439">
        <v>3.1118000000000001</v>
      </c>
      <c r="I439">
        <v>3.1227</v>
      </c>
      <c r="J439">
        <v>3.1705000000000001</v>
      </c>
    </row>
    <row r="440" spans="1:10" x14ac:dyDescent="0.25">
      <c r="A440" s="2">
        <v>41221</v>
      </c>
      <c r="B440">
        <v>3.0615000000000001</v>
      </c>
      <c r="C440">
        <v>3.0615000000000001</v>
      </c>
      <c r="D440">
        <v>3.0655000000000001</v>
      </c>
      <c r="E440">
        <v>3.0714999999999999</v>
      </c>
      <c r="F440">
        <v>3.0764999999999998</v>
      </c>
      <c r="G440">
        <v>3.0910000000000002</v>
      </c>
      <c r="H440">
        <v>3.1042999999999998</v>
      </c>
      <c r="I440">
        <v>3.1160999999999999</v>
      </c>
      <c r="J440">
        <v>3.1655000000000002</v>
      </c>
    </row>
    <row r="441" spans="1:10" x14ac:dyDescent="0.25">
      <c r="A441" s="2">
        <v>41220</v>
      </c>
      <c r="B441">
        <v>3.0489999999999999</v>
      </c>
      <c r="C441">
        <v>3.0604</v>
      </c>
      <c r="D441">
        <v>3.0670000000000002</v>
      </c>
      <c r="E441">
        <v>3.0691999999999999</v>
      </c>
      <c r="F441">
        <v>3.0781000000000001</v>
      </c>
      <c r="G441">
        <v>3.0924999999999998</v>
      </c>
      <c r="H441">
        <v>3.1019000000000001</v>
      </c>
      <c r="I441">
        <v>3.1126999999999998</v>
      </c>
      <c r="J441">
        <v>3.165</v>
      </c>
    </row>
    <row r="442" spans="1:10" x14ac:dyDescent="0.25">
      <c r="A442" s="2">
        <v>41219</v>
      </c>
      <c r="B442">
        <v>3.0640000000000001</v>
      </c>
      <c r="C442">
        <v>3.0613000000000001</v>
      </c>
      <c r="D442">
        <v>3.0644999999999998</v>
      </c>
      <c r="E442">
        <v>3.0701000000000001</v>
      </c>
      <c r="F442">
        <v>3.0747</v>
      </c>
      <c r="G442">
        <v>3.0884999999999998</v>
      </c>
      <c r="H442">
        <v>3.1028000000000002</v>
      </c>
      <c r="I442">
        <v>3.113</v>
      </c>
      <c r="J442">
        <v>3.1655000000000002</v>
      </c>
    </row>
    <row r="443" spans="1:10" x14ac:dyDescent="0.25">
      <c r="A443" s="2">
        <v>41218</v>
      </c>
      <c r="B443">
        <v>3.0634999999999999</v>
      </c>
      <c r="C443">
        <v>3.0687000000000002</v>
      </c>
      <c r="D443">
        <v>3.0735000000000001</v>
      </c>
      <c r="E443">
        <v>3.0779999999999998</v>
      </c>
      <c r="F443">
        <v>3.0825</v>
      </c>
      <c r="G443">
        <v>3.0958999999999999</v>
      </c>
      <c r="H443">
        <v>3.1103000000000001</v>
      </c>
      <c r="I443">
        <v>3.1204000000000001</v>
      </c>
      <c r="J443">
        <v>3.1669999999999998</v>
      </c>
    </row>
    <row r="444" spans="1:10" x14ac:dyDescent="0.25">
      <c r="A444" s="2">
        <v>41215</v>
      </c>
      <c r="B444">
        <v>3.0535000000000001</v>
      </c>
      <c r="C444">
        <v>3.0548999999999999</v>
      </c>
      <c r="D444">
        <v>3.0565000000000002</v>
      </c>
      <c r="E444">
        <v>3.0636000000000001</v>
      </c>
      <c r="F444">
        <v>3.0684</v>
      </c>
      <c r="G444">
        <v>3.0829</v>
      </c>
      <c r="H444">
        <v>3.0952999999999999</v>
      </c>
      <c r="I444">
        <v>3.1053999999999999</v>
      </c>
      <c r="J444">
        <v>3.1555</v>
      </c>
    </row>
    <row r="445" spans="1:10" x14ac:dyDescent="0.25">
      <c r="A445" s="2">
        <v>41214</v>
      </c>
      <c r="B445">
        <v>3.0518999999999998</v>
      </c>
      <c r="C445">
        <v>3.0501999999999998</v>
      </c>
      <c r="D445">
        <v>3.0545</v>
      </c>
      <c r="E445">
        <v>3.0602</v>
      </c>
      <c r="F445">
        <v>3.0648</v>
      </c>
      <c r="G445">
        <v>3.0779999999999998</v>
      </c>
      <c r="H445">
        <v>3.0903</v>
      </c>
      <c r="I445">
        <v>3.1004</v>
      </c>
      <c r="J445">
        <v>3.1448999999999998</v>
      </c>
    </row>
    <row r="446" spans="1:10" x14ac:dyDescent="0.25">
      <c r="A446" s="2">
        <v>41213</v>
      </c>
      <c r="B446">
        <v>3.0476000000000001</v>
      </c>
      <c r="C446">
        <v>3.0491999999999999</v>
      </c>
      <c r="D446">
        <v>3.0525000000000002</v>
      </c>
      <c r="E446">
        <v>3.0581999999999998</v>
      </c>
      <c r="F446">
        <v>3.0634000000000001</v>
      </c>
      <c r="G446">
        <v>3.077</v>
      </c>
      <c r="H446">
        <v>3.0893999999999999</v>
      </c>
      <c r="I446">
        <v>3.0998999999999999</v>
      </c>
      <c r="J446">
        <v>3.1387</v>
      </c>
    </row>
    <row r="447" spans="1:10" x14ac:dyDescent="0.25">
      <c r="A447" s="2">
        <v>41212</v>
      </c>
      <c r="B447">
        <v>3.052</v>
      </c>
      <c r="C447">
        <v>3.0518000000000001</v>
      </c>
      <c r="D447">
        <v>3.0545</v>
      </c>
      <c r="E447">
        <v>3.0605000000000002</v>
      </c>
      <c r="F447">
        <v>3.0653999999999999</v>
      </c>
      <c r="G447">
        <v>3.0792999999999999</v>
      </c>
      <c r="H447">
        <v>3.0916999999999999</v>
      </c>
      <c r="I447">
        <v>3.1028000000000002</v>
      </c>
      <c r="J447">
        <v>3.1406000000000001</v>
      </c>
    </row>
    <row r="448" spans="1:10" x14ac:dyDescent="0.25">
      <c r="A448" s="2">
        <v>41211</v>
      </c>
      <c r="B448">
        <v>3.0608</v>
      </c>
      <c r="C448">
        <v>3.0602</v>
      </c>
      <c r="D448">
        <v>3.0640000000000001</v>
      </c>
      <c r="E448">
        <v>3.0672999999999999</v>
      </c>
      <c r="F448">
        <v>3.0741000000000001</v>
      </c>
      <c r="G448">
        <v>3.0876999999999999</v>
      </c>
      <c r="H448">
        <v>3.0994999999999999</v>
      </c>
      <c r="I448">
        <v>3.1116999999999999</v>
      </c>
      <c r="J448">
        <v>3.15</v>
      </c>
    </row>
    <row r="449" spans="1:10" x14ac:dyDescent="0.25">
      <c r="A449" s="2">
        <v>41208</v>
      </c>
      <c r="B449">
        <v>3.0529999999999999</v>
      </c>
      <c r="C449">
        <v>3.0465</v>
      </c>
      <c r="D449">
        <v>3.05</v>
      </c>
      <c r="E449">
        <v>3.0531999999999999</v>
      </c>
      <c r="F449">
        <v>3.0579999999999998</v>
      </c>
      <c r="G449">
        <v>3.0716999999999999</v>
      </c>
      <c r="H449">
        <v>3.0834999999999999</v>
      </c>
      <c r="I449">
        <v>3.0954000000000002</v>
      </c>
      <c r="J449">
        <v>3.1415000000000002</v>
      </c>
    </row>
    <row r="450" spans="1:10" x14ac:dyDescent="0.25">
      <c r="A450" s="2">
        <v>41207</v>
      </c>
      <c r="B450">
        <v>3.0385</v>
      </c>
      <c r="C450">
        <v>3.0463</v>
      </c>
      <c r="D450">
        <v>3.052</v>
      </c>
      <c r="E450">
        <v>3.0554000000000001</v>
      </c>
      <c r="F450">
        <v>3.0615000000000001</v>
      </c>
      <c r="G450">
        <v>3.0745</v>
      </c>
      <c r="H450">
        <v>3.0846999999999998</v>
      </c>
      <c r="I450">
        <v>3.0958999999999999</v>
      </c>
      <c r="J450">
        <v>3.1415000000000002</v>
      </c>
    </row>
    <row r="451" spans="1:10" x14ac:dyDescent="0.25">
      <c r="A451" s="2">
        <v>41206</v>
      </c>
      <c r="B451">
        <v>3.0613000000000001</v>
      </c>
      <c r="C451">
        <v>3.0558000000000001</v>
      </c>
      <c r="D451">
        <v>3.0594999999999999</v>
      </c>
      <c r="E451">
        <v>3.0649999999999999</v>
      </c>
      <c r="F451">
        <v>3.0695999999999999</v>
      </c>
      <c r="G451">
        <v>3.0825</v>
      </c>
      <c r="H451">
        <v>3.0960000000000001</v>
      </c>
      <c r="I451">
        <v>3.1073</v>
      </c>
      <c r="J451">
        <v>3.1526999999999998</v>
      </c>
    </row>
    <row r="452" spans="1:10" x14ac:dyDescent="0.25">
      <c r="A452" s="2">
        <v>41205</v>
      </c>
      <c r="B452">
        <v>3.0535000000000001</v>
      </c>
      <c r="C452">
        <v>3.0680000000000001</v>
      </c>
      <c r="D452">
        <v>3.0724999999999998</v>
      </c>
      <c r="E452">
        <v>3.0758999999999999</v>
      </c>
      <c r="F452">
        <v>3.081</v>
      </c>
      <c r="G452">
        <v>3.0960000000000001</v>
      </c>
      <c r="H452">
        <v>3.1070000000000002</v>
      </c>
      <c r="I452">
        <v>3.1173999999999999</v>
      </c>
      <c r="J452">
        <v>3.1635</v>
      </c>
    </row>
    <row r="453" spans="1:10" x14ac:dyDescent="0.25">
      <c r="A453" s="2">
        <v>41204</v>
      </c>
      <c r="B453">
        <v>3.0529000000000002</v>
      </c>
      <c r="C453">
        <v>3.0533999999999999</v>
      </c>
      <c r="D453">
        <v>3.0550000000000002</v>
      </c>
      <c r="E453">
        <v>3.0594999999999999</v>
      </c>
      <c r="F453">
        <v>3.0642999999999998</v>
      </c>
      <c r="G453">
        <v>3.0775000000000001</v>
      </c>
      <c r="H453">
        <v>3.0895999999999999</v>
      </c>
      <c r="I453">
        <v>3.1015000000000001</v>
      </c>
      <c r="J453">
        <v>3.1564999999999999</v>
      </c>
    </row>
    <row r="454" spans="1:10" x14ac:dyDescent="0.25">
      <c r="A454" s="2">
        <v>41201</v>
      </c>
      <c r="B454">
        <v>3.0522999999999998</v>
      </c>
      <c r="C454">
        <v>3.0586000000000002</v>
      </c>
      <c r="D454">
        <v>3.0609999999999999</v>
      </c>
      <c r="E454">
        <v>3.0661</v>
      </c>
      <c r="F454">
        <v>3.0707</v>
      </c>
      <c r="G454">
        <v>3.085</v>
      </c>
      <c r="H454">
        <v>3.0979999999999999</v>
      </c>
      <c r="I454">
        <v>3.1091000000000002</v>
      </c>
      <c r="J454">
        <v>3.1585000000000001</v>
      </c>
    </row>
    <row r="455" spans="1:10" x14ac:dyDescent="0.25">
      <c r="A455" s="2">
        <v>41200</v>
      </c>
      <c r="B455">
        <v>3.0373000000000001</v>
      </c>
      <c r="C455">
        <v>3.0425</v>
      </c>
      <c r="D455">
        <v>3.0465</v>
      </c>
      <c r="E455">
        <v>3.0510000000000002</v>
      </c>
      <c r="F455">
        <v>3.056</v>
      </c>
      <c r="G455">
        <v>3.0705</v>
      </c>
      <c r="H455">
        <v>3.0829</v>
      </c>
      <c r="I455">
        <v>3.0939000000000001</v>
      </c>
      <c r="J455">
        <v>3.1444999999999999</v>
      </c>
    </row>
    <row r="456" spans="1:10" x14ac:dyDescent="0.25">
      <c r="A456" s="2">
        <v>41199</v>
      </c>
      <c r="B456">
        <v>3.0354999999999999</v>
      </c>
      <c r="C456">
        <v>3.0348999999999999</v>
      </c>
      <c r="D456">
        <v>3.0385</v>
      </c>
      <c r="E456">
        <v>3.044</v>
      </c>
      <c r="F456">
        <v>3.0489999999999999</v>
      </c>
      <c r="G456">
        <v>3.0630000000000002</v>
      </c>
      <c r="H456">
        <v>3.0741000000000001</v>
      </c>
      <c r="I456">
        <v>3.0857999999999999</v>
      </c>
      <c r="J456">
        <v>3.1375000000000002</v>
      </c>
    </row>
    <row r="457" spans="1:10" x14ac:dyDescent="0.25">
      <c r="A457" s="2">
        <v>41198</v>
      </c>
      <c r="B457">
        <v>3.0516000000000001</v>
      </c>
      <c r="C457">
        <v>3.0495000000000001</v>
      </c>
      <c r="D457">
        <v>3.0545</v>
      </c>
      <c r="E457">
        <v>3.0594999999999999</v>
      </c>
      <c r="F457">
        <v>3.0644999999999998</v>
      </c>
      <c r="G457">
        <v>3.0790000000000002</v>
      </c>
      <c r="H457">
        <v>3.0903999999999998</v>
      </c>
      <c r="I457">
        <v>3.1019000000000001</v>
      </c>
      <c r="J457">
        <v>3.1555</v>
      </c>
    </row>
    <row r="458" spans="1:10" x14ac:dyDescent="0.25">
      <c r="A458" s="2">
        <v>41197</v>
      </c>
      <c r="B458">
        <v>3.0585</v>
      </c>
      <c r="C458">
        <v>3.0638000000000001</v>
      </c>
      <c r="D458">
        <v>3.0680000000000001</v>
      </c>
      <c r="E458">
        <v>3.073</v>
      </c>
      <c r="F458">
        <v>3.0775000000000001</v>
      </c>
      <c r="G458">
        <v>3.0920000000000001</v>
      </c>
      <c r="H458">
        <v>3.1034999999999999</v>
      </c>
      <c r="I458">
        <v>3.1151</v>
      </c>
      <c r="J458">
        <v>3.1684999999999999</v>
      </c>
    </row>
    <row r="459" spans="1:10" x14ac:dyDescent="0.25">
      <c r="A459" s="2">
        <v>41194</v>
      </c>
      <c r="B459">
        <v>3.0577999999999999</v>
      </c>
      <c r="C459">
        <v>3.0627</v>
      </c>
      <c r="D459">
        <v>3.0674999999999999</v>
      </c>
      <c r="E459">
        <v>3.0722</v>
      </c>
      <c r="F459">
        <v>3.0766</v>
      </c>
      <c r="G459">
        <v>3.0912999999999999</v>
      </c>
      <c r="H459">
        <v>3.1042999999999998</v>
      </c>
      <c r="I459">
        <v>3.1154999999999999</v>
      </c>
      <c r="J459">
        <v>3.1640000000000001</v>
      </c>
    </row>
    <row r="460" spans="1:10" x14ac:dyDescent="0.25">
      <c r="A460" s="2">
        <v>41193</v>
      </c>
      <c r="B460">
        <v>3.0685000000000002</v>
      </c>
      <c r="C460">
        <v>3.0688</v>
      </c>
      <c r="D460">
        <v>3.073</v>
      </c>
      <c r="E460">
        <v>3.0779999999999998</v>
      </c>
      <c r="F460">
        <v>3.0825</v>
      </c>
      <c r="G460">
        <v>3.097</v>
      </c>
      <c r="H460">
        <v>3.11</v>
      </c>
      <c r="I460">
        <v>3.1212</v>
      </c>
      <c r="J460">
        <v>3.1724999999999999</v>
      </c>
    </row>
    <row r="461" spans="1:10" x14ac:dyDescent="0.25">
      <c r="A461" s="2">
        <v>41192</v>
      </c>
      <c r="B461">
        <v>3.0739999999999998</v>
      </c>
      <c r="C461">
        <v>3.0804999999999998</v>
      </c>
      <c r="D461">
        <v>3.0840000000000001</v>
      </c>
      <c r="E461">
        <v>3.0903999999999998</v>
      </c>
      <c r="F461">
        <v>3.0937999999999999</v>
      </c>
      <c r="G461">
        <v>3.1084999999999998</v>
      </c>
      <c r="H461">
        <v>3.1223999999999998</v>
      </c>
      <c r="I461">
        <v>3.1339999999999999</v>
      </c>
      <c r="J461">
        <v>3.1835</v>
      </c>
    </row>
    <row r="462" spans="1:10" x14ac:dyDescent="0.25">
      <c r="A462" s="2">
        <v>41191</v>
      </c>
      <c r="B462">
        <v>3.0716000000000001</v>
      </c>
      <c r="C462">
        <v>3.0741999999999998</v>
      </c>
      <c r="D462">
        <v>3.0775000000000001</v>
      </c>
      <c r="E462">
        <v>3.0823</v>
      </c>
      <c r="F462">
        <v>3.0882000000000001</v>
      </c>
      <c r="G462">
        <v>3.1019999999999999</v>
      </c>
      <c r="H462">
        <v>3.1153</v>
      </c>
      <c r="I462">
        <v>3.1263999999999998</v>
      </c>
      <c r="J462">
        <v>3.1795</v>
      </c>
    </row>
    <row r="463" spans="1:10" x14ac:dyDescent="0.25">
      <c r="A463" s="2">
        <v>41190</v>
      </c>
      <c r="B463">
        <v>3.0659999999999998</v>
      </c>
      <c r="C463">
        <v>3.0712999999999999</v>
      </c>
      <c r="D463">
        <v>3.0764999999999998</v>
      </c>
      <c r="E463">
        <v>3.0802999999999998</v>
      </c>
      <c r="F463">
        <v>3.0853000000000002</v>
      </c>
      <c r="G463">
        <v>3.0990000000000002</v>
      </c>
      <c r="H463">
        <v>3.1109</v>
      </c>
      <c r="I463">
        <v>3.1253000000000002</v>
      </c>
      <c r="J463">
        <v>3.1638999999999999</v>
      </c>
    </row>
    <row r="464" spans="1:10" x14ac:dyDescent="0.25">
      <c r="A464" s="2">
        <v>41187</v>
      </c>
      <c r="B464">
        <v>3.0545</v>
      </c>
      <c r="C464">
        <v>3.0560999999999998</v>
      </c>
      <c r="D464">
        <v>3.0615000000000001</v>
      </c>
      <c r="E464">
        <v>3.0649999999999999</v>
      </c>
      <c r="F464">
        <v>3.0695000000000001</v>
      </c>
      <c r="G464">
        <v>3.0853000000000002</v>
      </c>
      <c r="H464">
        <v>3.097</v>
      </c>
      <c r="I464">
        <v>3.1076999999999999</v>
      </c>
      <c r="J464">
        <v>3.1545000000000001</v>
      </c>
    </row>
    <row r="465" spans="1:10" x14ac:dyDescent="0.25">
      <c r="A465" s="2">
        <v>41186</v>
      </c>
      <c r="B465">
        <v>3.0565000000000002</v>
      </c>
      <c r="C465">
        <v>3.0566</v>
      </c>
      <c r="D465">
        <v>3.0589</v>
      </c>
      <c r="E465">
        <v>3.0653000000000001</v>
      </c>
      <c r="F465">
        <v>3.07</v>
      </c>
      <c r="G465">
        <v>3.0844999999999998</v>
      </c>
      <c r="H465">
        <v>3.0975000000000001</v>
      </c>
      <c r="I465">
        <v>3.1078999999999999</v>
      </c>
      <c r="J465">
        <v>3.1625000000000001</v>
      </c>
    </row>
    <row r="466" spans="1:10" x14ac:dyDescent="0.25">
      <c r="A466" s="2">
        <v>41185</v>
      </c>
      <c r="B466">
        <v>3.0594999999999999</v>
      </c>
      <c r="C466">
        <v>3.0619000000000001</v>
      </c>
      <c r="D466">
        <v>3.0626000000000002</v>
      </c>
      <c r="E466">
        <v>3.0705</v>
      </c>
      <c r="F466">
        <v>3.0754999999999999</v>
      </c>
      <c r="G466">
        <v>3.09</v>
      </c>
      <c r="H466">
        <v>3.1038999999999999</v>
      </c>
      <c r="I466">
        <v>3.1147</v>
      </c>
      <c r="J466">
        <v>3.1665000000000001</v>
      </c>
    </row>
    <row r="467" spans="1:10" x14ac:dyDescent="0.25">
      <c r="A467" s="2">
        <v>41184</v>
      </c>
      <c r="B467">
        <v>3.0495000000000001</v>
      </c>
      <c r="C467">
        <v>3.0548000000000002</v>
      </c>
      <c r="D467">
        <v>3.0585</v>
      </c>
      <c r="E467">
        <v>3.0634999999999999</v>
      </c>
      <c r="F467">
        <v>3.0682999999999998</v>
      </c>
      <c r="G467">
        <v>3.0830000000000002</v>
      </c>
      <c r="H467">
        <v>3.0954000000000002</v>
      </c>
      <c r="I467">
        <v>3.1065</v>
      </c>
      <c r="J467">
        <v>3.1595</v>
      </c>
    </row>
    <row r="468" spans="1:10" x14ac:dyDescent="0.25">
      <c r="A468" s="2">
        <v>41183</v>
      </c>
      <c r="B468">
        <v>3.0621999999999998</v>
      </c>
      <c r="C468">
        <v>3.0592999999999999</v>
      </c>
      <c r="D468">
        <v>3.0605000000000002</v>
      </c>
      <c r="E468">
        <v>3.0672999999999999</v>
      </c>
      <c r="F468">
        <v>3.0705</v>
      </c>
      <c r="G468">
        <v>3.085</v>
      </c>
      <c r="H468">
        <v>3.0994000000000002</v>
      </c>
      <c r="I468">
        <v>3.1107</v>
      </c>
      <c r="J468">
        <v>3.1595</v>
      </c>
    </row>
    <row r="469" spans="1:10" x14ac:dyDescent="0.25">
      <c r="A469" s="2">
        <v>41180</v>
      </c>
      <c r="B469">
        <v>3.0590000000000002</v>
      </c>
      <c r="C469">
        <v>3.0701000000000001</v>
      </c>
      <c r="D469">
        <v>3.0735000000000001</v>
      </c>
      <c r="E469">
        <v>3.0794999999999999</v>
      </c>
      <c r="F469">
        <v>3.0834999999999999</v>
      </c>
      <c r="G469">
        <v>3.0985</v>
      </c>
      <c r="H469">
        <v>3.1080000000000001</v>
      </c>
      <c r="I469">
        <v>3.1193</v>
      </c>
      <c r="J469">
        <v>3.1669999999999998</v>
      </c>
    </row>
    <row r="470" spans="1:10" x14ac:dyDescent="0.25">
      <c r="A470" s="2">
        <v>41179</v>
      </c>
      <c r="B470">
        <v>3.0746000000000002</v>
      </c>
      <c r="C470">
        <v>3.0710000000000002</v>
      </c>
      <c r="D470">
        <v>3.0750000000000002</v>
      </c>
      <c r="E470">
        <v>3.0792999999999999</v>
      </c>
      <c r="F470">
        <v>3.0844999999999998</v>
      </c>
      <c r="G470">
        <v>3.1</v>
      </c>
      <c r="H470">
        <v>3.1105</v>
      </c>
      <c r="I470">
        <v>3.1208</v>
      </c>
      <c r="J470">
        <v>3.173</v>
      </c>
    </row>
    <row r="471" spans="1:10" x14ac:dyDescent="0.25">
      <c r="A471" s="2">
        <v>41178</v>
      </c>
      <c r="B471">
        <v>3.0819999999999999</v>
      </c>
      <c r="C471">
        <v>3.0794999999999999</v>
      </c>
      <c r="D471">
        <v>3.085</v>
      </c>
      <c r="E471">
        <v>3.0897000000000001</v>
      </c>
      <c r="F471">
        <v>3.0943999999999998</v>
      </c>
      <c r="G471">
        <v>3.1084999999999998</v>
      </c>
      <c r="H471">
        <v>3.1183000000000001</v>
      </c>
      <c r="I471">
        <v>3.1291000000000002</v>
      </c>
      <c r="J471">
        <v>3.1785000000000001</v>
      </c>
    </row>
    <row r="472" spans="1:10" x14ac:dyDescent="0.25">
      <c r="A472" s="2">
        <v>41177</v>
      </c>
      <c r="B472">
        <v>3.0703</v>
      </c>
      <c r="C472">
        <v>3.0617999999999999</v>
      </c>
      <c r="D472">
        <v>3.0655000000000001</v>
      </c>
      <c r="E472">
        <v>3.0707</v>
      </c>
      <c r="F472">
        <v>3.0747</v>
      </c>
      <c r="G472">
        <v>3.089</v>
      </c>
      <c r="H472">
        <v>3.1006</v>
      </c>
      <c r="I472">
        <v>3.1105</v>
      </c>
      <c r="J472">
        <v>3.1585000000000001</v>
      </c>
    </row>
    <row r="473" spans="1:10" x14ac:dyDescent="0.25">
      <c r="A473" s="2">
        <v>41176</v>
      </c>
      <c r="B473">
        <v>3.0731999999999999</v>
      </c>
      <c r="C473">
        <v>3.0760000000000001</v>
      </c>
      <c r="D473">
        <v>3.0794999999999999</v>
      </c>
      <c r="E473">
        <v>3.0840000000000001</v>
      </c>
      <c r="F473">
        <v>3.089</v>
      </c>
      <c r="G473">
        <v>3.1030000000000002</v>
      </c>
      <c r="H473">
        <v>3.1139999999999999</v>
      </c>
      <c r="I473">
        <v>3.1252</v>
      </c>
      <c r="J473">
        <v>3.1760000000000002</v>
      </c>
    </row>
    <row r="474" spans="1:10" x14ac:dyDescent="0.25">
      <c r="A474" s="2">
        <v>41173</v>
      </c>
      <c r="B474">
        <v>3.0499000000000001</v>
      </c>
      <c r="C474">
        <v>3.0586000000000002</v>
      </c>
      <c r="D474">
        <v>3.0619999999999998</v>
      </c>
      <c r="E474">
        <v>3.0670000000000002</v>
      </c>
      <c r="F474">
        <v>3.0714999999999999</v>
      </c>
      <c r="G474">
        <v>3.0863</v>
      </c>
      <c r="H474">
        <v>3.0973999999999999</v>
      </c>
      <c r="I474">
        <v>3.1080000000000001</v>
      </c>
      <c r="J474">
        <v>3.1575000000000002</v>
      </c>
    </row>
    <row r="475" spans="1:10" x14ac:dyDescent="0.25">
      <c r="A475" s="2">
        <v>41172</v>
      </c>
      <c r="B475">
        <v>3.0695000000000001</v>
      </c>
      <c r="C475">
        <v>3.0663999999999998</v>
      </c>
      <c r="D475">
        <v>3.07</v>
      </c>
      <c r="E475">
        <v>3.0750000000000002</v>
      </c>
      <c r="F475">
        <v>3.08</v>
      </c>
      <c r="G475">
        <v>3.0935000000000001</v>
      </c>
      <c r="H475">
        <v>3.1053999999999999</v>
      </c>
      <c r="I475">
        <v>3.1156000000000001</v>
      </c>
      <c r="J475">
        <v>3.1655000000000002</v>
      </c>
    </row>
    <row r="476" spans="1:10" x14ac:dyDescent="0.25">
      <c r="A476" s="2">
        <v>41171</v>
      </c>
      <c r="B476">
        <v>3.06</v>
      </c>
      <c r="C476">
        <v>3.0562999999999998</v>
      </c>
      <c r="D476">
        <v>3.0619999999999998</v>
      </c>
      <c r="E476">
        <v>3.0665</v>
      </c>
      <c r="F476">
        <v>3.0714999999999999</v>
      </c>
      <c r="G476">
        <v>3.0855000000000001</v>
      </c>
      <c r="H476">
        <v>3.0958000000000001</v>
      </c>
      <c r="I476">
        <v>3.1063000000000001</v>
      </c>
      <c r="J476">
        <v>3.1615000000000002</v>
      </c>
    </row>
    <row r="477" spans="1:10" x14ac:dyDescent="0.25">
      <c r="A477" s="2">
        <v>41170</v>
      </c>
      <c r="B477">
        <v>3.0617999999999999</v>
      </c>
      <c r="C477">
        <v>3.0649000000000002</v>
      </c>
      <c r="D477">
        <v>3.0685000000000002</v>
      </c>
      <c r="E477">
        <v>3.073</v>
      </c>
      <c r="F477">
        <v>3.0777999999999999</v>
      </c>
      <c r="G477">
        <v>3.093</v>
      </c>
      <c r="H477">
        <v>3.1057000000000001</v>
      </c>
      <c r="I477">
        <v>3.1158999999999999</v>
      </c>
      <c r="J477">
        <v>3.1644999999999999</v>
      </c>
    </row>
    <row r="478" spans="1:10" x14ac:dyDescent="0.25">
      <c r="A478" s="2">
        <v>41169</v>
      </c>
      <c r="B478">
        <v>3.0466000000000002</v>
      </c>
      <c r="C478">
        <v>3.0512000000000001</v>
      </c>
      <c r="D478">
        <v>3.0545</v>
      </c>
      <c r="E478">
        <v>3.0587</v>
      </c>
      <c r="F478">
        <v>3.0634999999999999</v>
      </c>
      <c r="G478">
        <v>3.0775000000000001</v>
      </c>
      <c r="H478">
        <v>3.0908000000000002</v>
      </c>
      <c r="I478">
        <v>3.1013000000000002</v>
      </c>
      <c r="J478">
        <v>3.1505000000000001</v>
      </c>
    </row>
    <row r="479" spans="1:10" x14ac:dyDescent="0.25">
      <c r="A479" s="2">
        <v>41166</v>
      </c>
      <c r="B479">
        <v>3.0421999999999998</v>
      </c>
      <c r="C479">
        <v>3.0417999999999998</v>
      </c>
      <c r="D479">
        <v>3.0445000000000002</v>
      </c>
      <c r="E479">
        <v>3.0493000000000001</v>
      </c>
      <c r="F479">
        <v>3.0539000000000001</v>
      </c>
      <c r="G479">
        <v>3.0685000000000002</v>
      </c>
      <c r="H479">
        <v>3.0815999999999999</v>
      </c>
      <c r="I479">
        <v>3.0918999999999999</v>
      </c>
      <c r="J479">
        <v>3.1415000000000002</v>
      </c>
    </row>
    <row r="480" spans="1:10" x14ac:dyDescent="0.25">
      <c r="A480" s="2">
        <v>41165</v>
      </c>
      <c r="B480">
        <v>3.0815999999999999</v>
      </c>
      <c r="C480">
        <v>3.073</v>
      </c>
      <c r="D480">
        <v>3.0785</v>
      </c>
      <c r="E480">
        <v>3.0819000000000001</v>
      </c>
      <c r="F480">
        <v>3.0857999999999999</v>
      </c>
      <c r="G480">
        <v>3.1004999999999998</v>
      </c>
      <c r="H480">
        <v>3.1131000000000002</v>
      </c>
      <c r="I480">
        <v>3.1234999999999999</v>
      </c>
      <c r="J480">
        <v>3.1779999999999999</v>
      </c>
    </row>
    <row r="481" spans="1:10" x14ac:dyDescent="0.25">
      <c r="A481" s="2">
        <v>41164</v>
      </c>
      <c r="B481">
        <v>3.0729000000000002</v>
      </c>
      <c r="C481">
        <v>3.0792000000000002</v>
      </c>
      <c r="D481">
        <v>3.0819999999999999</v>
      </c>
      <c r="E481">
        <v>3.0871</v>
      </c>
      <c r="F481">
        <v>3.0914999999999999</v>
      </c>
      <c r="G481">
        <v>3.105</v>
      </c>
      <c r="H481">
        <v>3.1156000000000001</v>
      </c>
      <c r="I481">
        <v>3.1261999999999999</v>
      </c>
      <c r="J481">
        <v>3.173</v>
      </c>
    </row>
    <row r="482" spans="1:10" x14ac:dyDescent="0.25">
      <c r="A482" s="2">
        <v>41163</v>
      </c>
      <c r="B482">
        <v>3.0905</v>
      </c>
      <c r="C482">
        <v>3.0857000000000001</v>
      </c>
      <c r="D482">
        <v>3.0880000000000001</v>
      </c>
      <c r="E482">
        <v>3.0933000000000002</v>
      </c>
      <c r="F482">
        <v>3.0979999999999999</v>
      </c>
      <c r="G482">
        <v>3.1114999999999999</v>
      </c>
      <c r="H482">
        <v>3.1208</v>
      </c>
      <c r="I482">
        <v>3.1310000000000002</v>
      </c>
      <c r="J482">
        <v>3.1804999999999999</v>
      </c>
    </row>
    <row r="483" spans="1:10" x14ac:dyDescent="0.25">
      <c r="A483" s="2">
        <v>41162</v>
      </c>
      <c r="B483">
        <v>3.1032999999999999</v>
      </c>
      <c r="C483">
        <v>3.0998999999999999</v>
      </c>
      <c r="D483">
        <v>3.1034999999999999</v>
      </c>
      <c r="E483">
        <v>3.1088</v>
      </c>
      <c r="F483">
        <v>3.1132</v>
      </c>
      <c r="G483">
        <v>3.1265000000000001</v>
      </c>
      <c r="H483">
        <v>3.1383000000000001</v>
      </c>
      <c r="I483">
        <v>3.1482999999999999</v>
      </c>
      <c r="J483">
        <v>3.1955</v>
      </c>
    </row>
    <row r="484" spans="1:10" x14ac:dyDescent="0.25">
      <c r="A484" s="2">
        <v>41159</v>
      </c>
      <c r="B484">
        <v>3.1118000000000001</v>
      </c>
      <c r="C484">
        <v>3.1048999999999998</v>
      </c>
      <c r="D484">
        <v>3.1074999999999999</v>
      </c>
      <c r="E484">
        <v>3.1137000000000001</v>
      </c>
      <c r="F484">
        <v>3.1183000000000001</v>
      </c>
      <c r="G484">
        <v>3.1318000000000001</v>
      </c>
      <c r="H484">
        <v>3.141</v>
      </c>
      <c r="I484">
        <v>3.1520000000000001</v>
      </c>
      <c r="J484">
        <v>3.1995</v>
      </c>
    </row>
    <row r="485" spans="1:10" x14ac:dyDescent="0.25">
      <c r="A485" s="2">
        <v>41158</v>
      </c>
      <c r="B485">
        <v>3.117</v>
      </c>
      <c r="C485">
        <v>3.1065</v>
      </c>
      <c r="D485">
        <v>3.1095000000000002</v>
      </c>
      <c r="E485">
        <v>3.1153</v>
      </c>
      <c r="F485">
        <v>3.1194999999999999</v>
      </c>
      <c r="G485">
        <v>3.1320000000000001</v>
      </c>
      <c r="H485">
        <v>3.1435</v>
      </c>
      <c r="I485">
        <v>3.1543999999999999</v>
      </c>
      <c r="J485">
        <v>3.1989999999999998</v>
      </c>
    </row>
    <row r="486" spans="1:10" x14ac:dyDescent="0.25">
      <c r="A486" s="2">
        <v>41157</v>
      </c>
      <c r="B486">
        <v>3.1215000000000002</v>
      </c>
      <c r="C486">
        <v>3.1156999999999999</v>
      </c>
      <c r="D486">
        <v>3.12</v>
      </c>
      <c r="E486">
        <v>3.1244999999999998</v>
      </c>
      <c r="F486">
        <v>3.1295000000000002</v>
      </c>
      <c r="G486">
        <v>3.1419999999999999</v>
      </c>
      <c r="H486">
        <v>3.1520999999999999</v>
      </c>
      <c r="I486">
        <v>3.1619999999999999</v>
      </c>
      <c r="J486">
        <v>3.2090000000000001</v>
      </c>
    </row>
    <row r="487" spans="1:10" x14ac:dyDescent="0.25">
      <c r="A487" s="2">
        <v>41156</v>
      </c>
      <c r="B487">
        <v>3.1073</v>
      </c>
      <c r="C487">
        <v>3.1116999999999999</v>
      </c>
      <c r="D487">
        <v>3.1124999999999998</v>
      </c>
      <c r="E487">
        <v>3.1175000000000002</v>
      </c>
      <c r="F487">
        <v>3.1223000000000001</v>
      </c>
      <c r="G487">
        <v>3.1339999999999999</v>
      </c>
      <c r="H487">
        <v>3.1463000000000001</v>
      </c>
      <c r="I487">
        <v>3.1551999999999998</v>
      </c>
      <c r="J487">
        <v>3.2</v>
      </c>
    </row>
    <row r="488" spans="1:10" x14ac:dyDescent="0.25">
      <c r="A488" s="2">
        <v>41155</v>
      </c>
      <c r="B488">
        <v>3.1124999999999998</v>
      </c>
      <c r="C488">
        <v>3.1126999999999998</v>
      </c>
      <c r="D488">
        <v>3.1164999999999998</v>
      </c>
      <c r="E488">
        <v>3.121</v>
      </c>
      <c r="F488">
        <v>3.1269999999999998</v>
      </c>
      <c r="G488">
        <v>3.1390000000000002</v>
      </c>
      <c r="H488">
        <v>3.1493000000000002</v>
      </c>
      <c r="I488">
        <v>3.1587000000000001</v>
      </c>
      <c r="J488">
        <v>3.2029999999999998</v>
      </c>
    </row>
    <row r="489" spans="1:10" x14ac:dyDescent="0.25">
      <c r="A489" s="2">
        <v>41152</v>
      </c>
      <c r="B489">
        <v>3.1194000000000002</v>
      </c>
      <c r="C489">
        <v>3.1147</v>
      </c>
      <c r="D489">
        <v>3.1175000000000002</v>
      </c>
      <c r="E489">
        <v>3.1227</v>
      </c>
      <c r="F489">
        <v>3.1276999999999999</v>
      </c>
      <c r="G489">
        <v>3.1390000000000002</v>
      </c>
      <c r="H489">
        <v>3.1520000000000001</v>
      </c>
      <c r="I489">
        <v>3.1614</v>
      </c>
      <c r="J489">
        <v>3.206</v>
      </c>
    </row>
    <row r="490" spans="1:10" x14ac:dyDescent="0.25">
      <c r="A490" s="2">
        <v>41151</v>
      </c>
      <c r="B490">
        <v>3.1259999999999999</v>
      </c>
      <c r="C490">
        <v>3.1318000000000001</v>
      </c>
      <c r="D490">
        <v>3.1337999999999999</v>
      </c>
      <c r="E490">
        <v>3.1389</v>
      </c>
      <c r="F490">
        <v>3.1436999999999999</v>
      </c>
      <c r="G490">
        <v>3.1549999999999998</v>
      </c>
      <c r="H490">
        <v>3.1688000000000001</v>
      </c>
      <c r="I490">
        <v>3.1781999999999999</v>
      </c>
      <c r="J490">
        <v>3.2204999999999999</v>
      </c>
    </row>
    <row r="491" spans="1:10" x14ac:dyDescent="0.25">
      <c r="A491" s="2">
        <v>41150</v>
      </c>
      <c r="B491">
        <v>3.1233</v>
      </c>
      <c r="C491">
        <v>3.1217999999999999</v>
      </c>
      <c r="D491">
        <v>3.1255000000000002</v>
      </c>
      <c r="E491">
        <v>3.1315</v>
      </c>
      <c r="F491">
        <v>3.1362999999999999</v>
      </c>
      <c r="G491">
        <v>3.1480000000000001</v>
      </c>
      <c r="H491">
        <v>3.1579999999999999</v>
      </c>
      <c r="I491">
        <v>3.1673</v>
      </c>
      <c r="J491">
        <v>3.2145000000000001</v>
      </c>
    </row>
    <row r="492" spans="1:10" x14ac:dyDescent="0.25">
      <c r="A492" s="2">
        <v>41149</v>
      </c>
      <c r="B492">
        <v>3.1189999999999998</v>
      </c>
      <c r="C492">
        <v>3.1192000000000002</v>
      </c>
      <c r="D492">
        <v>3.1219999999999999</v>
      </c>
      <c r="E492">
        <v>3.1278000000000001</v>
      </c>
      <c r="F492">
        <v>3.1326000000000001</v>
      </c>
      <c r="G492">
        <v>3.1433</v>
      </c>
      <c r="H492">
        <v>3.1553</v>
      </c>
      <c r="I492">
        <v>3.1644000000000001</v>
      </c>
      <c r="J492">
        <v>3.2109999999999999</v>
      </c>
    </row>
    <row r="493" spans="1:10" x14ac:dyDescent="0.25">
      <c r="A493" s="2">
        <v>41148</v>
      </c>
      <c r="B493">
        <v>3.11</v>
      </c>
      <c r="C493">
        <v>3.1122000000000001</v>
      </c>
      <c r="D493">
        <v>3.1160000000000001</v>
      </c>
      <c r="E493">
        <v>3.1158000000000001</v>
      </c>
      <c r="F493">
        <v>3.1265000000000001</v>
      </c>
      <c r="G493">
        <v>3.1385000000000001</v>
      </c>
      <c r="H493">
        <v>3.1495000000000002</v>
      </c>
      <c r="I493">
        <v>3.1587999999999998</v>
      </c>
      <c r="J493">
        <v>3.2054999999999998</v>
      </c>
    </row>
    <row r="494" spans="1:10" x14ac:dyDescent="0.25">
      <c r="A494" s="2">
        <v>41145</v>
      </c>
      <c r="B494">
        <v>3.0990000000000002</v>
      </c>
      <c r="C494">
        <v>3.1017000000000001</v>
      </c>
      <c r="D494">
        <v>3.1055000000000001</v>
      </c>
      <c r="E494">
        <v>3.1105</v>
      </c>
      <c r="F494">
        <v>3.1153</v>
      </c>
      <c r="G494">
        <v>3.1265000000000001</v>
      </c>
      <c r="H494">
        <v>3.1366000000000001</v>
      </c>
      <c r="I494">
        <v>3.1448</v>
      </c>
      <c r="J494">
        <v>3.1930000000000001</v>
      </c>
    </row>
    <row r="495" spans="1:10" x14ac:dyDescent="0.25">
      <c r="A495" s="2">
        <v>41144</v>
      </c>
      <c r="B495">
        <v>3.0962999999999998</v>
      </c>
      <c r="C495">
        <v>3.0939999999999999</v>
      </c>
      <c r="D495">
        <v>3.0994999999999999</v>
      </c>
      <c r="E495">
        <v>3.1055000000000001</v>
      </c>
      <c r="F495">
        <v>3.1105</v>
      </c>
      <c r="G495">
        <v>3.1215000000000002</v>
      </c>
      <c r="H495">
        <v>3.13</v>
      </c>
      <c r="I495">
        <v>3.1381999999999999</v>
      </c>
      <c r="J495">
        <v>3.1884999999999999</v>
      </c>
    </row>
    <row r="496" spans="1:10" x14ac:dyDescent="0.25">
      <c r="A496" s="2">
        <v>41143</v>
      </c>
      <c r="B496">
        <v>3.1200999999999999</v>
      </c>
      <c r="C496">
        <v>3.1242000000000001</v>
      </c>
      <c r="D496">
        <v>3.1295000000000002</v>
      </c>
      <c r="E496">
        <v>3.1347</v>
      </c>
      <c r="F496">
        <v>3.1404999999999998</v>
      </c>
      <c r="G496">
        <v>3.1524999999999999</v>
      </c>
      <c r="H496">
        <v>3.1631999999999998</v>
      </c>
      <c r="I496">
        <v>3.1717</v>
      </c>
      <c r="J496">
        <v>3.2195</v>
      </c>
    </row>
    <row r="497" spans="1:10" x14ac:dyDescent="0.25">
      <c r="A497" s="2">
        <v>41142</v>
      </c>
      <c r="B497">
        <v>3.1177999999999999</v>
      </c>
      <c r="C497">
        <v>3.1152000000000002</v>
      </c>
      <c r="D497">
        <v>3.1179999999999999</v>
      </c>
      <c r="E497">
        <v>3.1234999999999999</v>
      </c>
      <c r="F497">
        <v>3.1284999999999998</v>
      </c>
      <c r="G497">
        <v>3.1404999999999998</v>
      </c>
      <c r="H497">
        <v>3.1518000000000002</v>
      </c>
      <c r="I497">
        <v>3.1623000000000001</v>
      </c>
      <c r="J497">
        <v>3.2054999999999998</v>
      </c>
    </row>
    <row r="498" spans="1:10" x14ac:dyDescent="0.25">
      <c r="A498" s="2">
        <v>41141</v>
      </c>
      <c r="B498">
        <v>3.1303000000000001</v>
      </c>
      <c r="C498">
        <v>3.1288999999999998</v>
      </c>
      <c r="D498">
        <v>3.1345000000000001</v>
      </c>
      <c r="E498">
        <v>3.14</v>
      </c>
      <c r="F498">
        <v>3.145</v>
      </c>
      <c r="G498">
        <v>3.1579999999999999</v>
      </c>
      <c r="H498">
        <v>3.1682000000000001</v>
      </c>
      <c r="I498">
        <v>3.1772</v>
      </c>
      <c r="J498">
        <v>3.2189999999999999</v>
      </c>
    </row>
    <row r="499" spans="1:10" x14ac:dyDescent="0.25">
      <c r="A499" s="2">
        <v>41138</v>
      </c>
      <c r="B499">
        <v>3.1328</v>
      </c>
      <c r="C499">
        <v>3.1305000000000001</v>
      </c>
      <c r="D499">
        <v>3.137</v>
      </c>
      <c r="E499">
        <v>3.1396000000000002</v>
      </c>
      <c r="F499">
        <v>3.1448</v>
      </c>
      <c r="G499">
        <v>3.1589999999999998</v>
      </c>
      <c r="H499">
        <v>3.1720000000000002</v>
      </c>
      <c r="I499">
        <v>3.181</v>
      </c>
      <c r="J499">
        <v>3.2265000000000001</v>
      </c>
    </row>
    <row r="500" spans="1:10" x14ac:dyDescent="0.25">
      <c r="A500" s="2">
        <v>41137</v>
      </c>
      <c r="B500">
        <v>3.1282000000000001</v>
      </c>
      <c r="C500">
        <v>3.1259000000000001</v>
      </c>
      <c r="D500">
        <v>3.13</v>
      </c>
      <c r="E500">
        <v>3.1349999999999998</v>
      </c>
      <c r="F500">
        <v>3.1406999999999998</v>
      </c>
      <c r="G500">
        <v>3.1539999999999999</v>
      </c>
      <c r="H500">
        <v>3.1657999999999999</v>
      </c>
      <c r="I500">
        <v>3.1753999999999998</v>
      </c>
      <c r="J500">
        <v>3.2185000000000001</v>
      </c>
    </row>
    <row r="501" spans="1:10" x14ac:dyDescent="0.25">
      <c r="A501" s="2">
        <v>41136</v>
      </c>
      <c r="B501">
        <v>3.1265999999999998</v>
      </c>
      <c r="C501">
        <v>3.1225000000000001</v>
      </c>
      <c r="D501">
        <v>3.129</v>
      </c>
      <c r="E501">
        <v>3.1339999999999999</v>
      </c>
      <c r="F501">
        <v>3.1396999999999999</v>
      </c>
      <c r="G501">
        <v>3.1520000000000001</v>
      </c>
      <c r="H501">
        <v>3.1606999999999998</v>
      </c>
      <c r="I501">
        <v>3.1699000000000002</v>
      </c>
      <c r="J501">
        <v>3.2174999999999998</v>
      </c>
    </row>
    <row r="502" spans="1:10" x14ac:dyDescent="0.25">
      <c r="A502" s="2">
        <v>41135</v>
      </c>
      <c r="B502">
        <v>3.1162999999999998</v>
      </c>
      <c r="C502">
        <v>3.1244999999999998</v>
      </c>
      <c r="D502">
        <v>3.1280000000000001</v>
      </c>
      <c r="E502">
        <v>3.1324999999999998</v>
      </c>
      <c r="F502">
        <v>3.1385000000000001</v>
      </c>
      <c r="G502">
        <v>3.1505000000000001</v>
      </c>
      <c r="H502">
        <v>3.1585999999999999</v>
      </c>
      <c r="I502">
        <v>3.1680000000000001</v>
      </c>
      <c r="J502">
        <v>3.2164999999999999</v>
      </c>
    </row>
    <row r="503" spans="1:10" x14ac:dyDescent="0.25">
      <c r="A503" s="2">
        <v>41134</v>
      </c>
      <c r="B503">
        <v>3.1221000000000001</v>
      </c>
      <c r="C503">
        <v>3.1225000000000001</v>
      </c>
      <c r="D503">
        <v>3.125</v>
      </c>
      <c r="E503">
        <v>3.13</v>
      </c>
      <c r="F503">
        <v>3.1355</v>
      </c>
      <c r="G503">
        <v>3.1475</v>
      </c>
      <c r="H503">
        <v>3.1592000000000002</v>
      </c>
      <c r="I503">
        <v>3.1686999999999999</v>
      </c>
      <c r="J503">
        <v>3.2134999999999998</v>
      </c>
    </row>
    <row r="504" spans="1:10" x14ac:dyDescent="0.25">
      <c r="A504" s="2">
        <v>41131</v>
      </c>
      <c r="B504">
        <v>3.1171000000000002</v>
      </c>
      <c r="C504">
        <v>3.1135000000000002</v>
      </c>
      <c r="D504">
        <v>3.1185</v>
      </c>
      <c r="E504">
        <v>3.1234999999999999</v>
      </c>
      <c r="F504">
        <v>3.1284999999999998</v>
      </c>
      <c r="G504">
        <v>3.1404999999999998</v>
      </c>
      <c r="H504">
        <v>3.1496</v>
      </c>
      <c r="I504">
        <v>3.1587000000000001</v>
      </c>
      <c r="J504">
        <v>3.2065000000000001</v>
      </c>
    </row>
    <row r="505" spans="1:10" x14ac:dyDescent="0.25">
      <c r="A505" s="2">
        <v>41130</v>
      </c>
      <c r="B505">
        <v>3.105</v>
      </c>
      <c r="C505">
        <v>3.1030000000000002</v>
      </c>
      <c r="D505">
        <v>3.11</v>
      </c>
      <c r="E505">
        <v>3.1154999999999999</v>
      </c>
      <c r="F505">
        <v>3.1204999999999998</v>
      </c>
      <c r="G505">
        <v>3.1324999999999998</v>
      </c>
      <c r="H505">
        <v>3.1436000000000002</v>
      </c>
      <c r="I505">
        <v>3.1528</v>
      </c>
      <c r="J505">
        <v>3.1974999999999998</v>
      </c>
    </row>
    <row r="506" spans="1:10" x14ac:dyDescent="0.25">
      <c r="A506" s="2">
        <v>41129</v>
      </c>
      <c r="B506">
        <v>3.1025</v>
      </c>
      <c r="C506">
        <v>3.105</v>
      </c>
      <c r="D506">
        <v>3.109</v>
      </c>
      <c r="E506">
        <v>3.1145</v>
      </c>
      <c r="F506">
        <v>3.1194999999999999</v>
      </c>
      <c r="G506">
        <v>3.1315</v>
      </c>
      <c r="H506">
        <v>3.1408999999999998</v>
      </c>
      <c r="I506">
        <v>3.1503999999999999</v>
      </c>
      <c r="J506">
        <v>3.1955</v>
      </c>
    </row>
    <row r="507" spans="1:10" x14ac:dyDescent="0.25">
      <c r="A507" s="2">
        <v>41128</v>
      </c>
      <c r="B507">
        <v>3.1019999999999999</v>
      </c>
      <c r="C507">
        <v>3.0920000000000001</v>
      </c>
      <c r="D507">
        <v>3.0964999999999998</v>
      </c>
      <c r="E507">
        <v>3.1015000000000001</v>
      </c>
      <c r="F507">
        <v>3.1074999999999999</v>
      </c>
      <c r="G507">
        <v>3.1194999999999999</v>
      </c>
      <c r="H507">
        <v>3.13</v>
      </c>
      <c r="I507">
        <v>3.1390000000000002</v>
      </c>
      <c r="J507">
        <v>3.1894999999999998</v>
      </c>
    </row>
    <row r="508" spans="1:10" x14ac:dyDescent="0.25">
      <c r="A508" s="2">
        <v>41127</v>
      </c>
      <c r="B508">
        <v>3.1074000000000002</v>
      </c>
      <c r="C508">
        <v>3.1040000000000001</v>
      </c>
      <c r="D508">
        <v>3.1070000000000002</v>
      </c>
      <c r="E508">
        <v>3.1124999999999998</v>
      </c>
      <c r="F508">
        <v>3.1175000000000002</v>
      </c>
      <c r="G508">
        <v>3.1284999999999998</v>
      </c>
      <c r="H508">
        <v>3.1412</v>
      </c>
      <c r="I508">
        <v>3.1501000000000001</v>
      </c>
      <c r="J508">
        <v>3.2050000000000001</v>
      </c>
    </row>
    <row r="509" spans="1:10" x14ac:dyDescent="0.25">
      <c r="A509" s="2">
        <v>41124</v>
      </c>
      <c r="B509">
        <v>3.1297000000000001</v>
      </c>
      <c r="C509">
        <v>3.11</v>
      </c>
      <c r="D509">
        <v>3.1154999999999999</v>
      </c>
      <c r="E509">
        <v>3.121</v>
      </c>
      <c r="F509">
        <v>3.1259999999999999</v>
      </c>
      <c r="G509">
        <v>3.1390000000000002</v>
      </c>
      <c r="H509">
        <v>3.1478999999999999</v>
      </c>
      <c r="I509">
        <v>3.1568000000000001</v>
      </c>
      <c r="J509">
        <v>3.2115</v>
      </c>
    </row>
    <row r="510" spans="1:10" x14ac:dyDescent="0.25">
      <c r="A510" s="2">
        <v>41123</v>
      </c>
      <c r="B510">
        <v>3.1269</v>
      </c>
      <c r="C510">
        <v>3.14</v>
      </c>
      <c r="D510">
        <v>3.1480000000000001</v>
      </c>
      <c r="E510">
        <v>3.1537999999999999</v>
      </c>
      <c r="F510">
        <v>3.1589</v>
      </c>
      <c r="G510">
        <v>3.1705000000000001</v>
      </c>
      <c r="H510">
        <v>3.1816</v>
      </c>
      <c r="I510">
        <v>3.1907999999999999</v>
      </c>
      <c r="J510">
        <v>3.2364999999999999</v>
      </c>
    </row>
    <row r="511" spans="1:10" x14ac:dyDescent="0.25">
      <c r="A511" s="2">
        <v>41122</v>
      </c>
      <c r="B511">
        <v>3.1143999999999998</v>
      </c>
      <c r="C511">
        <v>3.1179999999999999</v>
      </c>
      <c r="D511">
        <v>3.1225000000000001</v>
      </c>
      <c r="E511">
        <v>3.1280000000000001</v>
      </c>
      <c r="F511">
        <v>3.1333000000000002</v>
      </c>
      <c r="G511">
        <v>3.1444999999999999</v>
      </c>
      <c r="H511">
        <v>3.1562999999999999</v>
      </c>
      <c r="I511">
        <v>3.1655000000000002</v>
      </c>
      <c r="J511">
        <v>3.2048000000000001</v>
      </c>
    </row>
    <row r="512" spans="1:10" x14ac:dyDescent="0.25">
      <c r="A512" s="2">
        <v>41121</v>
      </c>
      <c r="B512">
        <v>3.1305000000000001</v>
      </c>
      <c r="C512">
        <v>3.1160000000000001</v>
      </c>
      <c r="D512">
        <v>3.1253000000000002</v>
      </c>
      <c r="E512">
        <v>3.1276000000000002</v>
      </c>
      <c r="F512">
        <v>3.1364999999999998</v>
      </c>
      <c r="G512">
        <v>3.1478000000000002</v>
      </c>
      <c r="H512">
        <v>3.1585999999999999</v>
      </c>
      <c r="I512">
        <v>3.1680000000000001</v>
      </c>
      <c r="J512">
        <v>3.2225000000000001</v>
      </c>
    </row>
    <row r="513" spans="1:10" x14ac:dyDescent="0.25">
      <c r="A513" s="2">
        <v>41120</v>
      </c>
      <c r="B513">
        <v>3.153</v>
      </c>
      <c r="C513">
        <v>3.1480000000000001</v>
      </c>
      <c r="D513">
        <v>3.1524999999999999</v>
      </c>
      <c r="E513">
        <v>3.1579999999999999</v>
      </c>
      <c r="F513">
        <v>3.1635</v>
      </c>
      <c r="G513">
        <v>3.1749999999999998</v>
      </c>
      <c r="H513">
        <v>3.1863999999999999</v>
      </c>
      <c r="I513">
        <v>3.1959</v>
      </c>
      <c r="J513">
        <v>3.242</v>
      </c>
    </row>
    <row r="514" spans="1:10" x14ac:dyDescent="0.25">
      <c r="A514" s="2">
        <v>41117</v>
      </c>
      <c r="B514">
        <v>3.1612999999999998</v>
      </c>
      <c r="C514">
        <v>3.1471</v>
      </c>
      <c r="D514">
        <v>3.1515</v>
      </c>
      <c r="E514">
        <v>3.1576</v>
      </c>
      <c r="F514">
        <v>3.1631</v>
      </c>
      <c r="G514">
        <v>3.1760000000000002</v>
      </c>
      <c r="H514">
        <v>3.1857000000000002</v>
      </c>
      <c r="I514">
        <v>3.1949000000000001</v>
      </c>
      <c r="J514">
        <v>3.246</v>
      </c>
    </row>
    <row r="515" spans="1:10" x14ac:dyDescent="0.25">
      <c r="A515" s="2">
        <v>41116</v>
      </c>
      <c r="B515">
        <v>3.1713</v>
      </c>
      <c r="C515">
        <v>3.1539999999999999</v>
      </c>
      <c r="D515">
        <v>3.1619999999999999</v>
      </c>
      <c r="E515">
        <v>3.1675</v>
      </c>
      <c r="F515">
        <v>3.1726999999999999</v>
      </c>
      <c r="G515">
        <v>3.1844999999999999</v>
      </c>
      <c r="H515">
        <v>3.1947999999999999</v>
      </c>
      <c r="I515">
        <v>3.2039</v>
      </c>
      <c r="J515">
        <v>3.2475000000000001</v>
      </c>
    </row>
    <row r="516" spans="1:10" x14ac:dyDescent="0.25">
      <c r="A516" s="2">
        <v>41115</v>
      </c>
      <c r="B516">
        <v>3.1756000000000002</v>
      </c>
      <c r="C516">
        <v>3.18</v>
      </c>
      <c r="D516">
        <v>3.1819999999999999</v>
      </c>
      <c r="E516">
        <v>3.1873</v>
      </c>
      <c r="F516">
        <v>3.1930000000000001</v>
      </c>
      <c r="G516">
        <v>3.2054999999999998</v>
      </c>
      <c r="H516">
        <v>3.2174</v>
      </c>
      <c r="I516">
        <v>3.2259000000000002</v>
      </c>
      <c r="J516">
        <v>3.2679999999999998</v>
      </c>
    </row>
    <row r="517" spans="1:10" x14ac:dyDescent="0.25">
      <c r="A517" s="2">
        <v>41114</v>
      </c>
      <c r="B517">
        <v>3.1789000000000001</v>
      </c>
      <c r="C517">
        <v>3.1909999999999998</v>
      </c>
      <c r="D517">
        <v>3.1970000000000001</v>
      </c>
      <c r="E517">
        <v>3.2021000000000002</v>
      </c>
      <c r="F517">
        <v>3.2079</v>
      </c>
      <c r="G517">
        <v>3.2195</v>
      </c>
      <c r="H517">
        <v>3.2284000000000002</v>
      </c>
      <c r="I517">
        <v>3.2381000000000002</v>
      </c>
      <c r="J517">
        <v>3.2800000000000002</v>
      </c>
    </row>
    <row r="518" spans="1:10" x14ac:dyDescent="0.25">
      <c r="A518" s="2">
        <v>41113</v>
      </c>
      <c r="B518">
        <v>3.1718999999999999</v>
      </c>
      <c r="C518">
        <v>3.1806000000000001</v>
      </c>
      <c r="D518">
        <v>3.1850000000000001</v>
      </c>
      <c r="E518">
        <v>3.1907999999999999</v>
      </c>
      <c r="F518">
        <v>3.1953</v>
      </c>
      <c r="G518">
        <v>3.2065000000000001</v>
      </c>
      <c r="H518">
        <v>3.2176</v>
      </c>
      <c r="I518">
        <v>3.2269000000000001</v>
      </c>
      <c r="J518">
        <v>3.2679999999999998</v>
      </c>
    </row>
    <row r="519" spans="1:10" x14ac:dyDescent="0.25">
      <c r="A519" s="2">
        <v>41110</v>
      </c>
      <c r="B519">
        <v>3.1493000000000002</v>
      </c>
      <c r="C519">
        <v>3.1587999999999998</v>
      </c>
      <c r="D519">
        <v>3.1659999999999999</v>
      </c>
      <c r="E519">
        <v>3.169</v>
      </c>
      <c r="F519">
        <v>3.1745000000000001</v>
      </c>
      <c r="G519">
        <v>3.1855000000000002</v>
      </c>
      <c r="H519">
        <v>3.1985999999999999</v>
      </c>
      <c r="I519">
        <v>3.2082999999999999</v>
      </c>
      <c r="J519">
        <v>3.2469999999999999</v>
      </c>
    </row>
    <row r="520" spans="1:10" x14ac:dyDescent="0.25">
      <c r="A520" s="2">
        <v>41109</v>
      </c>
      <c r="B520">
        <v>3.1535000000000002</v>
      </c>
      <c r="C520">
        <v>3.1461000000000001</v>
      </c>
      <c r="D520">
        <v>3.15</v>
      </c>
      <c r="E520">
        <v>3.1539999999999999</v>
      </c>
      <c r="F520">
        <v>3.1595</v>
      </c>
      <c r="G520">
        <v>3.1722000000000001</v>
      </c>
      <c r="H520">
        <v>3.1836000000000002</v>
      </c>
      <c r="I520">
        <v>3.1937000000000002</v>
      </c>
      <c r="J520">
        <v>3.2309999999999999</v>
      </c>
    </row>
    <row r="521" spans="1:10" x14ac:dyDescent="0.25">
      <c r="A521" s="2">
        <v>41108</v>
      </c>
      <c r="B521">
        <v>3.1575000000000002</v>
      </c>
      <c r="C521">
        <v>3.1535000000000002</v>
      </c>
      <c r="D521">
        <v>3.157</v>
      </c>
      <c r="E521">
        <v>3.1619999999999999</v>
      </c>
      <c r="F521">
        <v>3.1676000000000002</v>
      </c>
      <c r="G521">
        <v>3.1789999999999998</v>
      </c>
      <c r="H521">
        <v>3.1875</v>
      </c>
      <c r="I521">
        <v>3.1970000000000001</v>
      </c>
      <c r="J521">
        <v>3.2395</v>
      </c>
    </row>
    <row r="522" spans="1:10" x14ac:dyDescent="0.25">
      <c r="A522" s="2">
        <v>41107</v>
      </c>
      <c r="B522">
        <v>3.1633</v>
      </c>
      <c r="C522">
        <v>3.1678000000000002</v>
      </c>
      <c r="D522">
        <v>3.1724999999999999</v>
      </c>
      <c r="E522">
        <v>3.177</v>
      </c>
      <c r="F522">
        <v>3.1829999999999998</v>
      </c>
      <c r="G522">
        <v>3.1949999999999998</v>
      </c>
      <c r="H522">
        <v>3.2025999999999999</v>
      </c>
      <c r="I522">
        <v>3.2118000000000002</v>
      </c>
      <c r="J522">
        <v>3.254</v>
      </c>
    </row>
    <row r="523" spans="1:10" x14ac:dyDescent="0.25">
      <c r="A523" s="2">
        <v>41106</v>
      </c>
      <c r="B523">
        <v>3.1758000000000002</v>
      </c>
      <c r="C523">
        <v>3.1715</v>
      </c>
      <c r="D523">
        <v>3.1764999999999999</v>
      </c>
      <c r="E523">
        <v>3.1806999999999999</v>
      </c>
      <c r="F523">
        <v>3.1859999999999999</v>
      </c>
      <c r="G523">
        <v>3.1974999999999998</v>
      </c>
      <c r="H523">
        <v>3.2092000000000001</v>
      </c>
      <c r="I523">
        <v>3.2185999999999999</v>
      </c>
      <c r="J523">
        <v>3.2565</v>
      </c>
    </row>
    <row r="524" spans="1:10" x14ac:dyDescent="0.25">
      <c r="A524" s="2">
        <v>41103</v>
      </c>
      <c r="B524">
        <v>3.1855000000000002</v>
      </c>
      <c r="C524">
        <v>3.1772</v>
      </c>
      <c r="D524">
        <v>3.18</v>
      </c>
      <c r="E524">
        <v>3.1852999999999998</v>
      </c>
      <c r="F524">
        <v>3.1907000000000001</v>
      </c>
      <c r="G524">
        <v>3.202</v>
      </c>
      <c r="H524">
        <v>3.2155</v>
      </c>
      <c r="I524">
        <v>3.2250999999999999</v>
      </c>
      <c r="J524">
        <v>3.27</v>
      </c>
    </row>
    <row r="525" spans="1:10" x14ac:dyDescent="0.25">
      <c r="A525" s="2">
        <v>41102</v>
      </c>
      <c r="B525">
        <v>3.1894999999999998</v>
      </c>
      <c r="C525">
        <v>3.1915</v>
      </c>
      <c r="D525">
        <v>3.1935000000000002</v>
      </c>
      <c r="E525">
        <v>3.1998000000000002</v>
      </c>
      <c r="F525">
        <v>3.2044999999999999</v>
      </c>
      <c r="G525">
        <v>3.2160000000000002</v>
      </c>
      <c r="H525">
        <v>3.2273999999999998</v>
      </c>
      <c r="I525">
        <v>3.2370000000000001</v>
      </c>
      <c r="J525">
        <v>3.2810000000000001</v>
      </c>
    </row>
    <row r="526" spans="1:10" x14ac:dyDescent="0.25">
      <c r="A526" s="2">
        <v>41101</v>
      </c>
      <c r="B526">
        <v>3.1785000000000001</v>
      </c>
      <c r="C526">
        <v>3.1789999999999998</v>
      </c>
      <c r="D526">
        <v>3.1848000000000001</v>
      </c>
      <c r="E526">
        <v>3.1896</v>
      </c>
      <c r="F526">
        <v>3.1945999999999999</v>
      </c>
      <c r="G526">
        <v>3.2065000000000001</v>
      </c>
      <c r="H526">
        <v>3.2166000000000001</v>
      </c>
      <c r="I526">
        <v>3.2263999999999999</v>
      </c>
      <c r="J526">
        <v>3.2730000000000001</v>
      </c>
    </row>
    <row r="527" spans="1:10" x14ac:dyDescent="0.25">
      <c r="A527" s="2">
        <v>41100</v>
      </c>
      <c r="B527">
        <v>3.18</v>
      </c>
      <c r="C527">
        <v>3.1829999999999998</v>
      </c>
      <c r="D527">
        <v>3.1850000000000001</v>
      </c>
      <c r="E527">
        <v>3.1905000000000001</v>
      </c>
      <c r="F527">
        <v>3.1959</v>
      </c>
      <c r="G527">
        <v>3.2080000000000002</v>
      </c>
      <c r="H527">
        <v>3.2187999999999999</v>
      </c>
      <c r="I527">
        <v>3.2281</v>
      </c>
      <c r="J527">
        <v>3.2734999999999999</v>
      </c>
    </row>
    <row r="528" spans="1:10" x14ac:dyDescent="0.25">
      <c r="A528" s="2">
        <v>41099</v>
      </c>
      <c r="B528">
        <v>3.1875</v>
      </c>
      <c r="C528">
        <v>3.1840000000000002</v>
      </c>
      <c r="D528">
        <v>3.1884999999999999</v>
      </c>
      <c r="E528">
        <v>3.1941000000000002</v>
      </c>
      <c r="F528">
        <v>3.1985000000000001</v>
      </c>
      <c r="G528">
        <v>3.2105000000000001</v>
      </c>
      <c r="H528">
        <v>3.2218999999999998</v>
      </c>
      <c r="I528">
        <v>3.2311999999999999</v>
      </c>
      <c r="J528">
        <v>3.2759999999999998</v>
      </c>
    </row>
    <row r="529" spans="1:10" x14ac:dyDescent="0.25">
      <c r="A529" s="2">
        <v>41096</v>
      </c>
      <c r="B529">
        <v>3.1739999999999999</v>
      </c>
      <c r="C529">
        <v>3.1935000000000002</v>
      </c>
      <c r="D529">
        <v>3.2010000000000001</v>
      </c>
      <c r="E529">
        <v>3.2019000000000002</v>
      </c>
      <c r="F529">
        <v>3.2096</v>
      </c>
      <c r="G529">
        <v>3.2218</v>
      </c>
      <c r="H529">
        <v>3.2336</v>
      </c>
      <c r="I529">
        <v>3.2429999999999999</v>
      </c>
      <c r="J529">
        <v>3.2850000000000001</v>
      </c>
    </row>
    <row r="530" spans="1:10" x14ac:dyDescent="0.25">
      <c r="A530" s="2">
        <v>41095</v>
      </c>
      <c r="B530">
        <v>3.1621999999999999</v>
      </c>
      <c r="C530">
        <v>3.1604999999999999</v>
      </c>
      <c r="D530">
        <v>3.1655000000000002</v>
      </c>
      <c r="E530">
        <v>3.1688999999999998</v>
      </c>
      <c r="F530">
        <v>3.1756000000000002</v>
      </c>
      <c r="G530">
        <v>3.1875</v>
      </c>
      <c r="H530">
        <v>3.1985000000000001</v>
      </c>
      <c r="I530">
        <v>3.2079</v>
      </c>
      <c r="J530">
        <v>3.2509999999999999</v>
      </c>
    </row>
    <row r="531" spans="1:10" x14ac:dyDescent="0.25">
      <c r="A531" s="2">
        <v>41094</v>
      </c>
      <c r="B531">
        <v>3.1524999999999999</v>
      </c>
      <c r="C531">
        <v>3.1555</v>
      </c>
      <c r="D531">
        <v>3.1585000000000001</v>
      </c>
      <c r="E531">
        <v>3.1625000000000001</v>
      </c>
      <c r="F531">
        <v>3.1684999999999999</v>
      </c>
      <c r="G531">
        <v>3.1795</v>
      </c>
      <c r="H531">
        <v>3.1932999999999998</v>
      </c>
      <c r="I531">
        <v>3.2027000000000001</v>
      </c>
      <c r="J531">
        <v>3.2450000000000001</v>
      </c>
    </row>
    <row r="532" spans="1:10" x14ac:dyDescent="0.25">
      <c r="A532" s="2">
        <v>41093</v>
      </c>
      <c r="B532">
        <v>3.1513</v>
      </c>
      <c r="C532">
        <v>3.1435</v>
      </c>
      <c r="D532">
        <v>3.15</v>
      </c>
      <c r="E532">
        <v>3.1555</v>
      </c>
      <c r="F532">
        <v>3.1604999999999999</v>
      </c>
      <c r="G532">
        <v>3.1724999999999999</v>
      </c>
      <c r="H532">
        <v>3.1818</v>
      </c>
      <c r="I532">
        <v>3.1909000000000001</v>
      </c>
      <c r="J532">
        <v>3.238</v>
      </c>
    </row>
    <row r="533" spans="1:10" x14ac:dyDescent="0.25">
      <c r="A533" s="2">
        <v>41092</v>
      </c>
      <c r="B533">
        <v>3.1631</v>
      </c>
      <c r="C533">
        <v>3.1615000000000002</v>
      </c>
      <c r="D533">
        <v>3.1680000000000001</v>
      </c>
      <c r="E533">
        <v>3.1733000000000002</v>
      </c>
      <c r="F533">
        <v>3.1779999999999999</v>
      </c>
      <c r="G533">
        <v>3.19</v>
      </c>
      <c r="H533">
        <v>3.1991000000000001</v>
      </c>
      <c r="I533">
        <v>3.2084000000000001</v>
      </c>
      <c r="J533">
        <v>3.254</v>
      </c>
    </row>
    <row r="534" spans="1:10" x14ac:dyDescent="0.25">
      <c r="A534" s="2">
        <v>41089</v>
      </c>
      <c r="B534">
        <v>3.1772</v>
      </c>
      <c r="C534">
        <v>3.1566000000000001</v>
      </c>
      <c r="D534">
        <v>3.157</v>
      </c>
      <c r="E534">
        <v>3.1631999999999998</v>
      </c>
      <c r="F534">
        <v>3.1677</v>
      </c>
      <c r="G534">
        <v>3.18</v>
      </c>
      <c r="H534">
        <v>3.1943999999999999</v>
      </c>
      <c r="I534">
        <v>3.2035999999999998</v>
      </c>
      <c r="J534">
        <v>3.2515000000000001</v>
      </c>
    </row>
    <row r="535" spans="1:10" x14ac:dyDescent="0.25">
      <c r="A535" s="2">
        <v>41088</v>
      </c>
      <c r="B535">
        <v>3.1964000000000001</v>
      </c>
      <c r="C535">
        <v>3.2000999999999999</v>
      </c>
      <c r="D535">
        <v>3.2040000000000002</v>
      </c>
      <c r="E535">
        <v>3.2101000000000002</v>
      </c>
      <c r="F535">
        <v>3.2147000000000001</v>
      </c>
      <c r="G535">
        <v>3.2265000000000001</v>
      </c>
      <c r="H535">
        <v>3.2368000000000001</v>
      </c>
      <c r="I535">
        <v>3.2462</v>
      </c>
      <c r="J535">
        <v>3.2919999999999998</v>
      </c>
    </row>
    <row r="536" spans="1:10" x14ac:dyDescent="0.25">
      <c r="A536" s="2">
        <v>41087</v>
      </c>
      <c r="B536">
        <v>3.1943000000000001</v>
      </c>
      <c r="C536">
        <v>3.1877</v>
      </c>
      <c r="D536">
        <v>3.1924999999999999</v>
      </c>
      <c r="E536">
        <v>3.198</v>
      </c>
      <c r="F536">
        <v>3.2029999999999998</v>
      </c>
      <c r="G536">
        <v>3.2149999999999999</v>
      </c>
      <c r="H536">
        <v>3.2256999999999998</v>
      </c>
      <c r="I536">
        <v>3.2351000000000001</v>
      </c>
      <c r="J536">
        <v>3.2810000000000001</v>
      </c>
    </row>
    <row r="537" spans="1:10" x14ac:dyDescent="0.25">
      <c r="A537" s="2">
        <v>41086</v>
      </c>
      <c r="B537">
        <v>3.1960000000000002</v>
      </c>
      <c r="C537">
        <v>3.1897000000000002</v>
      </c>
      <c r="D537">
        <v>3.1945000000000001</v>
      </c>
      <c r="E537">
        <v>3.2</v>
      </c>
      <c r="F537">
        <v>3.2052</v>
      </c>
      <c r="G537">
        <v>3.2170000000000001</v>
      </c>
      <c r="H537">
        <v>3.2284000000000002</v>
      </c>
      <c r="I537">
        <v>3.2381000000000002</v>
      </c>
      <c r="J537">
        <v>3.2829999999999999</v>
      </c>
    </row>
    <row r="538" spans="1:10" x14ac:dyDescent="0.25">
      <c r="A538" s="2">
        <v>41085</v>
      </c>
      <c r="B538">
        <v>3.1953</v>
      </c>
      <c r="C538">
        <v>3.2075</v>
      </c>
      <c r="D538">
        <v>3.2080000000000002</v>
      </c>
      <c r="E538">
        <v>3.2149000000000001</v>
      </c>
      <c r="F538">
        <v>3.2187999999999999</v>
      </c>
      <c r="G538">
        <v>3.2305000000000001</v>
      </c>
      <c r="H538">
        <v>3.2425999999999999</v>
      </c>
      <c r="I538">
        <v>3.2524000000000002</v>
      </c>
      <c r="J538">
        <v>3.2965</v>
      </c>
    </row>
    <row r="539" spans="1:10" x14ac:dyDescent="0.25">
      <c r="A539" s="2">
        <v>41082</v>
      </c>
      <c r="B539">
        <v>3.1909999999999998</v>
      </c>
      <c r="C539">
        <v>3.1909999999999998</v>
      </c>
      <c r="D539">
        <v>3.1949999999999998</v>
      </c>
      <c r="E539">
        <v>3.2008000000000001</v>
      </c>
      <c r="F539">
        <v>3.2058</v>
      </c>
      <c r="G539">
        <v>3.218</v>
      </c>
      <c r="H539">
        <v>3.2269999999999999</v>
      </c>
      <c r="I539">
        <v>3.2362000000000002</v>
      </c>
      <c r="J539">
        <v>3.2835000000000001</v>
      </c>
    </row>
    <row r="540" spans="1:10" x14ac:dyDescent="0.25">
      <c r="A540" s="2">
        <v>41081</v>
      </c>
      <c r="B540">
        <v>3.1779999999999999</v>
      </c>
      <c r="C540">
        <v>3.1903000000000001</v>
      </c>
      <c r="D540">
        <v>3.1945000000000001</v>
      </c>
      <c r="E540">
        <v>3.2004999999999999</v>
      </c>
      <c r="F540">
        <v>3.2054999999999998</v>
      </c>
      <c r="G540">
        <v>3.2170000000000001</v>
      </c>
      <c r="H540">
        <v>3.2298999999999998</v>
      </c>
      <c r="I540">
        <v>3.2389999999999999</v>
      </c>
      <c r="J540">
        <v>3.2824999999999998</v>
      </c>
    </row>
    <row r="541" spans="1:10" x14ac:dyDescent="0.25">
      <c r="A541" s="2">
        <v>41080</v>
      </c>
      <c r="B541">
        <v>3.1595</v>
      </c>
      <c r="C541">
        <v>3.1650999999999998</v>
      </c>
      <c r="D541">
        <v>3.1665000000000001</v>
      </c>
      <c r="E541">
        <v>3.1718000000000002</v>
      </c>
      <c r="F541">
        <v>3.1806999999999999</v>
      </c>
      <c r="G541">
        <v>3.1890000000000001</v>
      </c>
      <c r="H541">
        <v>3.2035999999999998</v>
      </c>
      <c r="I541">
        <v>3.2128000000000001</v>
      </c>
      <c r="J541">
        <v>3.238</v>
      </c>
    </row>
    <row r="542" spans="1:10" x14ac:dyDescent="0.25">
      <c r="A542" s="2">
        <v>41079</v>
      </c>
      <c r="B542">
        <v>3.1573000000000002</v>
      </c>
      <c r="C542">
        <v>3.1520000000000001</v>
      </c>
      <c r="D542">
        <v>3.1539999999999999</v>
      </c>
      <c r="E542">
        <v>3.1592000000000002</v>
      </c>
      <c r="F542">
        <v>3.1640000000000001</v>
      </c>
      <c r="G542">
        <v>3.1775000000000002</v>
      </c>
      <c r="H542">
        <v>3.1890999999999998</v>
      </c>
      <c r="I542">
        <v>3.1981000000000002</v>
      </c>
      <c r="J542">
        <v>3.2374999999999998</v>
      </c>
    </row>
    <row r="543" spans="1:10" x14ac:dyDescent="0.25">
      <c r="A543" s="2">
        <v>41078</v>
      </c>
      <c r="B543">
        <v>3.157</v>
      </c>
      <c r="C543">
        <v>3.1610999999999998</v>
      </c>
      <c r="D543">
        <v>3.1675</v>
      </c>
      <c r="E543">
        <v>3.17</v>
      </c>
      <c r="F543">
        <v>3.1775000000000002</v>
      </c>
      <c r="G543">
        <v>3.1905000000000001</v>
      </c>
      <c r="H543">
        <v>3.1985000000000001</v>
      </c>
      <c r="I543">
        <v>3.2077</v>
      </c>
      <c r="J543">
        <v>3.3</v>
      </c>
    </row>
    <row r="544" spans="1:10" x14ac:dyDescent="0.25">
      <c r="A544" s="2">
        <v>41075</v>
      </c>
      <c r="B544">
        <v>3.1655000000000002</v>
      </c>
      <c r="C544">
        <v>3.1465999999999998</v>
      </c>
      <c r="D544">
        <v>3.1515</v>
      </c>
      <c r="E544">
        <v>3.1581000000000001</v>
      </c>
      <c r="F544">
        <v>3.1625000000000001</v>
      </c>
      <c r="G544">
        <v>3.1747999999999998</v>
      </c>
      <c r="H544">
        <v>3.1833</v>
      </c>
      <c r="I544">
        <v>3.1922999999999999</v>
      </c>
      <c r="J544">
        <v>3.3</v>
      </c>
    </row>
    <row r="545" spans="1:10" x14ac:dyDescent="0.25">
      <c r="A545" s="2">
        <v>41074</v>
      </c>
      <c r="B545">
        <v>3.1863000000000001</v>
      </c>
      <c r="C545">
        <v>3.1783999999999999</v>
      </c>
      <c r="D545">
        <v>3.1819999999999999</v>
      </c>
      <c r="E545">
        <v>3.1875</v>
      </c>
      <c r="F545">
        <v>3.1924999999999999</v>
      </c>
      <c r="G545">
        <v>3.2044999999999999</v>
      </c>
      <c r="H545">
        <v>3.2143999999999999</v>
      </c>
      <c r="I545">
        <v>3.2231000000000001</v>
      </c>
      <c r="J545">
        <v>3.2645</v>
      </c>
    </row>
    <row r="546" spans="1:10" x14ac:dyDescent="0.25">
      <c r="A546" s="2">
        <v>41073</v>
      </c>
      <c r="B546">
        <v>3.1793</v>
      </c>
      <c r="C546">
        <v>3.1791999999999998</v>
      </c>
      <c r="D546">
        <v>3.1825000000000001</v>
      </c>
      <c r="E546">
        <v>3.1882000000000001</v>
      </c>
      <c r="F546">
        <v>3.1935000000000002</v>
      </c>
      <c r="G546">
        <v>3.2054999999999998</v>
      </c>
      <c r="H546">
        <v>3.2151000000000001</v>
      </c>
      <c r="I546">
        <v>3.2246999999999999</v>
      </c>
      <c r="J546">
        <v>3.3</v>
      </c>
    </row>
    <row r="547" spans="1:10" x14ac:dyDescent="0.25">
      <c r="A547" s="2">
        <v>41072</v>
      </c>
      <c r="B547">
        <v>3.1844999999999999</v>
      </c>
      <c r="C547">
        <v>3.1829999999999998</v>
      </c>
      <c r="D547">
        <v>3.1850000000000001</v>
      </c>
      <c r="E547">
        <v>3.1901999999999999</v>
      </c>
      <c r="F547">
        <v>3.1949999999999998</v>
      </c>
      <c r="G547">
        <v>3.2080000000000002</v>
      </c>
      <c r="H547">
        <v>3.2179000000000002</v>
      </c>
      <c r="I547">
        <v>3.2271000000000001</v>
      </c>
      <c r="J547">
        <v>3.2720000000000002</v>
      </c>
    </row>
    <row r="548" spans="1:10" x14ac:dyDescent="0.25">
      <c r="A548" s="2">
        <v>41071</v>
      </c>
      <c r="B548">
        <v>3.1684999999999999</v>
      </c>
      <c r="C548">
        <v>3.1869999999999998</v>
      </c>
      <c r="D548">
        <v>3.1884999999999999</v>
      </c>
      <c r="E548">
        <v>3.1947000000000001</v>
      </c>
      <c r="F548">
        <v>3.1993</v>
      </c>
      <c r="G548">
        <v>3.2115</v>
      </c>
      <c r="H548">
        <v>3.2222</v>
      </c>
      <c r="I548">
        <v>3.2315999999999998</v>
      </c>
      <c r="J548">
        <v>3.3</v>
      </c>
    </row>
    <row r="549" spans="1:10" x14ac:dyDescent="0.25">
      <c r="A549" s="2">
        <v>41068</v>
      </c>
      <c r="B549">
        <v>3.1894999999999998</v>
      </c>
      <c r="C549">
        <v>3.1814</v>
      </c>
      <c r="D549">
        <v>3.1875</v>
      </c>
      <c r="E549">
        <v>3.1899000000000002</v>
      </c>
      <c r="F549">
        <v>3.1960999999999999</v>
      </c>
      <c r="G549">
        <v>3.2105000000000001</v>
      </c>
      <c r="H549">
        <v>3.2191999999999998</v>
      </c>
      <c r="I549">
        <v>3.2288999999999999</v>
      </c>
      <c r="J549">
        <v>3.2795000000000001</v>
      </c>
    </row>
    <row r="550" spans="1:10" x14ac:dyDescent="0.25">
      <c r="A550" s="2">
        <v>41067</v>
      </c>
      <c r="B550">
        <v>3.1634000000000002</v>
      </c>
      <c r="C550">
        <v>3.1629</v>
      </c>
      <c r="D550">
        <v>3.1675</v>
      </c>
      <c r="E550">
        <v>3.1728000000000001</v>
      </c>
      <c r="F550">
        <v>3.1772999999999998</v>
      </c>
      <c r="G550">
        <v>3.1915</v>
      </c>
      <c r="H550">
        <v>3.2021999999999999</v>
      </c>
      <c r="I550">
        <v>3.2118000000000002</v>
      </c>
      <c r="J550">
        <v>3.3</v>
      </c>
    </row>
    <row r="551" spans="1:10" x14ac:dyDescent="0.25">
      <c r="A551" s="2">
        <v>41066</v>
      </c>
      <c r="B551">
        <v>3.1743999999999999</v>
      </c>
      <c r="C551">
        <v>3.1650999999999998</v>
      </c>
      <c r="D551">
        <v>3.1665000000000001</v>
      </c>
      <c r="E551">
        <v>3.1722999999999999</v>
      </c>
      <c r="F551">
        <v>3.1764999999999999</v>
      </c>
      <c r="G551">
        <v>3.1875</v>
      </c>
      <c r="H551">
        <v>3.2002000000000002</v>
      </c>
      <c r="I551">
        <v>3.2103000000000002</v>
      </c>
      <c r="J551">
        <v>3.3</v>
      </c>
    </row>
    <row r="552" spans="1:10" x14ac:dyDescent="0.25">
      <c r="A552" s="2">
        <v>41065</v>
      </c>
      <c r="B552">
        <v>3.2004999999999999</v>
      </c>
      <c r="C552">
        <v>3.2044999999999999</v>
      </c>
      <c r="D552">
        <v>3.2010000000000001</v>
      </c>
      <c r="E552">
        <v>3.2065000000000001</v>
      </c>
      <c r="F552">
        <v>3.2115</v>
      </c>
      <c r="G552">
        <v>3.2225000000000001</v>
      </c>
      <c r="H552">
        <v>3.2358000000000002</v>
      </c>
      <c r="I552">
        <v>3.2456</v>
      </c>
      <c r="J552">
        <v>3.3</v>
      </c>
    </row>
    <row r="553" spans="1:10" x14ac:dyDescent="0.25">
      <c r="A553" s="2">
        <v>41064</v>
      </c>
      <c r="B553">
        <v>3.2002999999999999</v>
      </c>
      <c r="C553">
        <v>3.1995</v>
      </c>
      <c r="D553">
        <v>3.1974999999999998</v>
      </c>
      <c r="E553">
        <v>3.2027999999999999</v>
      </c>
      <c r="F553">
        <v>3.2073</v>
      </c>
      <c r="G553">
        <v>3.2174999999999998</v>
      </c>
      <c r="H553">
        <v>3.2309999999999999</v>
      </c>
      <c r="I553">
        <v>3.2404000000000002</v>
      </c>
      <c r="J553">
        <v>3.2800000000000002</v>
      </c>
    </row>
    <row r="554" spans="1:10" x14ac:dyDescent="0.25">
      <c r="A554" s="2">
        <v>41061</v>
      </c>
      <c r="B554">
        <v>3.1937000000000002</v>
      </c>
      <c r="C554">
        <v>3.1983000000000001</v>
      </c>
      <c r="D554">
        <v>3.2027999999999999</v>
      </c>
      <c r="E554">
        <v>3.2080000000000002</v>
      </c>
      <c r="F554">
        <v>3.2126000000000001</v>
      </c>
      <c r="G554">
        <v>3.2254999999999998</v>
      </c>
      <c r="H554">
        <v>3.2389999999999999</v>
      </c>
      <c r="I554">
        <v>3.2483</v>
      </c>
      <c r="J554">
        <v>3.2925</v>
      </c>
    </row>
    <row r="555" spans="1:10" x14ac:dyDescent="0.25">
      <c r="A555" s="2">
        <v>41060</v>
      </c>
      <c r="B555">
        <v>3.1749999999999998</v>
      </c>
      <c r="C555">
        <v>3.1924999999999999</v>
      </c>
      <c r="D555">
        <v>3.1869999999999998</v>
      </c>
      <c r="E555">
        <v>3.1924999999999999</v>
      </c>
      <c r="F555">
        <v>3.1970000000000001</v>
      </c>
      <c r="G555">
        <v>3.21</v>
      </c>
      <c r="H555">
        <v>3.2212000000000001</v>
      </c>
      <c r="I555">
        <v>3.2303000000000002</v>
      </c>
      <c r="J555">
        <v>3.2749999999999999</v>
      </c>
    </row>
    <row r="556" spans="1:10" x14ac:dyDescent="0.25">
      <c r="A556" s="2">
        <v>41059</v>
      </c>
      <c r="B556">
        <v>3.1619999999999999</v>
      </c>
      <c r="C556">
        <v>3.1829999999999998</v>
      </c>
      <c r="D556">
        <v>3.1855000000000002</v>
      </c>
      <c r="E556">
        <v>3.1890000000000001</v>
      </c>
      <c r="F556">
        <v>3.1960000000000002</v>
      </c>
      <c r="G556">
        <v>3.2094999999999998</v>
      </c>
      <c r="H556">
        <v>3.2185999999999999</v>
      </c>
      <c r="I556">
        <v>3.2278000000000002</v>
      </c>
      <c r="J556">
        <v>3.2805</v>
      </c>
    </row>
    <row r="557" spans="1:10" x14ac:dyDescent="0.25">
      <c r="A557" s="2">
        <v>41058</v>
      </c>
      <c r="B557">
        <v>3.1493000000000002</v>
      </c>
      <c r="C557">
        <v>3.1556000000000002</v>
      </c>
      <c r="D557">
        <v>3.1615000000000002</v>
      </c>
      <c r="E557">
        <v>3.1671</v>
      </c>
      <c r="F557">
        <v>3.1726000000000001</v>
      </c>
      <c r="G557">
        <v>3.1859999999999999</v>
      </c>
      <c r="H557">
        <v>3.1960000000000002</v>
      </c>
      <c r="I557">
        <v>3.2057000000000002</v>
      </c>
      <c r="J557">
        <v>3.2610000000000001</v>
      </c>
    </row>
    <row r="558" spans="1:10" x14ac:dyDescent="0.25">
      <c r="A558" s="2">
        <v>41057</v>
      </c>
      <c r="B558">
        <v>3.1471</v>
      </c>
      <c r="C558">
        <v>3.15</v>
      </c>
      <c r="D558">
        <v>3.1515</v>
      </c>
      <c r="E558">
        <v>3.1564999999999999</v>
      </c>
      <c r="F558">
        <v>3.1615000000000002</v>
      </c>
      <c r="G558">
        <v>3.1755</v>
      </c>
      <c r="H558">
        <v>3.19</v>
      </c>
      <c r="I558">
        <v>3.1995</v>
      </c>
      <c r="J558">
        <v>3.2490000000000001</v>
      </c>
    </row>
    <row r="559" spans="1:10" x14ac:dyDescent="0.25">
      <c r="A559" s="2">
        <v>41054</v>
      </c>
      <c r="B559">
        <v>3.1535000000000002</v>
      </c>
      <c r="C559">
        <v>3.1585000000000001</v>
      </c>
      <c r="D559">
        <v>3.1604999999999999</v>
      </c>
      <c r="E559">
        <v>3.1655000000000002</v>
      </c>
      <c r="F559">
        <v>3.1711999999999998</v>
      </c>
      <c r="G559">
        <v>3.1855000000000002</v>
      </c>
      <c r="H559">
        <v>3.1966000000000001</v>
      </c>
      <c r="I559">
        <v>3.2075</v>
      </c>
      <c r="J559">
        <v>3.26</v>
      </c>
    </row>
    <row r="560" spans="1:10" x14ac:dyDescent="0.25">
      <c r="A560" s="2">
        <v>41053</v>
      </c>
      <c r="B560">
        <v>3.1535000000000002</v>
      </c>
      <c r="C560">
        <v>3.1471</v>
      </c>
      <c r="D560">
        <v>3.1520000000000001</v>
      </c>
      <c r="E560">
        <v>3.1577999999999999</v>
      </c>
      <c r="F560">
        <v>3.1629999999999998</v>
      </c>
      <c r="G560">
        <v>3.177</v>
      </c>
      <c r="H560">
        <v>3.1890000000000001</v>
      </c>
      <c r="I560">
        <v>3.1995</v>
      </c>
      <c r="J560">
        <v>3.2490000000000001</v>
      </c>
    </row>
    <row r="561" spans="1:10" x14ac:dyDescent="0.25">
      <c r="A561" s="2">
        <v>41052</v>
      </c>
      <c r="B561">
        <v>3.1457000000000002</v>
      </c>
      <c r="C561">
        <v>3.161</v>
      </c>
      <c r="D561">
        <v>3.1665000000000001</v>
      </c>
      <c r="E561">
        <v>3.1717</v>
      </c>
      <c r="F561">
        <v>3.177</v>
      </c>
      <c r="G561">
        <v>3.1920000000000002</v>
      </c>
      <c r="H561">
        <v>3.2052999999999998</v>
      </c>
      <c r="I561">
        <v>3.2141000000000002</v>
      </c>
      <c r="J561">
        <v>3.2629999999999999</v>
      </c>
    </row>
    <row r="562" spans="1:10" x14ac:dyDescent="0.25">
      <c r="A562" s="2">
        <v>41051</v>
      </c>
      <c r="B562">
        <v>3.1194999999999999</v>
      </c>
      <c r="C562">
        <v>3.1295000000000002</v>
      </c>
      <c r="D562">
        <v>3.1360000000000001</v>
      </c>
      <c r="E562">
        <v>3.1408</v>
      </c>
      <c r="F562">
        <v>3.1469999999999998</v>
      </c>
      <c r="G562">
        <v>3.1615000000000002</v>
      </c>
      <c r="H562">
        <v>3.1738</v>
      </c>
      <c r="I562">
        <v>3.1821000000000002</v>
      </c>
      <c r="J562">
        <v>3.23</v>
      </c>
    </row>
    <row r="563" spans="1:10" x14ac:dyDescent="0.25">
      <c r="A563" s="2">
        <v>41050</v>
      </c>
      <c r="B563">
        <v>3.1339999999999999</v>
      </c>
      <c r="C563">
        <v>3.1343000000000001</v>
      </c>
      <c r="D563">
        <v>3.1390000000000002</v>
      </c>
      <c r="E563">
        <v>3.1446999999999998</v>
      </c>
      <c r="F563">
        <v>3.15</v>
      </c>
      <c r="G563">
        <v>3.161</v>
      </c>
      <c r="H563">
        <v>3.1753999999999998</v>
      </c>
      <c r="I563">
        <v>3.1836000000000002</v>
      </c>
      <c r="J563">
        <v>3.2330000000000001</v>
      </c>
    </row>
    <row r="564" spans="1:10" x14ac:dyDescent="0.25">
      <c r="A564" s="2">
        <v>41047</v>
      </c>
      <c r="B564">
        <v>3.1339999999999999</v>
      </c>
      <c r="C564">
        <v>3.1442999999999999</v>
      </c>
      <c r="D564">
        <v>3.1495000000000002</v>
      </c>
      <c r="E564">
        <v>3.1549999999999998</v>
      </c>
      <c r="F564">
        <v>3.1604999999999999</v>
      </c>
      <c r="G564">
        <v>3.1760000000000002</v>
      </c>
      <c r="H564">
        <v>3.1875999999999998</v>
      </c>
      <c r="I564">
        <v>3.1964999999999999</v>
      </c>
      <c r="J564">
        <v>3.2454999999999998</v>
      </c>
    </row>
    <row r="565" spans="1:10" x14ac:dyDescent="0.25">
      <c r="A565" s="2">
        <v>41046</v>
      </c>
      <c r="B565">
        <v>3.1105</v>
      </c>
      <c r="C565">
        <v>3.12</v>
      </c>
      <c r="D565">
        <v>3.1280000000000001</v>
      </c>
      <c r="E565">
        <v>3.1335000000000002</v>
      </c>
      <c r="F565">
        <v>3.1395</v>
      </c>
      <c r="G565">
        <v>3.1535000000000002</v>
      </c>
      <c r="H565">
        <v>3.1661000000000001</v>
      </c>
      <c r="I565">
        <v>3.1753</v>
      </c>
      <c r="J565">
        <v>3.2290000000000001</v>
      </c>
    </row>
    <row r="566" spans="1:10" x14ac:dyDescent="0.25">
      <c r="A566" s="2">
        <v>41045</v>
      </c>
      <c r="B566">
        <v>3.1158000000000001</v>
      </c>
      <c r="C566">
        <v>3.1166</v>
      </c>
      <c r="D566">
        <v>3.1219999999999999</v>
      </c>
      <c r="E566">
        <v>3.1248</v>
      </c>
      <c r="F566">
        <v>3.1335000000000002</v>
      </c>
      <c r="G566">
        <v>3.1495000000000002</v>
      </c>
      <c r="H566">
        <v>3.1612999999999998</v>
      </c>
      <c r="I566">
        <v>3.1709999999999998</v>
      </c>
      <c r="J566">
        <v>3.214</v>
      </c>
    </row>
    <row r="567" spans="1:10" x14ac:dyDescent="0.25">
      <c r="A567" s="2">
        <v>41044</v>
      </c>
      <c r="B567">
        <v>3.081</v>
      </c>
      <c r="C567">
        <v>3.0886</v>
      </c>
      <c r="D567">
        <v>3.0945</v>
      </c>
      <c r="E567">
        <v>3.1002000000000001</v>
      </c>
      <c r="F567">
        <v>3.1057999999999999</v>
      </c>
      <c r="G567">
        <v>3.1225000000000001</v>
      </c>
      <c r="H567">
        <v>3.1339000000000001</v>
      </c>
      <c r="I567">
        <v>3.1436999999999999</v>
      </c>
      <c r="J567">
        <v>3.1859999999999999</v>
      </c>
    </row>
    <row r="568" spans="1:10" x14ac:dyDescent="0.25">
      <c r="A568" s="2">
        <v>41043</v>
      </c>
      <c r="B568">
        <v>3.0826000000000002</v>
      </c>
      <c r="C568">
        <v>3.0870000000000002</v>
      </c>
      <c r="D568">
        <v>3.0905</v>
      </c>
      <c r="E568">
        <v>3.0958000000000001</v>
      </c>
      <c r="F568">
        <v>3.1019999999999999</v>
      </c>
      <c r="G568">
        <v>3.1185</v>
      </c>
      <c r="H568">
        <v>3.1312000000000002</v>
      </c>
      <c r="I568">
        <v>3.14</v>
      </c>
      <c r="J568">
        <v>3.1804999999999999</v>
      </c>
    </row>
    <row r="569" spans="1:10" x14ac:dyDescent="0.25">
      <c r="A569" s="2">
        <v>41040</v>
      </c>
      <c r="B569">
        <v>3.0709</v>
      </c>
      <c r="C569">
        <v>3.0754000000000001</v>
      </c>
      <c r="D569">
        <v>3.08</v>
      </c>
      <c r="E569">
        <v>3.0842999999999998</v>
      </c>
      <c r="F569">
        <v>3.0891999999999999</v>
      </c>
      <c r="G569">
        <v>3.1055000000000001</v>
      </c>
      <c r="H569">
        <v>3.1196999999999999</v>
      </c>
      <c r="I569">
        <v>3.1286999999999998</v>
      </c>
      <c r="J569">
        <v>3.1695000000000002</v>
      </c>
    </row>
    <row r="570" spans="1:10" x14ac:dyDescent="0.25">
      <c r="A570" s="2">
        <v>41039</v>
      </c>
      <c r="B570">
        <v>3.0680000000000001</v>
      </c>
      <c r="C570">
        <v>3.0680000000000001</v>
      </c>
      <c r="D570">
        <v>3.0722999999999998</v>
      </c>
      <c r="E570">
        <v>3.0781000000000001</v>
      </c>
      <c r="F570">
        <v>3.0838000000000001</v>
      </c>
      <c r="G570">
        <v>3.0979999999999999</v>
      </c>
      <c r="H570">
        <v>3.1084999999999998</v>
      </c>
      <c r="I570">
        <v>3.1169000000000002</v>
      </c>
      <c r="J570">
        <v>3.1635</v>
      </c>
    </row>
    <row r="571" spans="1:10" x14ac:dyDescent="0.25">
      <c r="A571" s="2">
        <v>41038</v>
      </c>
      <c r="B571">
        <v>3.0714999999999999</v>
      </c>
      <c r="C571">
        <v>3.077</v>
      </c>
      <c r="D571">
        <v>3.0830000000000002</v>
      </c>
      <c r="E571">
        <v>3.0884</v>
      </c>
      <c r="F571">
        <v>3.0943000000000001</v>
      </c>
      <c r="G571">
        <v>3.109</v>
      </c>
      <c r="H571">
        <v>3.1191</v>
      </c>
      <c r="I571">
        <v>3.1286999999999998</v>
      </c>
      <c r="J571">
        <v>3.1739999999999999</v>
      </c>
    </row>
    <row r="572" spans="1:10" x14ac:dyDescent="0.25">
      <c r="A572" s="2">
        <v>41037</v>
      </c>
      <c r="B572">
        <v>3.0569999999999999</v>
      </c>
      <c r="C572">
        <v>3.0634999999999999</v>
      </c>
      <c r="D572">
        <v>3.0674999999999999</v>
      </c>
      <c r="E572">
        <v>3.0731000000000002</v>
      </c>
      <c r="F572">
        <v>3.0788000000000002</v>
      </c>
      <c r="G572">
        <v>3.093</v>
      </c>
      <c r="H572">
        <v>3.1055000000000001</v>
      </c>
      <c r="I572">
        <v>3.1145</v>
      </c>
      <c r="J572">
        <v>3.1619999999999999</v>
      </c>
    </row>
    <row r="573" spans="1:10" x14ac:dyDescent="0.25">
      <c r="A573" s="2">
        <v>41036</v>
      </c>
      <c r="B573">
        <v>3.0545</v>
      </c>
      <c r="C573">
        <v>3.0541999999999998</v>
      </c>
      <c r="D573">
        <v>3.0585</v>
      </c>
      <c r="E573">
        <v>3.0626000000000002</v>
      </c>
      <c r="F573">
        <v>3.0693000000000001</v>
      </c>
      <c r="G573">
        <v>3.0840000000000001</v>
      </c>
      <c r="H573">
        <v>3.0962999999999998</v>
      </c>
      <c r="I573">
        <v>3.1053000000000002</v>
      </c>
      <c r="J573">
        <v>3.1524999999999999</v>
      </c>
    </row>
    <row r="574" spans="1:10" x14ac:dyDescent="0.25">
      <c r="A574" s="2">
        <v>41033</v>
      </c>
      <c r="B574">
        <v>3.0411999999999999</v>
      </c>
      <c r="C574">
        <v>3.0495999999999999</v>
      </c>
      <c r="D574">
        <v>3.0535000000000001</v>
      </c>
      <c r="E574">
        <v>3.0577999999999999</v>
      </c>
      <c r="F574">
        <v>3.0626000000000002</v>
      </c>
      <c r="G574">
        <v>3.0779999999999998</v>
      </c>
      <c r="H574">
        <v>3.0907</v>
      </c>
      <c r="I574">
        <v>3.1</v>
      </c>
      <c r="J574">
        <v>3.1390000000000002</v>
      </c>
    </row>
    <row r="575" spans="1:10" x14ac:dyDescent="0.25">
      <c r="A575" s="2">
        <v>41032</v>
      </c>
      <c r="B575">
        <v>3.0325000000000002</v>
      </c>
      <c r="C575">
        <v>3.036</v>
      </c>
      <c r="D575">
        <v>3.0405000000000002</v>
      </c>
      <c r="E575">
        <v>3.0459999999999998</v>
      </c>
      <c r="F575">
        <v>3.0514999999999999</v>
      </c>
      <c r="G575">
        <v>3.0665</v>
      </c>
      <c r="H575">
        <v>3.0771000000000002</v>
      </c>
      <c r="I575">
        <v>3.0863999999999998</v>
      </c>
      <c r="J575">
        <v>3.1355</v>
      </c>
    </row>
    <row r="576" spans="1:10" x14ac:dyDescent="0.25">
      <c r="A576" s="2">
        <v>41031</v>
      </c>
      <c r="B576">
        <v>3.028</v>
      </c>
      <c r="C576">
        <v>3.028</v>
      </c>
      <c r="D576">
        <v>3.0329999999999999</v>
      </c>
      <c r="E576">
        <v>3.0388999999999999</v>
      </c>
      <c r="F576">
        <v>3.0434999999999999</v>
      </c>
      <c r="G576">
        <v>3.0585</v>
      </c>
      <c r="H576">
        <v>3.0686</v>
      </c>
      <c r="I576">
        <v>3.0777000000000001</v>
      </c>
      <c r="J576">
        <v>3.1269999999999998</v>
      </c>
    </row>
    <row r="577" spans="1:10" x14ac:dyDescent="0.25">
      <c r="A577" s="2">
        <v>41030</v>
      </c>
      <c r="B577">
        <v>3.0291000000000001</v>
      </c>
      <c r="C577">
        <v>3.0240999999999998</v>
      </c>
      <c r="D577">
        <v>3.0289999999999999</v>
      </c>
      <c r="E577">
        <v>3.0344000000000002</v>
      </c>
      <c r="F577">
        <v>3.04</v>
      </c>
      <c r="G577">
        <v>3.0545</v>
      </c>
      <c r="H577">
        <v>3.0655000000000001</v>
      </c>
      <c r="I577">
        <v>3.0735999999999999</v>
      </c>
      <c r="J577">
        <v>3.1240000000000001</v>
      </c>
    </row>
    <row r="578" spans="1:10" x14ac:dyDescent="0.25">
      <c r="A578" s="2">
        <v>41029</v>
      </c>
      <c r="B578">
        <v>3.0274999999999999</v>
      </c>
      <c r="C578">
        <v>3.0259999999999998</v>
      </c>
      <c r="D578">
        <v>3.032</v>
      </c>
      <c r="E578">
        <v>3.0373000000000001</v>
      </c>
      <c r="F578">
        <v>3.0425</v>
      </c>
      <c r="G578">
        <v>3.0575000000000001</v>
      </c>
      <c r="H578">
        <v>3.0678999999999998</v>
      </c>
      <c r="I578">
        <v>3.0756999999999999</v>
      </c>
      <c r="J578">
        <v>3.1265000000000001</v>
      </c>
    </row>
    <row r="579" spans="1:10" x14ac:dyDescent="0.25">
      <c r="A579" s="2">
        <v>41026</v>
      </c>
      <c r="B579">
        <v>3.0468000000000002</v>
      </c>
      <c r="C579">
        <v>3.0274000000000001</v>
      </c>
      <c r="D579">
        <v>3.0327999999999999</v>
      </c>
      <c r="E579">
        <v>3.0375000000000001</v>
      </c>
      <c r="F579">
        <v>3.0434999999999999</v>
      </c>
      <c r="G579">
        <v>3.0579999999999998</v>
      </c>
      <c r="H579">
        <v>3.0710000000000002</v>
      </c>
      <c r="I579">
        <v>3.0792999999999999</v>
      </c>
      <c r="J579">
        <v>3.1255000000000002</v>
      </c>
    </row>
    <row r="580" spans="1:10" x14ac:dyDescent="0.25">
      <c r="A580" s="2">
        <v>41025</v>
      </c>
      <c r="B580">
        <v>3.0508000000000002</v>
      </c>
      <c r="C580">
        <v>3.0449000000000002</v>
      </c>
      <c r="D580">
        <v>3.0505</v>
      </c>
      <c r="E580">
        <v>3.0545</v>
      </c>
      <c r="F580">
        <v>3.0609999999999999</v>
      </c>
      <c r="G580">
        <v>3.0754999999999999</v>
      </c>
      <c r="H580">
        <v>3.0870000000000002</v>
      </c>
      <c r="I580">
        <v>3.0956000000000001</v>
      </c>
      <c r="J580">
        <v>3.1425000000000001</v>
      </c>
    </row>
    <row r="581" spans="1:10" x14ac:dyDescent="0.25">
      <c r="A581" s="2">
        <v>41024</v>
      </c>
      <c r="B581">
        <v>3.06</v>
      </c>
      <c r="C581">
        <v>3.0594000000000001</v>
      </c>
      <c r="D581">
        <v>3.0640000000000001</v>
      </c>
      <c r="E581">
        <v>3.07</v>
      </c>
      <c r="F581">
        <v>3.0748000000000002</v>
      </c>
      <c r="G581">
        <v>3.0895000000000001</v>
      </c>
      <c r="H581">
        <v>3.1029</v>
      </c>
      <c r="I581">
        <v>3.1122000000000001</v>
      </c>
      <c r="J581">
        <v>3.1564999999999999</v>
      </c>
    </row>
    <row r="582" spans="1:10" x14ac:dyDescent="0.25">
      <c r="A582" s="2">
        <v>41023</v>
      </c>
      <c r="B582">
        <v>3.0625</v>
      </c>
      <c r="C582">
        <v>3.0649999999999999</v>
      </c>
      <c r="D582">
        <v>3.069</v>
      </c>
      <c r="E582">
        <v>3.0758999999999999</v>
      </c>
      <c r="F582">
        <v>3.08</v>
      </c>
      <c r="G582">
        <v>3.0945</v>
      </c>
      <c r="H582">
        <v>3.1059000000000001</v>
      </c>
      <c r="I582">
        <v>3.1143999999999998</v>
      </c>
      <c r="J582">
        <v>3.1635</v>
      </c>
    </row>
    <row r="583" spans="1:10" x14ac:dyDescent="0.25">
      <c r="A583" s="2">
        <v>41022</v>
      </c>
      <c r="B583">
        <v>3.0666000000000002</v>
      </c>
      <c r="C583">
        <v>3.0710000000000002</v>
      </c>
      <c r="D583">
        <v>3.0735000000000001</v>
      </c>
      <c r="E583">
        <v>3.0792000000000002</v>
      </c>
      <c r="F583">
        <v>3.0844999999999998</v>
      </c>
      <c r="G583">
        <v>3.0994999999999999</v>
      </c>
      <c r="H583">
        <v>3.11</v>
      </c>
      <c r="I583">
        <v>3.1183999999999998</v>
      </c>
      <c r="J583">
        <v>3.1675</v>
      </c>
    </row>
    <row r="584" spans="1:10" x14ac:dyDescent="0.25">
      <c r="A584" s="2">
        <v>41019</v>
      </c>
      <c r="B584">
        <v>3.0644999999999998</v>
      </c>
      <c r="C584">
        <v>3.0626000000000002</v>
      </c>
      <c r="D584">
        <v>3.0670000000000002</v>
      </c>
      <c r="E584">
        <v>3.0735999999999999</v>
      </c>
      <c r="F584">
        <v>3.0785999999999998</v>
      </c>
      <c r="G584">
        <v>3.0933999999999999</v>
      </c>
      <c r="H584">
        <v>3.1034999999999999</v>
      </c>
      <c r="I584">
        <v>3.1118999999999999</v>
      </c>
      <c r="J584">
        <v>3.1564999999999999</v>
      </c>
    </row>
    <row r="585" spans="1:10" x14ac:dyDescent="0.25">
      <c r="A585" s="2">
        <v>41018</v>
      </c>
      <c r="B585">
        <v>3.0655000000000001</v>
      </c>
      <c r="C585">
        <v>3.0691000000000002</v>
      </c>
      <c r="D585">
        <v>3.073</v>
      </c>
      <c r="E585">
        <v>3.0792000000000002</v>
      </c>
      <c r="F585">
        <v>3.0832999999999999</v>
      </c>
      <c r="G585">
        <v>3.0979999999999999</v>
      </c>
      <c r="H585">
        <v>3.1101000000000001</v>
      </c>
      <c r="I585">
        <v>3.1185</v>
      </c>
      <c r="J585">
        <v>3.1659999999999999</v>
      </c>
    </row>
    <row r="586" spans="1:10" x14ac:dyDescent="0.25">
      <c r="A586" s="2">
        <v>41017</v>
      </c>
      <c r="B586">
        <v>3.0646</v>
      </c>
      <c r="C586">
        <v>3.0670999999999999</v>
      </c>
      <c r="D586">
        <v>3.0714999999999999</v>
      </c>
      <c r="E586">
        <v>3.0764999999999998</v>
      </c>
      <c r="F586">
        <v>3.0815000000000001</v>
      </c>
      <c r="G586">
        <v>3.0950000000000002</v>
      </c>
      <c r="H586">
        <v>3.1061999999999999</v>
      </c>
      <c r="I586">
        <v>3.1160000000000001</v>
      </c>
      <c r="J586">
        <v>3.1579999999999999</v>
      </c>
    </row>
    <row r="587" spans="1:10" x14ac:dyDescent="0.25">
      <c r="A587" s="2">
        <v>41016</v>
      </c>
      <c r="B587">
        <v>3.0655000000000001</v>
      </c>
      <c r="C587">
        <v>3.0590000000000002</v>
      </c>
      <c r="D587">
        <v>3.0625</v>
      </c>
      <c r="E587">
        <v>3.0682999999999998</v>
      </c>
      <c r="F587">
        <v>3.0735000000000001</v>
      </c>
      <c r="G587">
        <v>3.0865</v>
      </c>
      <c r="H587">
        <v>3.0987999999999998</v>
      </c>
      <c r="I587">
        <v>3.1071</v>
      </c>
      <c r="J587">
        <v>3.1524999999999999</v>
      </c>
    </row>
    <row r="588" spans="1:10" x14ac:dyDescent="0.25">
      <c r="A588" s="2">
        <v>41015</v>
      </c>
      <c r="B588">
        <v>3.0674999999999999</v>
      </c>
      <c r="C588">
        <v>3.0613000000000001</v>
      </c>
      <c r="D588">
        <v>3.0634999999999999</v>
      </c>
      <c r="E588">
        <v>3.0691000000000002</v>
      </c>
      <c r="F588">
        <v>3.0743</v>
      </c>
      <c r="G588">
        <v>3.0880000000000001</v>
      </c>
      <c r="H588">
        <v>3.101</v>
      </c>
      <c r="I588">
        <v>3.1097999999999999</v>
      </c>
      <c r="J588">
        <v>3.1535000000000002</v>
      </c>
    </row>
    <row r="589" spans="1:10" x14ac:dyDescent="0.25">
      <c r="A589" s="2">
        <v>41012</v>
      </c>
      <c r="B589">
        <v>3.0573000000000001</v>
      </c>
      <c r="C589">
        <v>3.0560999999999998</v>
      </c>
      <c r="D589">
        <v>3.0621</v>
      </c>
      <c r="E589">
        <v>3.0670000000000002</v>
      </c>
      <c r="F589">
        <v>3.0720000000000001</v>
      </c>
      <c r="G589">
        <v>3.0853000000000002</v>
      </c>
      <c r="H589">
        <v>3.0945</v>
      </c>
      <c r="I589">
        <v>3.1038000000000001</v>
      </c>
      <c r="J589">
        <v>3.1515</v>
      </c>
    </row>
    <row r="590" spans="1:10" x14ac:dyDescent="0.25">
      <c r="A590" s="2">
        <v>41011</v>
      </c>
      <c r="B590">
        <v>3.0685000000000002</v>
      </c>
      <c r="C590">
        <v>3.0596999999999999</v>
      </c>
      <c r="D590">
        <v>3.0644999999999998</v>
      </c>
      <c r="E590">
        <v>3.0802999999999998</v>
      </c>
      <c r="F590">
        <v>3.0807000000000002</v>
      </c>
      <c r="G590">
        <v>3.0941000000000001</v>
      </c>
      <c r="H590">
        <v>3.0985</v>
      </c>
      <c r="I590">
        <v>3.1078000000000001</v>
      </c>
      <c r="J590">
        <v>3.1535000000000002</v>
      </c>
    </row>
    <row r="591" spans="1:10" x14ac:dyDescent="0.25">
      <c r="A591" s="2">
        <v>41010</v>
      </c>
      <c r="B591">
        <v>3.0807000000000002</v>
      </c>
      <c r="C591">
        <v>3.0756999999999999</v>
      </c>
      <c r="D591">
        <v>3.0819999999999999</v>
      </c>
      <c r="E591">
        <v>3.0878000000000001</v>
      </c>
      <c r="F591">
        <v>3.0931999999999999</v>
      </c>
      <c r="G591">
        <v>3.1065</v>
      </c>
      <c r="H591">
        <v>3.1154000000000002</v>
      </c>
      <c r="I591">
        <v>3.1246</v>
      </c>
      <c r="J591">
        <v>3.169</v>
      </c>
    </row>
    <row r="592" spans="1:10" x14ac:dyDescent="0.25">
      <c r="A592" s="2">
        <v>41009</v>
      </c>
      <c r="B592">
        <v>3.0754000000000001</v>
      </c>
      <c r="C592">
        <v>3.0863999999999998</v>
      </c>
      <c r="D592">
        <v>3.0870000000000002</v>
      </c>
      <c r="E592">
        <v>3.0979999999999999</v>
      </c>
      <c r="F592">
        <v>3.1029</v>
      </c>
      <c r="G592">
        <v>3.1160000000000001</v>
      </c>
      <c r="H592">
        <v>3.125</v>
      </c>
      <c r="I592">
        <v>3.1337000000000002</v>
      </c>
      <c r="J592">
        <v>3.1755</v>
      </c>
    </row>
    <row r="593" spans="1:10" x14ac:dyDescent="0.25">
      <c r="A593" s="2">
        <v>41008</v>
      </c>
      <c r="B593">
        <v>3.0712999999999999</v>
      </c>
      <c r="C593">
        <v>3.0663999999999998</v>
      </c>
      <c r="D593">
        <v>3.0714999999999999</v>
      </c>
      <c r="E593">
        <v>3.0743</v>
      </c>
      <c r="F593">
        <v>3.0828000000000002</v>
      </c>
      <c r="G593">
        <v>3.0950000000000002</v>
      </c>
      <c r="H593">
        <v>3.1044</v>
      </c>
      <c r="I593">
        <v>3.1133999999999999</v>
      </c>
      <c r="J593">
        <v>3.1555</v>
      </c>
    </row>
    <row r="594" spans="1:10" x14ac:dyDescent="0.25">
      <c r="A594" s="2">
        <v>41005</v>
      </c>
      <c r="B594">
        <v>3.0638000000000001</v>
      </c>
      <c r="C594">
        <v>3.0661999999999998</v>
      </c>
      <c r="D594">
        <v>3.0724999999999998</v>
      </c>
      <c r="E594">
        <v>3.0777000000000001</v>
      </c>
      <c r="F594">
        <v>3.0826000000000002</v>
      </c>
      <c r="G594">
        <v>3.0950000000000002</v>
      </c>
      <c r="H594">
        <v>3.1053999999999999</v>
      </c>
      <c r="I594">
        <v>3.1154999999999999</v>
      </c>
      <c r="J594">
        <v>3.1545000000000001</v>
      </c>
    </row>
    <row r="595" spans="1:10" x14ac:dyDescent="0.25">
      <c r="A595" s="2">
        <v>41004</v>
      </c>
      <c r="B595">
        <v>3.0647000000000002</v>
      </c>
      <c r="C595">
        <v>3.0621999999999998</v>
      </c>
      <c r="D595">
        <v>3.0685000000000002</v>
      </c>
      <c r="E595">
        <v>3.0737000000000001</v>
      </c>
      <c r="F595">
        <v>3.0785</v>
      </c>
      <c r="G595">
        <v>3.0914999999999999</v>
      </c>
      <c r="H595">
        <v>3.1009000000000002</v>
      </c>
      <c r="I595">
        <v>3.1097999999999999</v>
      </c>
      <c r="J595">
        <v>3.15</v>
      </c>
    </row>
    <row r="596" spans="1:10" x14ac:dyDescent="0.25">
      <c r="A596" s="2">
        <v>41003</v>
      </c>
      <c r="B596">
        <v>3.0649999999999999</v>
      </c>
      <c r="C596">
        <v>3.0682</v>
      </c>
      <c r="D596">
        <v>3.0710000000000002</v>
      </c>
      <c r="E596">
        <v>3.0764999999999998</v>
      </c>
      <c r="F596">
        <v>3.0813000000000001</v>
      </c>
      <c r="G596">
        <v>3.0945</v>
      </c>
      <c r="H596">
        <v>3.1048</v>
      </c>
      <c r="I596">
        <v>3.1133000000000002</v>
      </c>
      <c r="J596">
        <v>3.153</v>
      </c>
    </row>
    <row r="597" spans="1:10" x14ac:dyDescent="0.25">
      <c r="A597" s="2">
        <v>41002</v>
      </c>
      <c r="B597">
        <v>3.0474999999999999</v>
      </c>
      <c r="C597">
        <v>3.0465</v>
      </c>
      <c r="D597">
        <v>3.0505</v>
      </c>
      <c r="E597">
        <v>3.0554999999999999</v>
      </c>
      <c r="F597">
        <v>3.0609999999999999</v>
      </c>
      <c r="G597">
        <v>3.0735000000000001</v>
      </c>
      <c r="H597">
        <v>3.0865999999999998</v>
      </c>
      <c r="I597">
        <v>3.0952999999999999</v>
      </c>
      <c r="J597">
        <v>3.1415000000000002</v>
      </c>
    </row>
    <row r="598" spans="1:10" x14ac:dyDescent="0.25">
      <c r="A598" s="2">
        <v>41001</v>
      </c>
      <c r="B598">
        <v>3.0545</v>
      </c>
      <c r="C598">
        <v>3.0545</v>
      </c>
      <c r="D598">
        <v>3.0575000000000001</v>
      </c>
      <c r="E598">
        <v>3.0630000000000002</v>
      </c>
      <c r="F598">
        <v>3.0674999999999999</v>
      </c>
      <c r="G598">
        <v>3.081</v>
      </c>
      <c r="H598">
        <v>3.089</v>
      </c>
      <c r="I598">
        <v>3.0985</v>
      </c>
      <c r="J598">
        <v>3.1465000000000001</v>
      </c>
    </row>
    <row r="599" spans="1:10" x14ac:dyDescent="0.25">
      <c r="A599" s="2">
        <v>40998</v>
      </c>
      <c r="B599">
        <v>3.0648</v>
      </c>
      <c r="C599">
        <v>3.0611999999999999</v>
      </c>
      <c r="D599">
        <v>3.0665</v>
      </c>
      <c r="E599">
        <v>3.0718000000000001</v>
      </c>
      <c r="F599">
        <v>3.0767000000000002</v>
      </c>
      <c r="G599">
        <v>3.0895000000000001</v>
      </c>
      <c r="H599">
        <v>3.1006</v>
      </c>
      <c r="I599">
        <v>3.1101000000000001</v>
      </c>
      <c r="J599">
        <v>3.1545000000000001</v>
      </c>
    </row>
    <row r="600" spans="1:10" x14ac:dyDescent="0.25">
      <c r="A600" s="2">
        <v>40997</v>
      </c>
      <c r="B600">
        <v>3.0682999999999998</v>
      </c>
      <c r="C600">
        <v>3.0779999999999998</v>
      </c>
      <c r="D600">
        <v>3.081</v>
      </c>
      <c r="E600">
        <v>3.0865999999999998</v>
      </c>
      <c r="F600">
        <v>3.0918000000000001</v>
      </c>
      <c r="G600">
        <v>3.1055000000000001</v>
      </c>
      <c r="H600">
        <v>3.1156000000000001</v>
      </c>
      <c r="I600">
        <v>3.1248999999999998</v>
      </c>
      <c r="J600">
        <v>3.1684999999999999</v>
      </c>
    </row>
    <row r="601" spans="1:10" x14ac:dyDescent="0.25">
      <c r="A601" s="2">
        <v>40996</v>
      </c>
      <c r="B601">
        <v>3.0640000000000001</v>
      </c>
      <c r="C601">
        <v>3.0670000000000002</v>
      </c>
      <c r="D601">
        <v>3.0710000000000002</v>
      </c>
      <c r="E601">
        <v>3.0764999999999998</v>
      </c>
      <c r="F601">
        <v>3.0815000000000001</v>
      </c>
      <c r="G601">
        <v>3.0954999999999999</v>
      </c>
      <c r="H601">
        <v>3.1053000000000002</v>
      </c>
      <c r="I601">
        <v>3.1133000000000002</v>
      </c>
      <c r="J601">
        <v>3.1585000000000001</v>
      </c>
    </row>
    <row r="602" spans="1:10" x14ac:dyDescent="0.25">
      <c r="A602" s="2">
        <v>40995</v>
      </c>
      <c r="B602">
        <v>3.0575000000000001</v>
      </c>
      <c r="C602">
        <v>3.0600999999999998</v>
      </c>
      <c r="D602">
        <v>3.0659999999999998</v>
      </c>
      <c r="E602">
        <v>3.0710000000000002</v>
      </c>
      <c r="F602">
        <v>3.0764999999999998</v>
      </c>
      <c r="G602">
        <v>3.0884999999999998</v>
      </c>
      <c r="H602">
        <v>3.097</v>
      </c>
      <c r="I602">
        <v>3.1055999999999999</v>
      </c>
      <c r="J602">
        <v>3.1484999999999999</v>
      </c>
    </row>
    <row r="603" spans="1:10" x14ac:dyDescent="0.25">
      <c r="A603" s="2">
        <v>40994</v>
      </c>
      <c r="B603">
        <v>3.0798999999999999</v>
      </c>
      <c r="C603">
        <v>3.0670000000000002</v>
      </c>
      <c r="D603">
        <v>3.0749</v>
      </c>
      <c r="E603">
        <v>3.0754999999999999</v>
      </c>
      <c r="F603">
        <v>3.0804999999999998</v>
      </c>
      <c r="G603">
        <v>3.0924999999999998</v>
      </c>
      <c r="H603">
        <v>3.1025</v>
      </c>
      <c r="I603">
        <v>3.1113</v>
      </c>
      <c r="J603">
        <v>3.1545000000000001</v>
      </c>
    </row>
    <row r="604" spans="1:10" x14ac:dyDescent="0.25">
      <c r="A604" s="2">
        <v>40991</v>
      </c>
      <c r="B604">
        <v>3.0754999999999999</v>
      </c>
      <c r="C604">
        <v>3.0749</v>
      </c>
      <c r="D604">
        <v>3.0794999999999999</v>
      </c>
      <c r="E604">
        <v>3.0844999999999998</v>
      </c>
      <c r="F604">
        <v>3.0895000000000001</v>
      </c>
      <c r="G604">
        <v>3.101</v>
      </c>
      <c r="H604">
        <v>3.1116000000000001</v>
      </c>
      <c r="I604">
        <v>3.1202999999999999</v>
      </c>
      <c r="J604">
        <v>3.1604999999999999</v>
      </c>
    </row>
    <row r="605" spans="1:10" x14ac:dyDescent="0.25">
      <c r="A605" s="2">
        <v>40990</v>
      </c>
      <c r="B605">
        <v>3.0828000000000002</v>
      </c>
      <c r="C605">
        <v>3.0901999999999998</v>
      </c>
      <c r="D605">
        <v>3.0945</v>
      </c>
      <c r="E605">
        <v>3.0992999999999999</v>
      </c>
      <c r="F605">
        <v>3.1044999999999998</v>
      </c>
      <c r="G605">
        <v>3.1164999999999998</v>
      </c>
      <c r="H605">
        <v>3.1280000000000001</v>
      </c>
      <c r="I605">
        <v>3.1366000000000001</v>
      </c>
      <c r="J605">
        <v>3.1745000000000001</v>
      </c>
    </row>
    <row r="606" spans="1:10" x14ac:dyDescent="0.25">
      <c r="A606" s="2">
        <v>40989</v>
      </c>
      <c r="B606">
        <v>3.0748000000000002</v>
      </c>
      <c r="C606">
        <v>3.0846</v>
      </c>
      <c r="D606">
        <v>3.0895000000000001</v>
      </c>
      <c r="E606">
        <v>3.0945999999999998</v>
      </c>
      <c r="F606">
        <v>3.0994999999999999</v>
      </c>
      <c r="G606">
        <v>3.1114999999999999</v>
      </c>
      <c r="H606">
        <v>3.1231</v>
      </c>
      <c r="I606">
        <v>3.1320999999999999</v>
      </c>
      <c r="J606">
        <v>3.1684999999999999</v>
      </c>
    </row>
    <row r="607" spans="1:10" x14ac:dyDescent="0.25">
      <c r="A607" s="2">
        <v>40988</v>
      </c>
      <c r="B607">
        <v>3.0748000000000002</v>
      </c>
      <c r="C607">
        <v>3.0802</v>
      </c>
      <c r="D607">
        <v>3.0865</v>
      </c>
      <c r="E607">
        <v>3.0920000000000001</v>
      </c>
      <c r="F607">
        <v>3.097</v>
      </c>
      <c r="G607">
        <v>3.1099000000000001</v>
      </c>
      <c r="H607">
        <v>3.1189999999999998</v>
      </c>
      <c r="I607">
        <v>3.1274999999999999</v>
      </c>
      <c r="J607">
        <v>3.1635</v>
      </c>
    </row>
    <row r="608" spans="1:10" x14ac:dyDescent="0.25">
      <c r="A608" s="2">
        <v>40987</v>
      </c>
      <c r="B608">
        <v>3.0548000000000002</v>
      </c>
      <c r="C608">
        <v>3.0516000000000001</v>
      </c>
      <c r="D608">
        <v>3.0575000000000001</v>
      </c>
      <c r="E608">
        <v>3.0617999999999999</v>
      </c>
      <c r="F608">
        <v>3.0649999999999999</v>
      </c>
      <c r="G608">
        <v>3.0764999999999998</v>
      </c>
      <c r="H608">
        <v>3.0903</v>
      </c>
      <c r="I608">
        <v>3.0992000000000002</v>
      </c>
      <c r="J608">
        <v>3.1335000000000002</v>
      </c>
    </row>
    <row r="609" spans="1:10" x14ac:dyDescent="0.25">
      <c r="A609" s="2">
        <v>40984</v>
      </c>
      <c r="B609">
        <v>3.0562999999999998</v>
      </c>
      <c r="C609">
        <v>3.0516000000000001</v>
      </c>
      <c r="D609">
        <v>3.0565000000000002</v>
      </c>
      <c r="E609">
        <v>3.0602999999999998</v>
      </c>
      <c r="F609">
        <v>3.0651999999999999</v>
      </c>
      <c r="G609">
        <v>3.0773000000000001</v>
      </c>
      <c r="H609">
        <v>3.0891999999999999</v>
      </c>
      <c r="I609">
        <v>3.0979000000000001</v>
      </c>
      <c r="J609">
        <v>3.1379999999999999</v>
      </c>
    </row>
    <row r="610" spans="1:10" x14ac:dyDescent="0.25">
      <c r="A610" s="2">
        <v>40983</v>
      </c>
      <c r="B610">
        <v>3.0565000000000002</v>
      </c>
      <c r="C610">
        <v>3.0510000000000002</v>
      </c>
      <c r="D610">
        <v>3.0545</v>
      </c>
      <c r="E610">
        <v>3.0596000000000001</v>
      </c>
      <c r="F610">
        <v>3.0636999999999999</v>
      </c>
      <c r="G610">
        <v>3.0754999999999999</v>
      </c>
      <c r="H610">
        <v>3.0871</v>
      </c>
      <c r="I610">
        <v>3.0956000000000001</v>
      </c>
      <c r="J610">
        <v>3.1335000000000002</v>
      </c>
    </row>
    <row r="611" spans="1:10" x14ac:dyDescent="0.25">
      <c r="A611" s="2">
        <v>40982</v>
      </c>
      <c r="B611">
        <v>3.05</v>
      </c>
      <c r="C611">
        <v>3.0687000000000002</v>
      </c>
      <c r="D611">
        <v>3.0714999999999999</v>
      </c>
      <c r="E611">
        <v>3.0783</v>
      </c>
      <c r="F611">
        <v>3.0806</v>
      </c>
      <c r="G611">
        <v>3.0924</v>
      </c>
      <c r="H611">
        <v>3.1063000000000001</v>
      </c>
      <c r="I611">
        <v>3.1147</v>
      </c>
      <c r="J611">
        <v>3.153</v>
      </c>
    </row>
    <row r="612" spans="1:10" x14ac:dyDescent="0.25">
      <c r="A612" s="2">
        <v>40981</v>
      </c>
      <c r="B612">
        <v>3.0362999999999998</v>
      </c>
      <c r="C612">
        <v>3.0318999999999998</v>
      </c>
      <c r="D612">
        <v>3.0339999999999998</v>
      </c>
      <c r="E612">
        <v>3.0381999999999998</v>
      </c>
      <c r="F612">
        <v>3.044</v>
      </c>
      <c r="G612">
        <v>3.0554999999999999</v>
      </c>
      <c r="H612">
        <v>3.0665</v>
      </c>
      <c r="I612">
        <v>3.0747</v>
      </c>
      <c r="J612">
        <v>3.1145</v>
      </c>
    </row>
    <row r="613" spans="1:10" x14ac:dyDescent="0.25">
      <c r="A613" s="2">
        <v>40980</v>
      </c>
      <c r="B613">
        <v>3.0318000000000001</v>
      </c>
      <c r="C613">
        <v>3.0326</v>
      </c>
      <c r="D613">
        <v>3.0369999999999999</v>
      </c>
      <c r="E613">
        <v>3.0407999999999999</v>
      </c>
      <c r="F613">
        <v>3.0453000000000001</v>
      </c>
      <c r="G613">
        <v>3.0577999999999999</v>
      </c>
      <c r="H613">
        <v>3.0716999999999999</v>
      </c>
      <c r="I613">
        <v>3.0817999999999999</v>
      </c>
      <c r="J613">
        <v>3.1215000000000002</v>
      </c>
    </row>
    <row r="614" spans="1:10" x14ac:dyDescent="0.25">
      <c r="A614" s="2">
        <v>40977</v>
      </c>
      <c r="B614">
        <v>3.0074999999999998</v>
      </c>
      <c r="C614">
        <v>3.0083000000000002</v>
      </c>
      <c r="D614">
        <v>3.0114999999999998</v>
      </c>
      <c r="E614">
        <v>3.0169000000000001</v>
      </c>
      <c r="F614">
        <v>3.0213999999999999</v>
      </c>
      <c r="G614">
        <v>3.0333000000000001</v>
      </c>
      <c r="H614">
        <v>3.0430999999999999</v>
      </c>
      <c r="I614">
        <v>3.0514000000000001</v>
      </c>
      <c r="J614">
        <v>3.0985</v>
      </c>
    </row>
    <row r="615" spans="1:10" x14ac:dyDescent="0.25">
      <c r="A615" s="2">
        <v>40976</v>
      </c>
      <c r="B615">
        <v>3.0103</v>
      </c>
      <c r="C615">
        <v>3.0089999999999999</v>
      </c>
      <c r="D615">
        <v>3.0095000000000001</v>
      </c>
      <c r="E615">
        <v>3.0137999999999998</v>
      </c>
      <c r="F615">
        <v>3.0188000000000001</v>
      </c>
      <c r="G615">
        <v>3.0305</v>
      </c>
      <c r="H615">
        <v>3.0425</v>
      </c>
      <c r="I615">
        <v>3.0520999999999998</v>
      </c>
      <c r="J615">
        <v>3.0945</v>
      </c>
    </row>
    <row r="616" spans="1:10" x14ac:dyDescent="0.25">
      <c r="A616" s="2">
        <v>40975</v>
      </c>
      <c r="B616">
        <v>3.0293000000000001</v>
      </c>
      <c r="C616">
        <v>3.0272000000000001</v>
      </c>
      <c r="D616">
        <v>3.0305</v>
      </c>
      <c r="E616">
        <v>3.0345</v>
      </c>
      <c r="F616">
        <v>3.0394999999999999</v>
      </c>
      <c r="G616">
        <v>3.0514999999999999</v>
      </c>
      <c r="H616">
        <v>3.0649000000000002</v>
      </c>
      <c r="I616">
        <v>3.0754000000000001</v>
      </c>
      <c r="J616">
        <v>3.1164999999999998</v>
      </c>
    </row>
    <row r="617" spans="1:10" x14ac:dyDescent="0.25">
      <c r="A617" s="2">
        <v>40974</v>
      </c>
      <c r="B617">
        <v>3.0230999999999999</v>
      </c>
      <c r="C617">
        <v>3.04</v>
      </c>
      <c r="D617">
        <v>3.0445000000000002</v>
      </c>
      <c r="E617">
        <v>3.0493000000000001</v>
      </c>
      <c r="F617">
        <v>3.0539999999999998</v>
      </c>
      <c r="G617">
        <v>3.0659999999999998</v>
      </c>
      <c r="H617">
        <v>3.0800999999999998</v>
      </c>
      <c r="I617">
        <v>3.0905</v>
      </c>
      <c r="J617">
        <v>3.1295000000000002</v>
      </c>
    </row>
    <row r="618" spans="1:10" x14ac:dyDescent="0.25">
      <c r="A618" s="2">
        <v>40973</v>
      </c>
      <c r="B618">
        <v>3.0194999999999999</v>
      </c>
      <c r="C618">
        <v>3.0135000000000001</v>
      </c>
      <c r="D618">
        <v>3.0183</v>
      </c>
      <c r="E618">
        <v>3.0242</v>
      </c>
      <c r="F618">
        <v>3.0287000000000002</v>
      </c>
      <c r="G618">
        <v>3.0419</v>
      </c>
      <c r="H618">
        <v>3.0505</v>
      </c>
      <c r="I618">
        <v>3.0611999999999999</v>
      </c>
      <c r="J618">
        <v>3.1030000000000002</v>
      </c>
    </row>
    <row r="619" spans="1:10" x14ac:dyDescent="0.25">
      <c r="A619" s="2">
        <v>40970</v>
      </c>
      <c r="B619">
        <v>3.0045000000000002</v>
      </c>
      <c r="C619">
        <v>3.0019999999999998</v>
      </c>
      <c r="D619">
        <v>3.0055000000000001</v>
      </c>
      <c r="E619">
        <v>3.0095999999999998</v>
      </c>
      <c r="F619">
        <v>3.0139999999999998</v>
      </c>
      <c r="G619">
        <v>3.0259999999999998</v>
      </c>
      <c r="H619">
        <v>3.0421999999999998</v>
      </c>
      <c r="I619">
        <v>3.0527000000000002</v>
      </c>
      <c r="J619">
        <v>3.0895000000000001</v>
      </c>
    </row>
    <row r="620" spans="1:10" x14ac:dyDescent="0.25">
      <c r="A620" s="2">
        <v>40969</v>
      </c>
      <c r="B620">
        <v>3.0015000000000001</v>
      </c>
      <c r="C620">
        <v>3.0007999999999999</v>
      </c>
      <c r="D620">
        <v>3.004</v>
      </c>
      <c r="E620">
        <v>3.0102000000000002</v>
      </c>
      <c r="F620">
        <v>3.0143</v>
      </c>
      <c r="G620">
        <v>3.0268999999999999</v>
      </c>
      <c r="H620">
        <v>3.0367999999999999</v>
      </c>
      <c r="I620">
        <v>3.0467</v>
      </c>
      <c r="J620">
        <v>3.0874999999999999</v>
      </c>
    </row>
    <row r="621" spans="1:10" x14ac:dyDescent="0.25">
      <c r="A621" s="2">
        <v>40968</v>
      </c>
      <c r="B621">
        <v>2.9943</v>
      </c>
      <c r="C621">
        <v>2.9979</v>
      </c>
      <c r="D621">
        <v>3.0024999999999999</v>
      </c>
      <c r="E621">
        <v>3.0053000000000001</v>
      </c>
      <c r="F621">
        <v>3.0095999999999998</v>
      </c>
      <c r="G621">
        <v>3.0215000000000001</v>
      </c>
      <c r="H621">
        <v>3.0341999999999998</v>
      </c>
      <c r="I621">
        <v>3.0440999999999998</v>
      </c>
      <c r="J621">
        <v>3.0935000000000001</v>
      </c>
    </row>
    <row r="622" spans="1:10" x14ac:dyDescent="0.25">
      <c r="A622" s="2">
        <v>40967</v>
      </c>
      <c r="B622">
        <v>3.0112999999999999</v>
      </c>
      <c r="C622">
        <v>3.0083000000000002</v>
      </c>
      <c r="D622">
        <v>3.0135000000000001</v>
      </c>
      <c r="E622">
        <v>3.0179999999999998</v>
      </c>
      <c r="F622">
        <v>3.0219999999999998</v>
      </c>
      <c r="G622">
        <v>3.0354999999999999</v>
      </c>
      <c r="H622">
        <v>3.0464000000000002</v>
      </c>
      <c r="I622">
        <v>3.0560999999999998</v>
      </c>
      <c r="J622">
        <v>3.1034999999999999</v>
      </c>
    </row>
    <row r="623" spans="1:10" x14ac:dyDescent="0.25">
      <c r="A623" s="2">
        <v>40966</v>
      </c>
      <c r="B623">
        <v>3.0244</v>
      </c>
      <c r="C623">
        <v>3.0175000000000001</v>
      </c>
      <c r="D623">
        <v>3.0209999999999999</v>
      </c>
      <c r="E623">
        <v>3.0246</v>
      </c>
      <c r="F623">
        <v>3.0287999999999999</v>
      </c>
      <c r="G623">
        <v>3.0425</v>
      </c>
      <c r="H623">
        <v>3.0545</v>
      </c>
      <c r="I623">
        <v>3.0642999999999998</v>
      </c>
      <c r="J623">
        <v>3.1095000000000002</v>
      </c>
    </row>
    <row r="624" spans="1:10" x14ac:dyDescent="0.25">
      <c r="A624" s="2">
        <v>40963</v>
      </c>
      <c r="B624">
        <v>3.0125000000000002</v>
      </c>
      <c r="C624">
        <v>3.0163000000000002</v>
      </c>
      <c r="D624">
        <v>3.0194999999999999</v>
      </c>
      <c r="E624">
        <v>3.0247000000000002</v>
      </c>
      <c r="F624">
        <v>3.0287999999999999</v>
      </c>
      <c r="G624">
        <v>3.0426000000000002</v>
      </c>
      <c r="H624">
        <v>3.0533000000000001</v>
      </c>
      <c r="I624">
        <v>3.0634999999999999</v>
      </c>
      <c r="J624">
        <v>3.0994999999999999</v>
      </c>
    </row>
    <row r="625" spans="1:10" x14ac:dyDescent="0.25">
      <c r="A625" s="2">
        <v>40962</v>
      </c>
      <c r="B625">
        <v>3.0125000000000002</v>
      </c>
      <c r="C625">
        <v>3.02</v>
      </c>
      <c r="D625">
        <v>3.0255000000000001</v>
      </c>
      <c r="E625">
        <v>3.0291000000000001</v>
      </c>
      <c r="F625">
        <v>3.0339</v>
      </c>
      <c r="G625">
        <v>3.0449999999999999</v>
      </c>
      <c r="H625">
        <v>3.0548999999999999</v>
      </c>
      <c r="I625">
        <v>3.0644999999999998</v>
      </c>
      <c r="J625">
        <v>3.1055000000000001</v>
      </c>
    </row>
    <row r="626" spans="1:10" x14ac:dyDescent="0.25">
      <c r="A626" s="2">
        <v>40961</v>
      </c>
      <c r="B626">
        <v>3.0283000000000002</v>
      </c>
      <c r="C626">
        <v>3.0276999999999998</v>
      </c>
      <c r="D626">
        <v>3.0335000000000001</v>
      </c>
      <c r="E626">
        <v>3.0367999999999999</v>
      </c>
      <c r="F626">
        <v>3.0430000000000001</v>
      </c>
      <c r="G626">
        <v>3.0535000000000001</v>
      </c>
      <c r="H626">
        <v>3.0629</v>
      </c>
      <c r="I626">
        <v>3.0720000000000001</v>
      </c>
      <c r="J626">
        <v>3.1154999999999999</v>
      </c>
    </row>
    <row r="627" spans="1:10" x14ac:dyDescent="0.25">
      <c r="A627" s="2">
        <v>40960</v>
      </c>
      <c r="B627">
        <v>3.0205000000000002</v>
      </c>
      <c r="C627">
        <v>3.0240999999999998</v>
      </c>
      <c r="D627">
        <v>3.0285000000000002</v>
      </c>
      <c r="E627">
        <v>3.0335000000000001</v>
      </c>
      <c r="F627">
        <v>3.0369999999999999</v>
      </c>
      <c r="G627">
        <v>3.0495000000000001</v>
      </c>
      <c r="H627">
        <v>3.0579000000000001</v>
      </c>
      <c r="I627">
        <v>3.0670999999999999</v>
      </c>
      <c r="J627">
        <v>3.1074999999999999</v>
      </c>
    </row>
    <row r="628" spans="1:10" x14ac:dyDescent="0.25">
      <c r="A628" s="2">
        <v>40959</v>
      </c>
      <c r="B628">
        <v>3.0215000000000001</v>
      </c>
      <c r="C628">
        <v>3.0165000000000002</v>
      </c>
      <c r="D628">
        <v>3.0205000000000002</v>
      </c>
      <c r="E628">
        <v>3.0249999999999999</v>
      </c>
      <c r="F628">
        <v>3.0289999999999999</v>
      </c>
      <c r="G628">
        <v>3.0405000000000002</v>
      </c>
      <c r="H628">
        <v>3.0510999999999999</v>
      </c>
      <c r="I628">
        <v>3.0594000000000001</v>
      </c>
      <c r="J628">
        <v>3.0975000000000001</v>
      </c>
    </row>
    <row r="629" spans="1:10" x14ac:dyDescent="0.25">
      <c r="A629" s="2">
        <v>40956</v>
      </c>
      <c r="B629">
        <v>3.0430000000000001</v>
      </c>
      <c r="C629">
        <v>3.036</v>
      </c>
      <c r="D629">
        <v>3.0405000000000002</v>
      </c>
      <c r="E629">
        <v>3.0446</v>
      </c>
      <c r="F629">
        <v>3.0489999999999999</v>
      </c>
      <c r="G629">
        <v>3.0613000000000001</v>
      </c>
      <c r="H629">
        <v>3.0708000000000002</v>
      </c>
      <c r="I629">
        <v>3.0800999999999998</v>
      </c>
      <c r="J629">
        <v>3.1135000000000002</v>
      </c>
    </row>
    <row r="630" spans="1:10" x14ac:dyDescent="0.25">
      <c r="A630" s="2">
        <v>40955</v>
      </c>
      <c r="B630">
        <v>3.0592999999999999</v>
      </c>
      <c r="C630">
        <v>3.0409999999999999</v>
      </c>
      <c r="D630">
        <v>3.0445000000000002</v>
      </c>
      <c r="E630">
        <v>3.0537000000000001</v>
      </c>
      <c r="F630">
        <v>3.0554999999999999</v>
      </c>
      <c r="G630">
        <v>3.0655000000000001</v>
      </c>
      <c r="H630">
        <v>3.0741000000000001</v>
      </c>
      <c r="I630">
        <v>3.0830000000000002</v>
      </c>
      <c r="J630">
        <v>3.1185</v>
      </c>
    </row>
    <row r="631" spans="1:10" x14ac:dyDescent="0.25">
      <c r="A631" s="2">
        <v>40954</v>
      </c>
      <c r="B631">
        <v>3.0352999999999999</v>
      </c>
      <c r="C631">
        <v>3.0373999999999999</v>
      </c>
      <c r="D631">
        <v>3.0430000000000001</v>
      </c>
      <c r="E631">
        <v>3.0474999999999999</v>
      </c>
      <c r="F631">
        <v>3.0522</v>
      </c>
      <c r="G631">
        <v>3.0625</v>
      </c>
      <c r="H631">
        <v>3.0712999999999999</v>
      </c>
      <c r="I631">
        <v>3.0802999999999998</v>
      </c>
      <c r="J631">
        <v>3.1154999999999999</v>
      </c>
    </row>
    <row r="632" spans="1:10" x14ac:dyDescent="0.25">
      <c r="A632" s="2">
        <v>40953</v>
      </c>
      <c r="B632">
        <v>3.0455000000000001</v>
      </c>
      <c r="C632">
        <v>3.0512000000000001</v>
      </c>
      <c r="D632">
        <v>3.0545</v>
      </c>
      <c r="E632">
        <v>3.0609999999999999</v>
      </c>
      <c r="F632">
        <v>3.0644</v>
      </c>
      <c r="G632">
        <v>3.0745</v>
      </c>
      <c r="H632">
        <v>3.0842999999999998</v>
      </c>
      <c r="I632">
        <v>3.0937000000000001</v>
      </c>
      <c r="J632">
        <v>3.1265000000000001</v>
      </c>
    </row>
    <row r="633" spans="1:10" x14ac:dyDescent="0.25">
      <c r="A633" s="2">
        <v>40952</v>
      </c>
      <c r="B633">
        <v>3.0247999999999999</v>
      </c>
      <c r="C633">
        <v>3.0301</v>
      </c>
      <c r="D633">
        <v>3.0335000000000001</v>
      </c>
      <c r="E633">
        <v>3.0385</v>
      </c>
      <c r="F633">
        <v>3.0428000000000002</v>
      </c>
      <c r="G633">
        <v>3.0525000000000002</v>
      </c>
      <c r="H633">
        <v>3.0613000000000001</v>
      </c>
      <c r="I633">
        <v>3.0703999999999998</v>
      </c>
      <c r="J633">
        <v>3.1105</v>
      </c>
    </row>
    <row r="634" spans="1:10" x14ac:dyDescent="0.25">
      <c r="A634" s="2">
        <v>40949</v>
      </c>
      <c r="B634">
        <v>3.0316999999999998</v>
      </c>
      <c r="C634">
        <v>3.0362999999999998</v>
      </c>
      <c r="D634">
        <v>3.0385</v>
      </c>
      <c r="E634">
        <v>3.0405000000000002</v>
      </c>
      <c r="F634">
        <v>3.0449999999999999</v>
      </c>
      <c r="G634">
        <v>3.0575000000000001</v>
      </c>
      <c r="H634">
        <v>3.0691000000000002</v>
      </c>
      <c r="I634">
        <v>3.0783999999999998</v>
      </c>
      <c r="J634">
        <v>3.1095000000000002</v>
      </c>
    </row>
    <row r="635" spans="1:10" x14ac:dyDescent="0.25">
      <c r="A635" s="2">
        <v>40948</v>
      </c>
      <c r="B635">
        <v>3.0085000000000002</v>
      </c>
      <c r="C635">
        <v>3.0169999999999999</v>
      </c>
      <c r="D635">
        <v>3.0205000000000002</v>
      </c>
      <c r="E635">
        <v>3.0245000000000002</v>
      </c>
      <c r="F635">
        <v>3.028</v>
      </c>
      <c r="G635">
        <v>3.0385</v>
      </c>
      <c r="H635">
        <v>3.0482</v>
      </c>
      <c r="I635">
        <v>3.0575999999999999</v>
      </c>
      <c r="J635">
        <v>3.0865</v>
      </c>
    </row>
    <row r="636" spans="1:10" x14ac:dyDescent="0.25">
      <c r="A636" s="2">
        <v>40947</v>
      </c>
      <c r="B636">
        <v>3.0030999999999999</v>
      </c>
      <c r="C636">
        <v>3.0095000000000001</v>
      </c>
      <c r="D636">
        <v>3.012</v>
      </c>
      <c r="E636">
        <v>3.0163000000000002</v>
      </c>
      <c r="F636">
        <v>3.02</v>
      </c>
      <c r="G636">
        <v>3.0295000000000001</v>
      </c>
      <c r="H636">
        <v>3.0390999999999999</v>
      </c>
      <c r="I636">
        <v>3.0478000000000001</v>
      </c>
      <c r="J636">
        <v>3.0785</v>
      </c>
    </row>
    <row r="637" spans="1:10" x14ac:dyDescent="0.25">
      <c r="A637" s="2">
        <v>40946</v>
      </c>
      <c r="B637">
        <v>3.0118</v>
      </c>
      <c r="C637">
        <v>3.0129999999999999</v>
      </c>
      <c r="D637">
        <v>3.0167999999999999</v>
      </c>
      <c r="E637">
        <v>3.0202</v>
      </c>
      <c r="F637">
        <v>3.0243000000000002</v>
      </c>
      <c r="G637">
        <v>3.0333000000000001</v>
      </c>
      <c r="H637">
        <v>3.0421</v>
      </c>
      <c r="I637">
        <v>3.0510000000000002</v>
      </c>
      <c r="J637">
        <v>3.085</v>
      </c>
    </row>
    <row r="638" spans="1:10" x14ac:dyDescent="0.25">
      <c r="A638" s="2">
        <v>40945</v>
      </c>
      <c r="B638">
        <v>3.0190000000000001</v>
      </c>
      <c r="C638">
        <v>3.0163000000000002</v>
      </c>
      <c r="D638">
        <v>3.0205000000000002</v>
      </c>
      <c r="E638">
        <v>3.0245000000000002</v>
      </c>
      <c r="F638">
        <v>3.028</v>
      </c>
      <c r="G638">
        <v>3.0375000000000001</v>
      </c>
      <c r="H638">
        <v>3.0459000000000001</v>
      </c>
      <c r="I638">
        <v>3.0550999999999999</v>
      </c>
      <c r="J638">
        <v>3.0880000000000001</v>
      </c>
    </row>
    <row r="639" spans="1:10" x14ac:dyDescent="0.25">
      <c r="A639" s="2">
        <v>40942</v>
      </c>
      <c r="B639">
        <v>3.0118</v>
      </c>
      <c r="C639">
        <v>3.0059999999999998</v>
      </c>
      <c r="D639">
        <v>3.0095000000000001</v>
      </c>
      <c r="E639">
        <v>3.0123000000000002</v>
      </c>
      <c r="F639">
        <v>3.0163000000000002</v>
      </c>
      <c r="G639">
        <v>3.0265</v>
      </c>
      <c r="H639">
        <v>3.0364</v>
      </c>
      <c r="I639">
        <v>3.0449999999999999</v>
      </c>
      <c r="J639">
        <v>3.0819999999999999</v>
      </c>
    </row>
    <row r="640" spans="1:10" x14ac:dyDescent="0.25">
      <c r="A640" s="2">
        <v>40941</v>
      </c>
      <c r="B640">
        <v>3.0184000000000002</v>
      </c>
      <c r="C640">
        <v>3.0146000000000002</v>
      </c>
      <c r="D640">
        <v>3.02</v>
      </c>
      <c r="E640">
        <v>3.0234000000000001</v>
      </c>
      <c r="F640">
        <v>3.028</v>
      </c>
      <c r="G640">
        <v>3.0375000000000001</v>
      </c>
      <c r="H640">
        <v>3.0442999999999998</v>
      </c>
      <c r="I640">
        <v>3.0529000000000002</v>
      </c>
      <c r="J640">
        <v>3.0935000000000001</v>
      </c>
    </row>
    <row r="641" spans="1:10" x14ac:dyDescent="0.25">
      <c r="A641" s="2">
        <v>40940</v>
      </c>
      <c r="B641">
        <v>3.0455999999999999</v>
      </c>
      <c r="C641">
        <v>3.0337000000000001</v>
      </c>
      <c r="D641">
        <v>3.0390000000000001</v>
      </c>
      <c r="E641">
        <v>3.0434999999999999</v>
      </c>
      <c r="F641">
        <v>3.0457999999999998</v>
      </c>
      <c r="G641">
        <v>3.0569999999999999</v>
      </c>
      <c r="H641">
        <v>3.0682999999999998</v>
      </c>
      <c r="I641">
        <v>3.0779999999999998</v>
      </c>
      <c r="J641">
        <v>3.1135000000000002</v>
      </c>
    </row>
    <row r="642" spans="1:10" x14ac:dyDescent="0.25">
      <c r="A642" s="2">
        <v>40939</v>
      </c>
      <c r="B642">
        <v>3.0406</v>
      </c>
      <c r="C642">
        <v>3.0527000000000002</v>
      </c>
      <c r="D642">
        <v>3.0535000000000001</v>
      </c>
      <c r="E642">
        <v>3.0575000000000001</v>
      </c>
      <c r="F642">
        <v>3.0615000000000001</v>
      </c>
      <c r="G642">
        <v>3.0724999999999998</v>
      </c>
      <c r="H642">
        <v>3.0869</v>
      </c>
      <c r="I642">
        <v>3.0964999999999998</v>
      </c>
      <c r="J642">
        <v>3.129</v>
      </c>
    </row>
    <row r="643" spans="1:10" x14ac:dyDescent="0.25">
      <c r="A643" s="2">
        <v>40938</v>
      </c>
      <c r="B643">
        <v>3.06</v>
      </c>
      <c r="C643">
        <v>3.0630999999999999</v>
      </c>
      <c r="D643">
        <v>3.0685000000000002</v>
      </c>
      <c r="E643">
        <v>3.0712999999999999</v>
      </c>
      <c r="F643">
        <v>3.0748000000000002</v>
      </c>
      <c r="G643">
        <v>3.0855000000000001</v>
      </c>
      <c r="H643">
        <v>3.0971000000000002</v>
      </c>
      <c r="I643">
        <v>3.1069</v>
      </c>
      <c r="J643">
        <v>3.15</v>
      </c>
    </row>
    <row r="644" spans="1:10" x14ac:dyDescent="0.25">
      <c r="A644" s="2">
        <v>40935</v>
      </c>
      <c r="B644">
        <v>3.0430000000000001</v>
      </c>
      <c r="C644">
        <v>3.0331000000000001</v>
      </c>
      <c r="D644">
        <v>3.0365000000000002</v>
      </c>
      <c r="E644">
        <v>3.0400999999999998</v>
      </c>
      <c r="F644">
        <v>3.0442</v>
      </c>
      <c r="G644">
        <v>3.0558999999999998</v>
      </c>
      <c r="H644">
        <v>3.0661999999999998</v>
      </c>
      <c r="I644">
        <v>3.0752999999999999</v>
      </c>
      <c r="J644">
        <v>3.1070000000000002</v>
      </c>
    </row>
    <row r="645" spans="1:10" x14ac:dyDescent="0.25">
      <c r="A645" s="2">
        <v>40934</v>
      </c>
      <c r="B645">
        <v>3.0405000000000002</v>
      </c>
      <c r="C645">
        <v>3.0402</v>
      </c>
      <c r="D645">
        <v>3.0434999999999999</v>
      </c>
      <c r="E645">
        <v>3.0465</v>
      </c>
      <c r="F645">
        <v>3.05</v>
      </c>
      <c r="G645">
        <v>3.0609999999999999</v>
      </c>
      <c r="H645">
        <v>3.0720999999999998</v>
      </c>
      <c r="I645">
        <v>3.0811000000000002</v>
      </c>
      <c r="J645">
        <v>3.1154999999999999</v>
      </c>
    </row>
    <row r="646" spans="1:10" x14ac:dyDescent="0.25">
      <c r="A646" s="2">
        <v>40933</v>
      </c>
      <c r="B646">
        <v>3.0779999999999998</v>
      </c>
      <c r="C646">
        <v>3.0746000000000002</v>
      </c>
      <c r="D646">
        <v>3.0775000000000001</v>
      </c>
      <c r="E646">
        <v>3.0819999999999999</v>
      </c>
      <c r="F646">
        <v>3.0855000000000001</v>
      </c>
      <c r="G646">
        <v>3.0964999999999998</v>
      </c>
      <c r="H646">
        <v>3.1073</v>
      </c>
      <c r="I646">
        <v>3.1160000000000001</v>
      </c>
      <c r="J646">
        <v>3.153</v>
      </c>
    </row>
    <row r="647" spans="1:10" x14ac:dyDescent="0.25">
      <c r="A647" s="2">
        <v>40932</v>
      </c>
      <c r="B647">
        <v>3.0868000000000002</v>
      </c>
      <c r="C647">
        <v>3.0905999999999998</v>
      </c>
      <c r="D647">
        <v>3.0990000000000002</v>
      </c>
      <c r="E647">
        <v>3.1015999999999999</v>
      </c>
      <c r="F647">
        <v>3.1101000000000001</v>
      </c>
      <c r="G647">
        <v>3.1257000000000001</v>
      </c>
      <c r="H647">
        <v>3.1257000000000001</v>
      </c>
      <c r="I647">
        <v>3.1349</v>
      </c>
      <c r="J647">
        <v>3.1709999999999998</v>
      </c>
    </row>
    <row r="648" spans="1:10" x14ac:dyDescent="0.25">
      <c r="A648" s="2">
        <v>40931</v>
      </c>
      <c r="B648">
        <v>3.0888</v>
      </c>
      <c r="C648">
        <v>3.0838000000000001</v>
      </c>
      <c r="D648">
        <v>3.0874999999999999</v>
      </c>
      <c r="E648">
        <v>3.0916999999999999</v>
      </c>
      <c r="F648">
        <v>3.0960000000000001</v>
      </c>
      <c r="G648">
        <v>3.1063999999999998</v>
      </c>
      <c r="H648">
        <v>3.1158000000000001</v>
      </c>
      <c r="I648">
        <v>3.1250999999999998</v>
      </c>
      <c r="J648">
        <v>3.1619999999999999</v>
      </c>
    </row>
    <row r="649" spans="1:10" x14ac:dyDescent="0.25">
      <c r="A649" s="2">
        <v>40928</v>
      </c>
      <c r="B649">
        <v>3.1073</v>
      </c>
      <c r="C649">
        <v>3.0985999999999998</v>
      </c>
      <c r="D649">
        <v>3.101</v>
      </c>
      <c r="E649">
        <v>3.105</v>
      </c>
      <c r="F649">
        <v>3.1105</v>
      </c>
      <c r="G649">
        <v>3.1215000000000002</v>
      </c>
      <c r="H649">
        <v>3.1337999999999999</v>
      </c>
      <c r="I649">
        <v>3.1429999999999998</v>
      </c>
      <c r="J649">
        <v>3.1775000000000002</v>
      </c>
    </row>
    <row r="650" spans="1:10" x14ac:dyDescent="0.25">
      <c r="A650" s="2">
        <v>40927</v>
      </c>
      <c r="B650">
        <v>3.1044</v>
      </c>
      <c r="C650">
        <v>3.1038999999999999</v>
      </c>
      <c r="D650">
        <v>3.1055000000000001</v>
      </c>
      <c r="E650">
        <v>3.1114000000000002</v>
      </c>
      <c r="F650">
        <v>3.1145</v>
      </c>
      <c r="G650">
        <v>3.1255000000000002</v>
      </c>
      <c r="H650">
        <v>3.1366999999999998</v>
      </c>
      <c r="I650">
        <v>3.1448999999999998</v>
      </c>
      <c r="J650">
        <v>3.181</v>
      </c>
    </row>
    <row r="651" spans="1:10" x14ac:dyDescent="0.25">
      <c r="A651" s="2">
        <v>40926</v>
      </c>
      <c r="B651">
        <v>3.1189999999999998</v>
      </c>
      <c r="C651">
        <v>3.0998000000000001</v>
      </c>
      <c r="D651">
        <v>3.105</v>
      </c>
      <c r="E651">
        <v>3.113</v>
      </c>
      <c r="F651">
        <v>3.1175000000000002</v>
      </c>
      <c r="G651">
        <v>3.125</v>
      </c>
      <c r="H651">
        <v>3.1356999999999999</v>
      </c>
      <c r="I651">
        <v>3.1440000000000001</v>
      </c>
      <c r="J651">
        <v>3.1890000000000001</v>
      </c>
    </row>
    <row r="652" spans="1:10" x14ac:dyDescent="0.25">
      <c r="A652" s="2">
        <v>40925</v>
      </c>
      <c r="B652">
        <v>3.1253000000000002</v>
      </c>
      <c r="C652">
        <v>3.1198999999999999</v>
      </c>
      <c r="D652">
        <v>3.125</v>
      </c>
      <c r="E652">
        <v>3.1312000000000002</v>
      </c>
      <c r="F652">
        <v>3.1337000000000002</v>
      </c>
      <c r="G652">
        <v>3.1455000000000002</v>
      </c>
      <c r="H652">
        <v>3.1572</v>
      </c>
      <c r="I652">
        <v>3.1665000000000001</v>
      </c>
      <c r="J652">
        <v>3.2105000000000001</v>
      </c>
    </row>
    <row r="653" spans="1:10" x14ac:dyDescent="0.25">
      <c r="A653" s="2">
        <v>40924</v>
      </c>
      <c r="B653">
        <v>3.1385999999999998</v>
      </c>
      <c r="C653">
        <v>3.1358000000000001</v>
      </c>
      <c r="D653">
        <v>3.1404999999999998</v>
      </c>
      <c r="E653">
        <v>3.1448999999999998</v>
      </c>
      <c r="F653">
        <v>3.1507000000000001</v>
      </c>
      <c r="G653">
        <v>3.1629999999999998</v>
      </c>
      <c r="H653">
        <v>3.1749999999999998</v>
      </c>
      <c r="I653">
        <v>3.1844999999999999</v>
      </c>
      <c r="J653">
        <v>3.2280000000000002</v>
      </c>
    </row>
    <row r="654" spans="1:10" x14ac:dyDescent="0.25">
      <c r="A654" s="2">
        <v>40921</v>
      </c>
      <c r="B654">
        <v>3.1322999999999999</v>
      </c>
      <c r="C654">
        <v>3.1385999999999998</v>
      </c>
      <c r="D654">
        <v>3.1440000000000001</v>
      </c>
      <c r="E654">
        <v>3.1486999999999998</v>
      </c>
      <c r="F654">
        <v>3.1541999999999999</v>
      </c>
      <c r="G654">
        <v>3.1665000000000001</v>
      </c>
      <c r="H654">
        <v>3.1758000000000002</v>
      </c>
      <c r="I654">
        <v>3.1850999999999998</v>
      </c>
      <c r="J654">
        <v>3.2280000000000002</v>
      </c>
    </row>
    <row r="655" spans="1:10" x14ac:dyDescent="0.25">
      <c r="A655" s="2">
        <v>40920</v>
      </c>
      <c r="B655">
        <v>3.1419999999999999</v>
      </c>
      <c r="C655">
        <v>3.1394000000000002</v>
      </c>
      <c r="D655">
        <v>3.1435</v>
      </c>
      <c r="E655">
        <v>3.1486000000000001</v>
      </c>
      <c r="F655">
        <v>3.1541000000000001</v>
      </c>
      <c r="G655">
        <v>3.1663000000000001</v>
      </c>
      <c r="H655">
        <v>3.1779999999999999</v>
      </c>
      <c r="I655">
        <v>3.1875</v>
      </c>
      <c r="J655">
        <v>3.2330000000000001</v>
      </c>
    </row>
    <row r="656" spans="1:10" x14ac:dyDescent="0.25">
      <c r="A656" s="2">
        <v>40919</v>
      </c>
      <c r="B656">
        <v>3.1387999999999998</v>
      </c>
      <c r="C656">
        <v>3.1465999999999998</v>
      </c>
      <c r="D656">
        <v>3.1524999999999999</v>
      </c>
      <c r="E656">
        <v>3.1577000000000002</v>
      </c>
      <c r="F656">
        <v>3.1625000000000001</v>
      </c>
      <c r="G656">
        <v>3.1745000000000001</v>
      </c>
      <c r="H656">
        <v>3.1861000000000002</v>
      </c>
      <c r="I656">
        <v>3.1951000000000001</v>
      </c>
      <c r="J656">
        <v>3.2374999999999998</v>
      </c>
    </row>
    <row r="657" spans="1:10" x14ac:dyDescent="0.25">
      <c r="A657" s="2">
        <v>40918</v>
      </c>
      <c r="B657">
        <v>3.1423000000000001</v>
      </c>
      <c r="C657">
        <v>3.1358999999999999</v>
      </c>
      <c r="D657">
        <v>3.1395</v>
      </c>
      <c r="E657">
        <v>3.1455000000000002</v>
      </c>
      <c r="F657">
        <v>3.15</v>
      </c>
      <c r="G657">
        <v>3.1617999999999999</v>
      </c>
      <c r="H657">
        <v>3.1743000000000001</v>
      </c>
      <c r="I657">
        <v>3.1833</v>
      </c>
      <c r="J657">
        <v>3.2250000000000001</v>
      </c>
    </row>
    <row r="658" spans="1:10" x14ac:dyDescent="0.25">
      <c r="A658" s="2">
        <v>40917</v>
      </c>
      <c r="B658">
        <v>3.1526000000000001</v>
      </c>
      <c r="C658">
        <v>3.1547000000000001</v>
      </c>
      <c r="D658">
        <v>3.1598000000000002</v>
      </c>
      <c r="E658">
        <v>3.1636000000000002</v>
      </c>
      <c r="F658">
        <v>3.1692</v>
      </c>
      <c r="G658">
        <v>3.181</v>
      </c>
      <c r="H658">
        <v>3.1945999999999999</v>
      </c>
      <c r="I658">
        <v>3.2035999999999998</v>
      </c>
      <c r="J658">
        <v>3.2439999999999998</v>
      </c>
    </row>
    <row r="659" spans="1:10" x14ac:dyDescent="0.25">
      <c r="A659" s="2">
        <v>40914</v>
      </c>
      <c r="B659">
        <v>3.1513</v>
      </c>
      <c r="C659">
        <v>3.1505999999999998</v>
      </c>
      <c r="D659">
        <v>3.157</v>
      </c>
      <c r="E659">
        <v>3.1604999999999999</v>
      </c>
      <c r="F659">
        <v>3.1655000000000002</v>
      </c>
      <c r="G659">
        <v>3.1795</v>
      </c>
      <c r="H659">
        <v>3.1896</v>
      </c>
      <c r="I659">
        <v>3.1981999999999999</v>
      </c>
      <c r="J659">
        <v>3.2370000000000001</v>
      </c>
    </row>
    <row r="660" spans="1:10" x14ac:dyDescent="0.25">
      <c r="A660" s="2">
        <v>40913</v>
      </c>
      <c r="B660">
        <v>3.1509999999999998</v>
      </c>
      <c r="C660">
        <v>3.1516000000000002</v>
      </c>
      <c r="D660">
        <v>3.1555</v>
      </c>
      <c r="E660">
        <v>3.1592000000000002</v>
      </c>
      <c r="F660">
        <v>3.165</v>
      </c>
      <c r="G660">
        <v>3.1760000000000002</v>
      </c>
      <c r="H660">
        <v>3.1875999999999998</v>
      </c>
      <c r="I660">
        <v>3.1953</v>
      </c>
      <c r="J660">
        <v>3.2155</v>
      </c>
    </row>
    <row r="661" spans="1:10" x14ac:dyDescent="0.25">
      <c r="A661" s="2">
        <v>40912</v>
      </c>
      <c r="B661">
        <v>3.1358000000000001</v>
      </c>
      <c r="C661">
        <v>3.1387999999999998</v>
      </c>
      <c r="D661">
        <v>3.1475</v>
      </c>
      <c r="E661">
        <v>3.1497999999999999</v>
      </c>
      <c r="F661">
        <v>3.1558999999999999</v>
      </c>
      <c r="G661">
        <v>3.1669999999999998</v>
      </c>
      <c r="H661">
        <v>3.1749000000000001</v>
      </c>
      <c r="I661">
        <v>3.1829999999999998</v>
      </c>
      <c r="J661">
        <v>3.2084999999999999</v>
      </c>
    </row>
    <row r="662" spans="1:10" x14ac:dyDescent="0.25">
      <c r="A662" s="2">
        <v>40911</v>
      </c>
      <c r="B662">
        <v>3.1507999999999998</v>
      </c>
      <c r="C662">
        <v>3.1307999999999998</v>
      </c>
      <c r="D662">
        <v>3.1385000000000001</v>
      </c>
      <c r="E662">
        <v>3.1395</v>
      </c>
      <c r="F662">
        <v>3.1432000000000002</v>
      </c>
      <c r="G662">
        <v>3.1549999999999998</v>
      </c>
      <c r="H662">
        <v>3.1684000000000001</v>
      </c>
      <c r="I662">
        <v>3.1764999999999999</v>
      </c>
      <c r="J662">
        <v>3.2084999999999999</v>
      </c>
    </row>
    <row r="663" spans="1:10" x14ac:dyDescent="0.25">
      <c r="A663" s="2">
        <v>40910</v>
      </c>
      <c r="B663">
        <v>3.1692999999999998</v>
      </c>
      <c r="C663">
        <v>3.1722999999999999</v>
      </c>
      <c r="D663">
        <v>3.1764999999999999</v>
      </c>
      <c r="E663">
        <v>3.1814999999999998</v>
      </c>
      <c r="F663">
        <v>3.1858</v>
      </c>
      <c r="G663">
        <v>3.1970000000000001</v>
      </c>
      <c r="H663">
        <v>3.2063000000000001</v>
      </c>
      <c r="I663">
        <v>3.2212000000000001</v>
      </c>
      <c r="J663">
        <v>3.2475000000000001</v>
      </c>
    </row>
    <row r="664" spans="1:10" x14ac:dyDescent="0.25">
      <c r="A664" s="2">
        <v>40907</v>
      </c>
      <c r="B664">
        <v>3.1680000000000001</v>
      </c>
      <c r="C664">
        <v>3.1678000000000002</v>
      </c>
      <c r="D664">
        <v>3.1755</v>
      </c>
      <c r="E664">
        <v>3.18</v>
      </c>
      <c r="F664">
        <v>3.1850000000000001</v>
      </c>
      <c r="G664">
        <v>3.1964999999999999</v>
      </c>
      <c r="H664">
        <v>3.2071999999999998</v>
      </c>
      <c r="I664">
        <v>3.2145000000000001</v>
      </c>
      <c r="J664">
        <v>3.2444999999999999</v>
      </c>
    </row>
    <row r="665" spans="1:10" x14ac:dyDescent="0.25">
      <c r="A665" s="2">
        <v>40906</v>
      </c>
      <c r="B665">
        <v>3.1778</v>
      </c>
      <c r="C665">
        <v>3.1714000000000002</v>
      </c>
      <c r="D665">
        <v>3.1804999999999999</v>
      </c>
      <c r="E665">
        <v>3.1818</v>
      </c>
      <c r="F665">
        <v>3.1880000000000002</v>
      </c>
      <c r="G665">
        <v>3.1974999999999998</v>
      </c>
      <c r="H665">
        <v>3.2111000000000001</v>
      </c>
      <c r="I665">
        <v>3.2183999999999999</v>
      </c>
      <c r="J665">
        <v>3.238</v>
      </c>
    </row>
    <row r="666" spans="1:10" x14ac:dyDescent="0.25">
      <c r="A666" s="2">
        <v>40905</v>
      </c>
      <c r="B666">
        <v>3.1661000000000001</v>
      </c>
      <c r="C666">
        <v>3.1655000000000002</v>
      </c>
      <c r="D666">
        <v>3.1724999999999999</v>
      </c>
      <c r="E666">
        <v>3.1783000000000001</v>
      </c>
      <c r="F666">
        <v>3.1825000000000001</v>
      </c>
      <c r="G666">
        <v>3.1930000000000001</v>
      </c>
      <c r="H666">
        <v>3.2018</v>
      </c>
      <c r="I666">
        <v>3.2088000000000001</v>
      </c>
      <c r="J666">
        <v>3.2359999999999998</v>
      </c>
    </row>
    <row r="667" spans="1:10" x14ac:dyDescent="0.25">
      <c r="A667" s="2">
        <v>40904</v>
      </c>
      <c r="B667">
        <v>3.1678000000000002</v>
      </c>
      <c r="C667">
        <v>3.1709999999999998</v>
      </c>
      <c r="D667">
        <v>3.1775000000000002</v>
      </c>
      <c r="E667">
        <v>3.1833</v>
      </c>
      <c r="F667">
        <v>3.1867000000000001</v>
      </c>
      <c r="G667">
        <v>3.1964999999999999</v>
      </c>
      <c r="H667">
        <v>3.2063999999999999</v>
      </c>
      <c r="I667">
        <v>3.2147000000000001</v>
      </c>
      <c r="J667">
        <v>3.222</v>
      </c>
    </row>
    <row r="668" spans="1:10" x14ac:dyDescent="0.25">
      <c r="A668" s="2">
        <v>40903</v>
      </c>
      <c r="B668">
        <v>3.1478000000000002</v>
      </c>
      <c r="C668">
        <v>3.1589</v>
      </c>
      <c r="D668">
        <v>3.1644999999999999</v>
      </c>
      <c r="E668">
        <v>3.1703000000000001</v>
      </c>
      <c r="F668">
        <v>3.1753</v>
      </c>
      <c r="G668">
        <v>3.1865000000000001</v>
      </c>
      <c r="H668">
        <v>3.1945000000000001</v>
      </c>
      <c r="I668">
        <v>3.2029999999999998</v>
      </c>
      <c r="J668">
        <v>3.222</v>
      </c>
    </row>
    <row r="669" spans="1:10" x14ac:dyDescent="0.25">
      <c r="A669" s="2">
        <v>40900</v>
      </c>
      <c r="B669">
        <v>3.1558000000000002</v>
      </c>
      <c r="C669">
        <v>3.1528999999999998</v>
      </c>
      <c r="D669">
        <v>3.1575000000000002</v>
      </c>
      <c r="E669">
        <v>3.1640999999999999</v>
      </c>
      <c r="F669">
        <v>3.1688999999999998</v>
      </c>
      <c r="G669">
        <v>3.1789999999999998</v>
      </c>
      <c r="H669">
        <v>3.1899000000000002</v>
      </c>
      <c r="I669">
        <v>3.1968000000000001</v>
      </c>
      <c r="J669">
        <v>3.2204999999999999</v>
      </c>
    </row>
    <row r="670" spans="1:10" x14ac:dyDescent="0.25">
      <c r="A670" s="2">
        <v>40899</v>
      </c>
      <c r="B670">
        <v>3.1659999999999999</v>
      </c>
      <c r="C670">
        <v>3.1654</v>
      </c>
      <c r="D670">
        <v>3.1724999999999999</v>
      </c>
      <c r="E670">
        <v>3.1736</v>
      </c>
      <c r="F670">
        <v>3.1785000000000001</v>
      </c>
      <c r="G670">
        <v>3.1880000000000002</v>
      </c>
      <c r="H670">
        <v>3.2008999999999999</v>
      </c>
      <c r="I670">
        <v>3.2080000000000002</v>
      </c>
      <c r="J670">
        <v>3.2364999999999999</v>
      </c>
    </row>
    <row r="671" spans="1:10" x14ac:dyDescent="0.25">
      <c r="A671" s="2">
        <v>40898</v>
      </c>
      <c r="B671">
        <v>3.1612999999999998</v>
      </c>
      <c r="C671">
        <v>3.1789999999999998</v>
      </c>
      <c r="D671">
        <v>3.1835</v>
      </c>
      <c r="E671">
        <v>3.1903000000000001</v>
      </c>
      <c r="F671">
        <v>3.1960000000000002</v>
      </c>
      <c r="G671">
        <v>3.2065000000000001</v>
      </c>
      <c r="H671">
        <v>3.2151999999999998</v>
      </c>
      <c r="I671">
        <v>3.2225000000000001</v>
      </c>
      <c r="J671">
        <v>3.2494999999999998</v>
      </c>
    </row>
    <row r="672" spans="1:10" x14ac:dyDescent="0.25">
      <c r="A672" s="2">
        <v>40897</v>
      </c>
      <c r="B672">
        <v>3.1812999999999998</v>
      </c>
      <c r="C672">
        <v>3.1747000000000001</v>
      </c>
      <c r="D672">
        <v>3.1819999999999999</v>
      </c>
      <c r="E672">
        <v>3.1871999999999998</v>
      </c>
      <c r="F672">
        <v>3.1964999999999999</v>
      </c>
      <c r="G672">
        <v>3.2039</v>
      </c>
      <c r="H672">
        <v>3.2204000000000002</v>
      </c>
      <c r="I672">
        <v>3.2278000000000002</v>
      </c>
      <c r="J672">
        <v>3.2519999999999998</v>
      </c>
    </row>
    <row r="673" spans="1:10" x14ac:dyDescent="0.25">
      <c r="A673" s="2">
        <v>40896</v>
      </c>
      <c r="B673">
        <v>3.1829999999999998</v>
      </c>
      <c r="C673">
        <v>3.1859999999999999</v>
      </c>
      <c r="D673">
        <v>3.1949999999999998</v>
      </c>
      <c r="E673">
        <v>3.1964999999999999</v>
      </c>
      <c r="F673">
        <v>3.202</v>
      </c>
      <c r="G673">
        <v>3.2122999999999999</v>
      </c>
      <c r="H673">
        <v>3.2259000000000002</v>
      </c>
      <c r="I673">
        <v>3.2319</v>
      </c>
      <c r="J673">
        <v>3.2519999999999998</v>
      </c>
    </row>
    <row r="674" spans="1:10" x14ac:dyDescent="0.25">
      <c r="A674" s="2">
        <v>40893</v>
      </c>
      <c r="B674">
        <v>3.1778</v>
      </c>
      <c r="C674">
        <v>3.1795</v>
      </c>
      <c r="D674">
        <v>3.1855000000000002</v>
      </c>
      <c r="E674">
        <v>3.19</v>
      </c>
      <c r="F674">
        <v>3.1945000000000001</v>
      </c>
      <c r="G674">
        <v>3.206</v>
      </c>
      <c r="H674">
        <v>3.2141000000000002</v>
      </c>
      <c r="I674">
        <v>3.2206000000000001</v>
      </c>
      <c r="J674">
        <v>3.2610000000000001</v>
      </c>
    </row>
    <row r="675" spans="1:10" x14ac:dyDescent="0.25">
      <c r="A675" s="2">
        <v>40892</v>
      </c>
      <c r="B675">
        <v>3.1869000000000001</v>
      </c>
      <c r="C675">
        <v>3.1879</v>
      </c>
      <c r="D675">
        <v>3.1875</v>
      </c>
      <c r="E675">
        <v>3.1985000000000001</v>
      </c>
      <c r="F675">
        <v>3.2029000000000001</v>
      </c>
      <c r="G675">
        <v>3.2151999999999998</v>
      </c>
      <c r="H675">
        <v>3.2204999999999999</v>
      </c>
      <c r="I675">
        <v>3.2286999999999999</v>
      </c>
      <c r="J675">
        <v>3.2885</v>
      </c>
    </row>
    <row r="676" spans="1:10" x14ac:dyDescent="0.25">
      <c r="A676" s="2">
        <v>40891</v>
      </c>
      <c r="B676">
        <v>3.1850000000000001</v>
      </c>
      <c r="C676">
        <v>3.2021000000000002</v>
      </c>
      <c r="D676">
        <v>3.2075</v>
      </c>
      <c r="E676">
        <v>3.2147999999999999</v>
      </c>
      <c r="F676">
        <v>3.2170000000000001</v>
      </c>
      <c r="G676">
        <v>3.2275</v>
      </c>
      <c r="H676">
        <v>3.2362000000000002</v>
      </c>
      <c r="I676">
        <v>3.2425000000000002</v>
      </c>
      <c r="J676">
        <v>3.282</v>
      </c>
    </row>
    <row r="677" spans="1:10" x14ac:dyDescent="0.25">
      <c r="A677" s="2">
        <v>40890</v>
      </c>
      <c r="B677">
        <v>3.1817000000000002</v>
      </c>
      <c r="C677">
        <v>3.1829999999999998</v>
      </c>
      <c r="D677">
        <v>3.1859999999999999</v>
      </c>
      <c r="E677">
        <v>3.1903000000000001</v>
      </c>
      <c r="F677">
        <v>3.1945000000000001</v>
      </c>
      <c r="G677">
        <v>3.2052999999999998</v>
      </c>
      <c r="H677">
        <v>3.2147999999999999</v>
      </c>
      <c r="I677">
        <v>3.2210999999999999</v>
      </c>
      <c r="J677">
        <v>3.2530000000000001</v>
      </c>
    </row>
    <row r="678" spans="1:10" x14ac:dyDescent="0.25">
      <c r="A678" s="2">
        <v>40889</v>
      </c>
      <c r="B678">
        <v>3.1587999999999998</v>
      </c>
      <c r="C678">
        <v>3.1764999999999999</v>
      </c>
      <c r="D678">
        <v>3.181</v>
      </c>
      <c r="E678">
        <v>3.1863000000000001</v>
      </c>
      <c r="F678">
        <v>3.19</v>
      </c>
      <c r="G678">
        <v>3.2008000000000001</v>
      </c>
      <c r="H678">
        <v>3.2101999999999999</v>
      </c>
      <c r="I678">
        <v>3.2168000000000001</v>
      </c>
      <c r="J678">
        <v>3.2229999999999999</v>
      </c>
    </row>
    <row r="679" spans="1:10" x14ac:dyDescent="0.25">
      <c r="A679" s="2">
        <v>40886</v>
      </c>
      <c r="B679">
        <v>3.1475</v>
      </c>
      <c r="C679">
        <v>3.1465000000000001</v>
      </c>
      <c r="D679">
        <v>3.1515</v>
      </c>
      <c r="E679">
        <v>3.1564999999999999</v>
      </c>
      <c r="F679">
        <v>3.1604999999999999</v>
      </c>
      <c r="G679">
        <v>3.1705000000000001</v>
      </c>
      <c r="H679">
        <v>3.1804000000000001</v>
      </c>
      <c r="I679">
        <v>3.1869000000000001</v>
      </c>
      <c r="J679">
        <v>3.218</v>
      </c>
    </row>
    <row r="680" spans="1:10" x14ac:dyDescent="0.25">
      <c r="A680" s="2">
        <v>40885</v>
      </c>
      <c r="B680">
        <v>3.1322999999999999</v>
      </c>
      <c r="C680">
        <v>3.1465999999999998</v>
      </c>
      <c r="D680">
        <v>3.1484999999999999</v>
      </c>
      <c r="E680">
        <v>3.1520999999999999</v>
      </c>
      <c r="F680">
        <v>3.1575000000000002</v>
      </c>
      <c r="G680">
        <v>3.1675</v>
      </c>
      <c r="H680">
        <v>3.1791</v>
      </c>
      <c r="I680">
        <v>3.1856</v>
      </c>
      <c r="J680">
        <v>3.2029999999999998</v>
      </c>
    </row>
    <row r="681" spans="1:10" x14ac:dyDescent="0.25">
      <c r="A681" s="2">
        <v>40884</v>
      </c>
      <c r="B681">
        <v>3.1257999999999999</v>
      </c>
      <c r="C681">
        <v>3.133</v>
      </c>
      <c r="D681">
        <v>3.1337999999999999</v>
      </c>
      <c r="E681">
        <v>3.1432000000000002</v>
      </c>
      <c r="F681">
        <v>3.1473</v>
      </c>
      <c r="G681">
        <v>3.157</v>
      </c>
      <c r="H681">
        <v>3.1634000000000002</v>
      </c>
      <c r="I681">
        <v>3.1686999999999999</v>
      </c>
      <c r="J681">
        <v>3.1949999999999998</v>
      </c>
    </row>
    <row r="682" spans="1:10" x14ac:dyDescent="0.25">
      <c r="A682" s="2">
        <v>40883</v>
      </c>
      <c r="B682">
        <v>3.1349999999999998</v>
      </c>
      <c r="C682">
        <v>3.1337000000000002</v>
      </c>
      <c r="D682">
        <v>3.14</v>
      </c>
      <c r="E682">
        <v>3.1425000000000001</v>
      </c>
      <c r="F682">
        <v>3.1469999999999998</v>
      </c>
      <c r="G682">
        <v>3.1564999999999999</v>
      </c>
      <c r="H682">
        <v>3.1642000000000001</v>
      </c>
      <c r="I682">
        <v>3.169</v>
      </c>
      <c r="J682">
        <v>3.1995</v>
      </c>
    </row>
    <row r="683" spans="1:10" x14ac:dyDescent="0.25">
      <c r="A683" s="2">
        <v>40882</v>
      </c>
      <c r="B683">
        <v>3.1322999999999999</v>
      </c>
      <c r="C683">
        <v>3.1257000000000001</v>
      </c>
      <c r="D683">
        <v>3.1295000000000002</v>
      </c>
      <c r="E683">
        <v>3.1366999999999998</v>
      </c>
      <c r="F683">
        <v>3.14</v>
      </c>
      <c r="G683">
        <v>3.1539999999999999</v>
      </c>
      <c r="H683">
        <v>3.1564000000000001</v>
      </c>
      <c r="I683">
        <v>3.1614</v>
      </c>
      <c r="J683">
        <v>3.1960000000000002</v>
      </c>
    </row>
    <row r="684" spans="1:10" x14ac:dyDescent="0.25">
      <c r="A684" s="2">
        <v>40879</v>
      </c>
      <c r="B684">
        <v>3.1267999999999998</v>
      </c>
      <c r="C684">
        <v>3.1259999999999999</v>
      </c>
      <c r="D684">
        <v>3.1315</v>
      </c>
      <c r="E684">
        <v>3.14</v>
      </c>
      <c r="F684">
        <v>3.1442000000000001</v>
      </c>
      <c r="G684">
        <v>3.1535000000000002</v>
      </c>
      <c r="H684">
        <v>3.1545000000000001</v>
      </c>
      <c r="I684">
        <v>3.1595</v>
      </c>
      <c r="J684">
        <v>3.1964999999999999</v>
      </c>
    </row>
    <row r="685" spans="1:10" x14ac:dyDescent="0.25">
      <c r="A685" s="2">
        <v>40878</v>
      </c>
      <c r="B685">
        <v>3.1398000000000001</v>
      </c>
      <c r="C685">
        <v>3.1310000000000002</v>
      </c>
      <c r="D685">
        <v>3.1324999999999998</v>
      </c>
      <c r="E685">
        <v>3.1374</v>
      </c>
      <c r="F685">
        <v>3.1417999999999999</v>
      </c>
      <c r="G685">
        <v>3.1515</v>
      </c>
      <c r="H685">
        <v>3.1591</v>
      </c>
      <c r="I685">
        <v>3.1646999999999998</v>
      </c>
      <c r="J685">
        <v>3.2155</v>
      </c>
    </row>
    <row r="686" spans="1:10" x14ac:dyDescent="0.25">
      <c r="A686" s="2">
        <v>40877</v>
      </c>
      <c r="B686">
        <v>3.1778</v>
      </c>
      <c r="C686">
        <v>3.1408999999999998</v>
      </c>
      <c r="D686">
        <v>3.1465000000000001</v>
      </c>
      <c r="E686">
        <v>3.1528</v>
      </c>
      <c r="F686">
        <v>3.1549999999999998</v>
      </c>
      <c r="G686">
        <v>3.1635</v>
      </c>
      <c r="H686">
        <v>3.1758999999999999</v>
      </c>
      <c r="I686">
        <v>3.1831999999999998</v>
      </c>
      <c r="J686">
        <v>3.2149999999999999</v>
      </c>
    </row>
    <row r="687" spans="1:10" x14ac:dyDescent="0.25">
      <c r="A687" s="2">
        <v>40876</v>
      </c>
      <c r="B687">
        <v>3.1818</v>
      </c>
      <c r="C687">
        <v>3.1745000000000001</v>
      </c>
      <c r="D687">
        <v>3.1795</v>
      </c>
      <c r="E687">
        <v>3.1844999999999999</v>
      </c>
      <c r="F687">
        <v>3.1894999999999998</v>
      </c>
      <c r="G687">
        <v>3.1995</v>
      </c>
      <c r="H687">
        <v>3.2076000000000002</v>
      </c>
      <c r="I687">
        <v>3.214</v>
      </c>
      <c r="J687">
        <v>3.2560000000000002</v>
      </c>
    </row>
    <row r="688" spans="1:10" x14ac:dyDescent="0.25">
      <c r="A688" s="2">
        <v>40875</v>
      </c>
      <c r="B688">
        <v>3.1833</v>
      </c>
      <c r="C688">
        <v>3.1856</v>
      </c>
      <c r="D688">
        <v>3.1890000000000001</v>
      </c>
      <c r="E688">
        <v>3.1930000000000001</v>
      </c>
      <c r="F688">
        <v>3.1985000000000001</v>
      </c>
      <c r="G688">
        <v>3.2078000000000002</v>
      </c>
      <c r="H688">
        <v>3.2189999999999999</v>
      </c>
      <c r="I688">
        <v>3.2254999999999998</v>
      </c>
      <c r="J688">
        <v>3.2730000000000001</v>
      </c>
    </row>
    <row r="689" spans="1:10" x14ac:dyDescent="0.25">
      <c r="A689" s="2">
        <v>40872</v>
      </c>
      <c r="B689">
        <v>3.1991000000000001</v>
      </c>
      <c r="C689">
        <v>3.2019000000000002</v>
      </c>
      <c r="D689">
        <v>3.2054999999999998</v>
      </c>
      <c r="E689">
        <v>3.2105000000000001</v>
      </c>
      <c r="F689">
        <v>3.2155</v>
      </c>
      <c r="G689">
        <v>3.2254999999999998</v>
      </c>
      <c r="H689">
        <v>3.2368000000000001</v>
      </c>
      <c r="I689">
        <v>3.2404999999999999</v>
      </c>
      <c r="J689">
        <v>3.274</v>
      </c>
    </row>
    <row r="690" spans="1:10" x14ac:dyDescent="0.25">
      <c r="A690" s="2">
        <v>40871</v>
      </c>
      <c r="B690">
        <v>3.1859000000000002</v>
      </c>
      <c r="C690">
        <v>3.1880000000000002</v>
      </c>
      <c r="D690">
        <v>3.1932999999999998</v>
      </c>
      <c r="E690">
        <v>3.1989999999999998</v>
      </c>
      <c r="F690">
        <v>3.2042000000000002</v>
      </c>
      <c r="G690">
        <v>3.2145000000000001</v>
      </c>
      <c r="H690">
        <v>3.2183000000000002</v>
      </c>
      <c r="I690">
        <v>3.2246000000000001</v>
      </c>
      <c r="J690">
        <v>3.2770000000000001</v>
      </c>
    </row>
    <row r="691" spans="1:10" x14ac:dyDescent="0.25">
      <c r="A691" s="2">
        <v>40870</v>
      </c>
      <c r="B691">
        <v>3.1779999999999999</v>
      </c>
      <c r="C691">
        <v>3.1979000000000002</v>
      </c>
      <c r="D691">
        <v>3.202</v>
      </c>
      <c r="E691">
        <v>3.2069999999999999</v>
      </c>
      <c r="F691">
        <v>3.2120000000000002</v>
      </c>
      <c r="G691">
        <v>3.222</v>
      </c>
      <c r="H691">
        <v>3.2332000000000001</v>
      </c>
      <c r="I691">
        <v>3.2393000000000001</v>
      </c>
      <c r="J691">
        <v>3.27</v>
      </c>
    </row>
    <row r="692" spans="1:10" x14ac:dyDescent="0.25">
      <c r="A692" s="2">
        <v>40869</v>
      </c>
      <c r="B692">
        <v>3.1749999999999998</v>
      </c>
      <c r="C692">
        <v>3.1837</v>
      </c>
      <c r="D692">
        <v>3.19</v>
      </c>
      <c r="E692">
        <v>3.1909999999999998</v>
      </c>
      <c r="F692">
        <v>3.1955</v>
      </c>
      <c r="G692">
        <v>3.2134999999999998</v>
      </c>
      <c r="H692">
        <v>3.2193999999999998</v>
      </c>
      <c r="I692">
        <v>3.2254999999999998</v>
      </c>
      <c r="J692">
        <v>3.2519999999999998</v>
      </c>
    </row>
    <row r="693" spans="1:10" x14ac:dyDescent="0.25">
      <c r="A693" s="2">
        <v>40868</v>
      </c>
      <c r="B693">
        <v>3.1808999999999998</v>
      </c>
      <c r="C693">
        <v>3.1917</v>
      </c>
      <c r="D693">
        <v>3.1995</v>
      </c>
      <c r="E693">
        <v>3.2052</v>
      </c>
      <c r="F693">
        <v>3.2094</v>
      </c>
      <c r="G693">
        <v>3.2202999999999999</v>
      </c>
      <c r="H693">
        <v>3.2271000000000001</v>
      </c>
      <c r="I693">
        <v>3.2343000000000002</v>
      </c>
      <c r="J693">
        <v>3.2490000000000001</v>
      </c>
    </row>
    <row r="694" spans="1:10" x14ac:dyDescent="0.25">
      <c r="A694" s="2">
        <v>40865</v>
      </c>
      <c r="B694">
        <v>3.165</v>
      </c>
      <c r="C694">
        <v>3.1572</v>
      </c>
      <c r="D694">
        <v>3.1615000000000002</v>
      </c>
      <c r="E694">
        <v>3.1675</v>
      </c>
      <c r="F694">
        <v>3.1715</v>
      </c>
      <c r="G694">
        <v>3.1835</v>
      </c>
      <c r="H694">
        <v>3.1928000000000001</v>
      </c>
      <c r="I694">
        <v>3.2004000000000001</v>
      </c>
      <c r="J694">
        <v>3.2149999999999999</v>
      </c>
    </row>
    <row r="695" spans="1:10" x14ac:dyDescent="0.25">
      <c r="A695" s="2">
        <v>40864</v>
      </c>
      <c r="B695">
        <v>3.1583000000000001</v>
      </c>
      <c r="C695">
        <v>3.1606999999999998</v>
      </c>
      <c r="D695">
        <v>3.1669999999999998</v>
      </c>
      <c r="E695">
        <v>3.1724999999999999</v>
      </c>
      <c r="F695">
        <v>3.1734999999999998</v>
      </c>
      <c r="G695">
        <v>3.1875</v>
      </c>
      <c r="H695">
        <v>3.1955999999999998</v>
      </c>
      <c r="I695">
        <v>3.2027999999999999</v>
      </c>
      <c r="J695">
        <v>3.2309999999999999</v>
      </c>
    </row>
    <row r="696" spans="1:10" x14ac:dyDescent="0.25">
      <c r="A696" s="2">
        <v>40863</v>
      </c>
      <c r="B696">
        <v>3.1524999999999999</v>
      </c>
      <c r="C696">
        <v>3.1526999999999998</v>
      </c>
      <c r="D696">
        <v>3.1585000000000001</v>
      </c>
      <c r="E696">
        <v>3.165</v>
      </c>
      <c r="F696">
        <v>3.17</v>
      </c>
      <c r="G696">
        <v>3.181</v>
      </c>
      <c r="H696">
        <v>3.1879</v>
      </c>
      <c r="I696">
        <v>3.1949999999999998</v>
      </c>
      <c r="J696">
        <v>3.2309999999999999</v>
      </c>
    </row>
    <row r="697" spans="1:10" x14ac:dyDescent="0.25">
      <c r="A697" s="2">
        <v>40862</v>
      </c>
      <c r="B697">
        <v>3.1503999999999999</v>
      </c>
      <c r="C697">
        <v>3.1583999999999999</v>
      </c>
      <c r="D697">
        <v>3.1655000000000002</v>
      </c>
      <c r="E697">
        <v>3.1692999999999998</v>
      </c>
      <c r="F697">
        <v>3.1772999999999998</v>
      </c>
      <c r="G697">
        <v>3.1875</v>
      </c>
      <c r="H697">
        <v>3.1938</v>
      </c>
      <c r="I697">
        <v>3.2014</v>
      </c>
      <c r="J697">
        <v>3.226</v>
      </c>
    </row>
    <row r="698" spans="1:10" x14ac:dyDescent="0.25">
      <c r="A698" s="2">
        <v>40861</v>
      </c>
      <c r="B698">
        <v>3.1355</v>
      </c>
      <c r="C698">
        <v>3.1446999999999998</v>
      </c>
      <c r="D698">
        <v>3.1475</v>
      </c>
      <c r="E698">
        <v>3.1573000000000002</v>
      </c>
      <c r="F698">
        <v>3.1595</v>
      </c>
      <c r="G698">
        <v>3.1682999999999999</v>
      </c>
      <c r="H698">
        <v>3.1795</v>
      </c>
      <c r="I698">
        <v>3.1871</v>
      </c>
      <c r="J698">
        <v>3.1915</v>
      </c>
    </row>
    <row r="699" spans="1:10" x14ac:dyDescent="0.25">
      <c r="A699" s="2">
        <v>40858</v>
      </c>
      <c r="B699">
        <v>3.1419999999999999</v>
      </c>
      <c r="C699">
        <v>3.1322000000000001</v>
      </c>
      <c r="D699">
        <v>3.1355</v>
      </c>
      <c r="E699">
        <v>3.1436000000000002</v>
      </c>
      <c r="F699">
        <v>3.1482000000000001</v>
      </c>
      <c r="G699">
        <v>3.1573000000000002</v>
      </c>
      <c r="H699">
        <v>3.1661000000000001</v>
      </c>
      <c r="I699">
        <v>3.1734999999999998</v>
      </c>
      <c r="J699">
        <v>3.1960000000000002</v>
      </c>
    </row>
    <row r="700" spans="1:10" x14ac:dyDescent="0.25">
      <c r="A700" s="2">
        <v>40857</v>
      </c>
      <c r="B700">
        <v>3.1475</v>
      </c>
      <c r="C700">
        <v>3.1488</v>
      </c>
      <c r="D700">
        <v>3.1575000000000002</v>
      </c>
      <c r="E700">
        <v>3.1564999999999999</v>
      </c>
      <c r="F700">
        <v>3.1633</v>
      </c>
      <c r="G700">
        <v>3.1728000000000001</v>
      </c>
      <c r="H700">
        <v>3.1844999999999999</v>
      </c>
      <c r="I700">
        <v>3.1920000000000002</v>
      </c>
      <c r="J700">
        <v>3.2355</v>
      </c>
    </row>
    <row r="701" spans="1:10" x14ac:dyDescent="0.25">
      <c r="A701" s="2">
        <v>40856</v>
      </c>
      <c r="B701">
        <v>3.1103000000000001</v>
      </c>
      <c r="C701">
        <v>3.1413000000000002</v>
      </c>
      <c r="D701">
        <v>3.1475</v>
      </c>
      <c r="E701">
        <v>3.1513</v>
      </c>
      <c r="F701">
        <v>3.1604999999999999</v>
      </c>
      <c r="G701">
        <v>3.1705000000000001</v>
      </c>
      <c r="H701">
        <v>3.1787999999999998</v>
      </c>
      <c r="I701">
        <v>3.1871999999999998</v>
      </c>
      <c r="J701">
        <v>3.2229999999999999</v>
      </c>
    </row>
    <row r="702" spans="1:10" x14ac:dyDescent="0.25">
      <c r="A702" s="2">
        <v>40855</v>
      </c>
      <c r="B702">
        <v>3.1273</v>
      </c>
      <c r="C702">
        <v>3.1173000000000002</v>
      </c>
      <c r="D702">
        <v>3.1215000000000002</v>
      </c>
      <c r="E702">
        <v>3.1259999999999999</v>
      </c>
      <c r="F702">
        <v>3.1320000000000001</v>
      </c>
      <c r="G702">
        <v>3.1425000000000001</v>
      </c>
      <c r="H702">
        <v>3.1547000000000001</v>
      </c>
      <c r="I702">
        <v>3.1633</v>
      </c>
      <c r="J702">
        <v>3.1949999999999998</v>
      </c>
    </row>
    <row r="703" spans="1:10" x14ac:dyDescent="0.25">
      <c r="A703" s="2">
        <v>40854</v>
      </c>
      <c r="B703">
        <v>3.1284000000000001</v>
      </c>
      <c r="C703">
        <v>3.1347999999999998</v>
      </c>
      <c r="D703">
        <v>3.1425000000000001</v>
      </c>
      <c r="E703">
        <v>3.1440000000000001</v>
      </c>
      <c r="F703">
        <v>3.1509999999999998</v>
      </c>
      <c r="G703">
        <v>3.1625000000000001</v>
      </c>
      <c r="H703">
        <v>3.17</v>
      </c>
      <c r="I703">
        <v>3.1779000000000002</v>
      </c>
      <c r="J703">
        <v>3.1720999999999999</v>
      </c>
    </row>
    <row r="704" spans="1:10" x14ac:dyDescent="0.25">
      <c r="A704" s="2">
        <v>40851</v>
      </c>
      <c r="B704">
        <v>3.1143000000000001</v>
      </c>
      <c r="C704">
        <v>3.1349999999999998</v>
      </c>
      <c r="D704">
        <v>3.1339999999999999</v>
      </c>
      <c r="E704">
        <v>3.1345000000000001</v>
      </c>
      <c r="F704">
        <v>3.1444999999999999</v>
      </c>
      <c r="G704">
        <v>3.1539999999999999</v>
      </c>
      <c r="H704">
        <v>3.1634000000000002</v>
      </c>
      <c r="I704">
        <v>3.1717</v>
      </c>
      <c r="J704">
        <v>3.2269999999999999</v>
      </c>
    </row>
    <row r="705" spans="1:10" x14ac:dyDescent="0.25">
      <c r="A705" s="2">
        <v>40850</v>
      </c>
      <c r="B705">
        <v>3.1475</v>
      </c>
      <c r="C705">
        <v>3.1200999999999999</v>
      </c>
      <c r="D705">
        <v>3.1255000000000002</v>
      </c>
      <c r="E705">
        <v>3.1310000000000002</v>
      </c>
      <c r="F705">
        <v>3.1364999999999998</v>
      </c>
      <c r="G705">
        <v>3.1469999999999998</v>
      </c>
      <c r="H705">
        <v>3.1554000000000002</v>
      </c>
      <c r="I705">
        <v>3.1638000000000002</v>
      </c>
      <c r="J705">
        <v>3.2149999999999999</v>
      </c>
    </row>
    <row r="706" spans="1:10" x14ac:dyDescent="0.25">
      <c r="A706" s="2">
        <v>40849</v>
      </c>
      <c r="B706">
        <v>3.1271</v>
      </c>
      <c r="C706">
        <v>3.1352000000000002</v>
      </c>
      <c r="D706">
        <v>3.1385000000000001</v>
      </c>
      <c r="E706">
        <v>3.1446999999999998</v>
      </c>
      <c r="F706">
        <v>3.1495000000000002</v>
      </c>
      <c r="G706">
        <v>3.1595</v>
      </c>
      <c r="H706">
        <v>3.1692999999999998</v>
      </c>
      <c r="I706">
        <v>3.1772</v>
      </c>
      <c r="J706">
        <v>3.22</v>
      </c>
    </row>
    <row r="707" spans="1:10" x14ac:dyDescent="0.25">
      <c r="A707" s="2">
        <v>40848</v>
      </c>
      <c r="B707">
        <v>3.1233</v>
      </c>
      <c r="C707">
        <v>3.1454</v>
      </c>
      <c r="D707">
        <v>3.1524999999999999</v>
      </c>
      <c r="E707">
        <v>3.1555</v>
      </c>
      <c r="F707">
        <v>3.1625000000000001</v>
      </c>
      <c r="G707">
        <v>3.1724999999999999</v>
      </c>
      <c r="H707">
        <v>3.1783999999999999</v>
      </c>
      <c r="I707">
        <v>3.1873</v>
      </c>
      <c r="J707">
        <v>3.222</v>
      </c>
    </row>
    <row r="708" spans="1:10" x14ac:dyDescent="0.25">
      <c r="A708" s="2">
        <v>40847</v>
      </c>
      <c r="B708">
        <v>3.0655000000000001</v>
      </c>
      <c r="C708">
        <v>3.0771000000000002</v>
      </c>
      <c r="D708">
        <v>3.0830000000000002</v>
      </c>
      <c r="E708">
        <v>3.0893000000000002</v>
      </c>
      <c r="F708">
        <v>3.0893000000000002</v>
      </c>
      <c r="G708">
        <v>3.101</v>
      </c>
      <c r="H708">
        <v>3.1143999999999998</v>
      </c>
      <c r="I708">
        <v>3.1232000000000002</v>
      </c>
      <c r="J708">
        <v>3.157</v>
      </c>
    </row>
    <row r="709" spans="1:10" x14ac:dyDescent="0.25">
      <c r="A709" s="2">
        <v>40844</v>
      </c>
      <c r="B709">
        <v>3.0697999999999999</v>
      </c>
      <c r="C709">
        <v>3.0575000000000001</v>
      </c>
      <c r="D709">
        <v>3.0640000000000001</v>
      </c>
      <c r="E709">
        <v>3.0649999999999999</v>
      </c>
      <c r="F709">
        <v>3.0695000000000001</v>
      </c>
      <c r="G709">
        <v>3.0785</v>
      </c>
      <c r="H709">
        <v>3.0901999999999998</v>
      </c>
      <c r="I709">
        <v>3.0985999999999998</v>
      </c>
      <c r="J709">
        <v>3.1225000000000001</v>
      </c>
    </row>
    <row r="710" spans="1:10" x14ac:dyDescent="0.25">
      <c r="A710" s="2">
        <v>40843</v>
      </c>
      <c r="B710">
        <v>3.1093000000000002</v>
      </c>
      <c r="C710">
        <v>3.0691000000000002</v>
      </c>
      <c r="D710">
        <v>3.0775000000000001</v>
      </c>
      <c r="E710">
        <v>3.0775000000000001</v>
      </c>
      <c r="F710">
        <v>3.0870000000000002</v>
      </c>
      <c r="G710">
        <v>3.0975000000000001</v>
      </c>
      <c r="H710">
        <v>3.1012</v>
      </c>
      <c r="I710">
        <v>3.1107999999999998</v>
      </c>
      <c r="J710">
        <v>3.1634000000000002</v>
      </c>
    </row>
    <row r="711" spans="1:10" x14ac:dyDescent="0.25">
      <c r="A711" s="2">
        <v>40842</v>
      </c>
      <c r="B711">
        <v>3.1425000000000001</v>
      </c>
      <c r="C711">
        <v>3.1575000000000002</v>
      </c>
      <c r="D711">
        <v>3.1655000000000002</v>
      </c>
      <c r="E711">
        <v>3.1707000000000001</v>
      </c>
      <c r="F711">
        <v>3.1755</v>
      </c>
      <c r="G711">
        <v>3.1859999999999999</v>
      </c>
      <c r="H711">
        <v>3.1903999999999999</v>
      </c>
      <c r="I711">
        <v>3.1999</v>
      </c>
      <c r="J711">
        <v>3.1835</v>
      </c>
    </row>
    <row r="712" spans="1:10" x14ac:dyDescent="0.25">
      <c r="A712" s="2">
        <v>40841</v>
      </c>
      <c r="B712">
        <v>3.1286999999999998</v>
      </c>
      <c r="C712">
        <v>3.1339999999999999</v>
      </c>
      <c r="D712">
        <v>3.1375000000000002</v>
      </c>
      <c r="E712">
        <v>3.1427</v>
      </c>
      <c r="F712">
        <v>3.1476999999999999</v>
      </c>
      <c r="G712">
        <v>3.1575000000000002</v>
      </c>
      <c r="H712">
        <v>3.1669</v>
      </c>
      <c r="I712">
        <v>3.1764000000000001</v>
      </c>
      <c r="J712">
        <v>3.1835</v>
      </c>
    </row>
    <row r="713" spans="1:10" x14ac:dyDescent="0.25">
      <c r="A713" s="2">
        <v>40840</v>
      </c>
      <c r="B713">
        <v>3.1379999999999999</v>
      </c>
      <c r="C713">
        <v>3.1280000000000001</v>
      </c>
      <c r="D713">
        <v>3.1349999999999998</v>
      </c>
      <c r="E713">
        <v>3.1415000000000002</v>
      </c>
      <c r="F713">
        <v>3.1459999999999999</v>
      </c>
      <c r="G713">
        <v>3.1564999999999999</v>
      </c>
      <c r="H713">
        <v>3.1606000000000001</v>
      </c>
      <c r="I713">
        <v>3.1705000000000001</v>
      </c>
      <c r="J713">
        <v>3.1941000000000002</v>
      </c>
    </row>
    <row r="714" spans="1:10" x14ac:dyDescent="0.25">
      <c r="A714" s="2">
        <v>40837</v>
      </c>
      <c r="B714">
        <v>3.1484999999999999</v>
      </c>
      <c r="C714">
        <v>3.1349999999999998</v>
      </c>
      <c r="D714">
        <v>3.1415000000000002</v>
      </c>
      <c r="E714">
        <v>3.1448</v>
      </c>
      <c r="F714">
        <v>3.149</v>
      </c>
      <c r="G714">
        <v>3.1615000000000002</v>
      </c>
      <c r="H714">
        <v>3.1678000000000002</v>
      </c>
      <c r="I714">
        <v>3.1774</v>
      </c>
      <c r="J714">
        <v>3.2170000000000001</v>
      </c>
    </row>
    <row r="715" spans="1:10" x14ac:dyDescent="0.25">
      <c r="A715" s="2">
        <v>40836</v>
      </c>
      <c r="B715">
        <v>3.1293000000000002</v>
      </c>
      <c r="C715">
        <v>3.1395</v>
      </c>
      <c r="D715">
        <v>3.1435</v>
      </c>
      <c r="E715">
        <v>3.1469999999999998</v>
      </c>
      <c r="F715">
        <v>3.1535000000000002</v>
      </c>
      <c r="G715">
        <v>3.1640000000000001</v>
      </c>
      <c r="H715">
        <v>3.1699000000000002</v>
      </c>
      <c r="I715">
        <v>3.1796000000000002</v>
      </c>
      <c r="J715">
        <v>3.1852999999999998</v>
      </c>
    </row>
    <row r="716" spans="1:10" x14ac:dyDescent="0.25">
      <c r="A716" s="2">
        <v>40835</v>
      </c>
      <c r="B716">
        <v>3.1110000000000002</v>
      </c>
      <c r="C716">
        <v>3.1114999999999999</v>
      </c>
      <c r="D716">
        <v>3.1189999999999998</v>
      </c>
      <c r="E716">
        <v>3.1215000000000002</v>
      </c>
      <c r="F716">
        <v>3.125</v>
      </c>
      <c r="G716">
        <v>3.137</v>
      </c>
      <c r="H716">
        <v>3.1436999999999999</v>
      </c>
      <c r="I716">
        <v>3.1532</v>
      </c>
      <c r="J716">
        <v>3.1680000000000001</v>
      </c>
    </row>
    <row r="717" spans="1:10" x14ac:dyDescent="0.25">
      <c r="A717" s="2">
        <v>40834</v>
      </c>
      <c r="B717">
        <v>3.1353</v>
      </c>
      <c r="C717">
        <v>3.1179000000000001</v>
      </c>
      <c r="D717">
        <v>3.1269999999999998</v>
      </c>
      <c r="E717">
        <v>3.1280000000000001</v>
      </c>
      <c r="F717">
        <v>3.1440000000000001</v>
      </c>
      <c r="G717">
        <v>3.1465000000000001</v>
      </c>
      <c r="H717">
        <v>3.1492</v>
      </c>
      <c r="I717">
        <v>3.1589999999999998</v>
      </c>
      <c r="J717">
        <v>3.1880000000000002</v>
      </c>
    </row>
    <row r="718" spans="1:10" x14ac:dyDescent="0.25">
      <c r="A718" s="2">
        <v>40833</v>
      </c>
      <c r="B718">
        <v>3.1013000000000002</v>
      </c>
      <c r="C718">
        <v>3.11</v>
      </c>
      <c r="D718">
        <v>3.1145</v>
      </c>
      <c r="E718">
        <v>3.1194999999999999</v>
      </c>
      <c r="F718">
        <v>3.1240000000000001</v>
      </c>
      <c r="G718">
        <v>3.1315</v>
      </c>
      <c r="H718">
        <v>3.1398000000000001</v>
      </c>
      <c r="I718">
        <v>3.1484000000000001</v>
      </c>
      <c r="J718">
        <v>3.1549999999999998</v>
      </c>
    </row>
    <row r="719" spans="1:10" x14ac:dyDescent="0.25">
      <c r="A719" s="2">
        <v>40830</v>
      </c>
      <c r="B719">
        <v>3.1303000000000001</v>
      </c>
      <c r="C719">
        <v>3.1158000000000001</v>
      </c>
      <c r="D719">
        <v>3.12</v>
      </c>
      <c r="E719">
        <v>3.1240000000000001</v>
      </c>
      <c r="F719">
        <v>3.129</v>
      </c>
      <c r="G719">
        <v>3.1375000000000002</v>
      </c>
      <c r="H719">
        <v>3.1446999999999998</v>
      </c>
      <c r="I719">
        <v>3.1534</v>
      </c>
      <c r="J719">
        <v>3.1829999999999998</v>
      </c>
    </row>
    <row r="720" spans="1:10" x14ac:dyDescent="0.25">
      <c r="A720" s="2">
        <v>40829</v>
      </c>
      <c r="B720">
        <v>3.1385000000000001</v>
      </c>
      <c r="C720">
        <v>3.137</v>
      </c>
      <c r="D720">
        <v>3.1415000000000002</v>
      </c>
      <c r="E720">
        <v>3.1465000000000001</v>
      </c>
      <c r="F720">
        <v>3.1509999999999998</v>
      </c>
      <c r="G720">
        <v>3.1575000000000002</v>
      </c>
      <c r="H720">
        <v>3.1654</v>
      </c>
      <c r="I720">
        <v>3.1743999999999999</v>
      </c>
      <c r="J720">
        <v>3.1930000000000001</v>
      </c>
    </row>
    <row r="721" spans="1:10" x14ac:dyDescent="0.25">
      <c r="A721" s="2">
        <v>40828</v>
      </c>
      <c r="B721">
        <v>3.1324999999999998</v>
      </c>
      <c r="C721">
        <v>3.1179999999999999</v>
      </c>
      <c r="D721">
        <v>3.1225000000000001</v>
      </c>
      <c r="E721">
        <v>3.1274999999999999</v>
      </c>
      <c r="F721">
        <v>3.1320000000000001</v>
      </c>
      <c r="G721">
        <v>3.1385000000000001</v>
      </c>
      <c r="H721">
        <v>3.1478000000000002</v>
      </c>
      <c r="I721">
        <v>3.1566000000000001</v>
      </c>
      <c r="J721">
        <v>3.1865000000000001</v>
      </c>
    </row>
    <row r="722" spans="1:10" x14ac:dyDescent="0.25">
      <c r="A722" s="2">
        <v>40827</v>
      </c>
      <c r="B722">
        <v>3.1444999999999999</v>
      </c>
      <c r="C722">
        <v>3.1362999999999999</v>
      </c>
      <c r="D722">
        <v>3.1425000000000001</v>
      </c>
      <c r="E722">
        <v>3.1475</v>
      </c>
      <c r="F722">
        <v>3.1480000000000001</v>
      </c>
      <c r="G722">
        <v>3.161</v>
      </c>
      <c r="H722">
        <v>3.1665999999999999</v>
      </c>
      <c r="I722">
        <v>3.1753</v>
      </c>
      <c r="J722">
        <v>3.1970000000000001</v>
      </c>
    </row>
    <row r="723" spans="1:10" x14ac:dyDescent="0.25">
      <c r="A723" s="2">
        <v>40826</v>
      </c>
      <c r="B723">
        <v>3.1227999999999998</v>
      </c>
      <c r="C723">
        <v>3.1055000000000001</v>
      </c>
      <c r="D723">
        <v>3.11</v>
      </c>
      <c r="E723">
        <v>3.1143000000000001</v>
      </c>
      <c r="F723">
        <v>3.1194999999999999</v>
      </c>
      <c r="G723">
        <v>3.1259999999999999</v>
      </c>
      <c r="H723">
        <v>3.1314000000000002</v>
      </c>
      <c r="I723">
        <v>3.1400999999999999</v>
      </c>
      <c r="J723">
        <v>3.1779999999999999</v>
      </c>
    </row>
    <row r="724" spans="1:10" x14ac:dyDescent="0.25">
      <c r="A724" s="2">
        <v>40823</v>
      </c>
      <c r="B724">
        <v>3.1583000000000001</v>
      </c>
      <c r="C724">
        <v>3.153</v>
      </c>
      <c r="D724">
        <v>3.1545000000000001</v>
      </c>
      <c r="E724">
        <v>3.1604999999999999</v>
      </c>
      <c r="F724">
        <v>3.1655000000000002</v>
      </c>
      <c r="G724">
        <v>3.1745000000000001</v>
      </c>
      <c r="H724">
        <v>3.1838000000000002</v>
      </c>
      <c r="I724">
        <v>3.1913</v>
      </c>
      <c r="J724">
        <v>3.24</v>
      </c>
    </row>
    <row r="725" spans="1:10" x14ac:dyDescent="0.25">
      <c r="A725" s="2">
        <v>40822</v>
      </c>
      <c r="B725">
        <v>3.1774</v>
      </c>
      <c r="C725">
        <v>3.1739999999999999</v>
      </c>
      <c r="D725">
        <v>3.1785000000000001</v>
      </c>
      <c r="E725">
        <v>3.1840000000000002</v>
      </c>
      <c r="F725">
        <v>3.1894999999999998</v>
      </c>
      <c r="G725">
        <v>3.2015000000000002</v>
      </c>
      <c r="H725">
        <v>3.2122000000000002</v>
      </c>
      <c r="I725">
        <v>3.2221000000000002</v>
      </c>
      <c r="J725">
        <v>3.2669999999999999</v>
      </c>
    </row>
    <row r="726" spans="1:10" x14ac:dyDescent="0.25">
      <c r="A726" s="2">
        <v>40821</v>
      </c>
      <c r="B726">
        <v>3.1915</v>
      </c>
      <c r="C726">
        <v>3.1798999999999999</v>
      </c>
      <c r="D726">
        <v>3.1844999999999999</v>
      </c>
      <c r="E726">
        <v>3.1913</v>
      </c>
      <c r="F726">
        <v>3.1960000000000002</v>
      </c>
      <c r="G726">
        <v>3.2054999999999998</v>
      </c>
      <c r="H726">
        <v>3.22</v>
      </c>
      <c r="I726">
        <v>3.2298999999999998</v>
      </c>
      <c r="J726">
        <v>3.2770000000000001</v>
      </c>
    </row>
    <row r="727" spans="1:10" x14ac:dyDescent="0.25">
      <c r="A727" s="2">
        <v>40820</v>
      </c>
      <c r="B727">
        <v>3.2033999999999998</v>
      </c>
      <c r="C727">
        <v>3.2012</v>
      </c>
      <c r="D727">
        <v>3.2084999999999999</v>
      </c>
      <c r="E727">
        <v>3.2149999999999999</v>
      </c>
      <c r="F727">
        <v>3.22</v>
      </c>
      <c r="G727">
        <v>3.2294999999999998</v>
      </c>
      <c r="H727">
        <v>3.2421000000000002</v>
      </c>
      <c r="I727">
        <v>3.2524999999999999</v>
      </c>
      <c r="J727">
        <v>3.2608000000000001</v>
      </c>
    </row>
    <row r="728" spans="1:10" x14ac:dyDescent="0.25">
      <c r="A728" s="2">
        <v>40819</v>
      </c>
      <c r="B728">
        <v>3.2048000000000001</v>
      </c>
      <c r="C728">
        <v>3.218</v>
      </c>
      <c r="D728">
        <v>3.2229999999999999</v>
      </c>
      <c r="E728">
        <v>3.2290000000000001</v>
      </c>
      <c r="F728">
        <v>3.234</v>
      </c>
      <c r="G728">
        <v>3.2412999999999998</v>
      </c>
      <c r="H728">
        <v>3.2511999999999999</v>
      </c>
      <c r="I728">
        <v>3.2595999999999998</v>
      </c>
      <c r="J728">
        <v>3.2665000000000002</v>
      </c>
    </row>
    <row r="729" spans="1:10" x14ac:dyDescent="0.25">
      <c r="A729" s="2">
        <v>40816</v>
      </c>
      <c r="B729">
        <v>3.1890000000000001</v>
      </c>
      <c r="C729">
        <v>3.214</v>
      </c>
      <c r="D729">
        <v>3.2225000000000001</v>
      </c>
      <c r="E729">
        <v>3.2254999999999998</v>
      </c>
      <c r="F729">
        <v>3.23</v>
      </c>
      <c r="G729">
        <v>3.2429999999999999</v>
      </c>
      <c r="H729">
        <v>3.2454999999999998</v>
      </c>
      <c r="I729">
        <v>3.2518000000000002</v>
      </c>
      <c r="J729">
        <v>3.2450000000000001</v>
      </c>
    </row>
    <row r="730" spans="1:10" x14ac:dyDescent="0.25">
      <c r="A730" s="2">
        <v>40815</v>
      </c>
      <c r="B730">
        <v>3.1781999999999999</v>
      </c>
      <c r="C730">
        <v>3.1857000000000002</v>
      </c>
      <c r="D730">
        <v>3.1905000000000001</v>
      </c>
      <c r="E730">
        <v>3.1970000000000001</v>
      </c>
      <c r="F730">
        <v>3.2002000000000002</v>
      </c>
      <c r="G730">
        <v>3.2109999999999999</v>
      </c>
      <c r="H730">
        <v>3.2183000000000002</v>
      </c>
      <c r="I730">
        <v>3.2248999999999999</v>
      </c>
      <c r="J730">
        <v>3.238</v>
      </c>
    </row>
    <row r="731" spans="1:10" x14ac:dyDescent="0.25">
      <c r="A731" s="2">
        <v>40814</v>
      </c>
      <c r="B731">
        <v>3.165</v>
      </c>
      <c r="C731">
        <v>3.1741999999999999</v>
      </c>
      <c r="D731">
        <v>3.1785000000000001</v>
      </c>
      <c r="E731">
        <v>3.1855000000000002</v>
      </c>
      <c r="F731">
        <v>3.1884999999999999</v>
      </c>
      <c r="G731">
        <v>3.1974999999999998</v>
      </c>
      <c r="H731">
        <v>3.2075</v>
      </c>
      <c r="I731">
        <v>3.214</v>
      </c>
      <c r="J731">
        <v>3.2214999999999998</v>
      </c>
    </row>
    <row r="732" spans="1:10" x14ac:dyDescent="0.25">
      <c r="A732" s="2">
        <v>40813</v>
      </c>
      <c r="B732">
        <v>3.1475</v>
      </c>
      <c r="C732">
        <v>3.1352000000000002</v>
      </c>
      <c r="D732">
        <v>3.1444999999999999</v>
      </c>
      <c r="E732">
        <v>3.1494</v>
      </c>
      <c r="F732">
        <v>3.1549999999999998</v>
      </c>
      <c r="G732">
        <v>3.1625000000000001</v>
      </c>
      <c r="H732">
        <v>3.1684000000000001</v>
      </c>
      <c r="I732">
        <v>3.1753</v>
      </c>
      <c r="J732">
        <v>3.2065000000000001</v>
      </c>
    </row>
    <row r="733" spans="1:10" x14ac:dyDescent="0.25">
      <c r="A733" s="2">
        <v>40812</v>
      </c>
      <c r="B733">
        <v>3.1808000000000001</v>
      </c>
      <c r="C733">
        <v>3.1844000000000001</v>
      </c>
      <c r="D733">
        <v>3.1915</v>
      </c>
      <c r="E733">
        <v>3.1972999999999998</v>
      </c>
      <c r="F733">
        <v>3.202</v>
      </c>
      <c r="G733">
        <v>3.21</v>
      </c>
      <c r="H733">
        <v>3.2218999999999998</v>
      </c>
      <c r="I733">
        <v>3.2288000000000001</v>
      </c>
      <c r="J733">
        <v>3.2429000000000001</v>
      </c>
    </row>
    <row r="734" spans="1:10" x14ac:dyDescent="0.25">
      <c r="A734" s="2">
        <v>40809</v>
      </c>
      <c r="B734">
        <v>3.1673</v>
      </c>
      <c r="C734">
        <v>3.1819000000000002</v>
      </c>
      <c r="D734">
        <v>3.1905000000000001</v>
      </c>
      <c r="E734">
        <v>3.1964999999999999</v>
      </c>
      <c r="F734">
        <v>3.202</v>
      </c>
      <c r="G734">
        <v>3.2094999999999998</v>
      </c>
      <c r="H734">
        <v>3.2181999999999999</v>
      </c>
      <c r="I734">
        <v>3.2244999999999999</v>
      </c>
      <c r="J734">
        <v>3.2785000000000002</v>
      </c>
    </row>
    <row r="735" spans="1:10" x14ac:dyDescent="0.25">
      <c r="A735" s="2">
        <v>40808</v>
      </c>
      <c r="B735">
        <v>3.1492</v>
      </c>
      <c r="C735">
        <v>3.1890000000000001</v>
      </c>
      <c r="D735">
        <v>3.1958000000000002</v>
      </c>
      <c r="E735">
        <v>3.2048000000000001</v>
      </c>
      <c r="F735">
        <v>3.2124999999999999</v>
      </c>
      <c r="G735">
        <v>3.2149999999999999</v>
      </c>
      <c r="H735">
        <v>3.2254999999999998</v>
      </c>
      <c r="I735">
        <v>3.2317999999999998</v>
      </c>
      <c r="J735">
        <v>3.2789999999999999</v>
      </c>
    </row>
    <row r="736" spans="1:10" x14ac:dyDescent="0.25">
      <c r="A736" s="2">
        <v>40807</v>
      </c>
      <c r="B736">
        <v>3.1248</v>
      </c>
      <c r="C736">
        <v>3.1560000000000001</v>
      </c>
      <c r="D736">
        <v>3.1619999999999999</v>
      </c>
      <c r="E736">
        <v>3.1669999999999998</v>
      </c>
      <c r="F736">
        <v>3.1705000000000001</v>
      </c>
      <c r="G736">
        <v>3.1789999999999998</v>
      </c>
      <c r="H736">
        <v>3.1886999999999999</v>
      </c>
      <c r="I736">
        <v>3.1960000000000002</v>
      </c>
      <c r="J736">
        <v>3.1825000000000001</v>
      </c>
    </row>
    <row r="737" spans="1:10" x14ac:dyDescent="0.25">
      <c r="A737" s="2">
        <v>40806</v>
      </c>
      <c r="B737">
        <v>3.1227999999999998</v>
      </c>
      <c r="C737">
        <v>3.1135000000000002</v>
      </c>
      <c r="D737">
        <v>3.12</v>
      </c>
      <c r="E737">
        <v>3.1295000000000002</v>
      </c>
      <c r="F737">
        <v>3.129</v>
      </c>
      <c r="G737">
        <v>3.1379999999999999</v>
      </c>
      <c r="H737">
        <v>3.1478999999999999</v>
      </c>
      <c r="I737">
        <v>3.1545000000000001</v>
      </c>
      <c r="J737">
        <v>3.1825000000000001</v>
      </c>
    </row>
    <row r="738" spans="1:10" x14ac:dyDescent="0.25">
      <c r="A738" s="2">
        <v>40805</v>
      </c>
      <c r="B738">
        <v>3.1158000000000001</v>
      </c>
      <c r="C738">
        <v>3.1528</v>
      </c>
      <c r="D738">
        <v>3.1579999999999999</v>
      </c>
      <c r="E738">
        <v>3.1625000000000001</v>
      </c>
      <c r="F738">
        <v>3.1665000000000001</v>
      </c>
      <c r="G738">
        <v>3.1724999999999999</v>
      </c>
      <c r="H738">
        <v>3.1819999999999999</v>
      </c>
      <c r="I738">
        <v>3.1871</v>
      </c>
      <c r="J738">
        <v>3.1745000000000001</v>
      </c>
    </row>
    <row r="739" spans="1:10" x14ac:dyDescent="0.25">
      <c r="A739" s="2">
        <v>40802</v>
      </c>
      <c r="B739">
        <v>3.0819999999999999</v>
      </c>
      <c r="C739">
        <v>3.09</v>
      </c>
      <c r="D739">
        <v>3.0935000000000001</v>
      </c>
      <c r="E739">
        <v>3.0994999999999999</v>
      </c>
      <c r="F739">
        <v>3.1025</v>
      </c>
      <c r="G739">
        <v>3.1105</v>
      </c>
      <c r="H739">
        <v>3.1181000000000001</v>
      </c>
      <c r="I739">
        <v>3.1227</v>
      </c>
      <c r="J739">
        <v>3.1480000000000001</v>
      </c>
    </row>
    <row r="740" spans="1:10" x14ac:dyDescent="0.25">
      <c r="A740" s="2">
        <v>40801</v>
      </c>
      <c r="B740">
        <v>3.0912999999999999</v>
      </c>
      <c r="C740">
        <v>3.0954999999999999</v>
      </c>
      <c r="D740">
        <v>3.1</v>
      </c>
      <c r="E740">
        <v>3.105</v>
      </c>
      <c r="F740">
        <v>3.1078999999999999</v>
      </c>
      <c r="G740">
        <v>3.1160000000000001</v>
      </c>
      <c r="H740">
        <v>3.1223000000000001</v>
      </c>
      <c r="I740">
        <v>3.1267999999999998</v>
      </c>
      <c r="J740">
        <v>3.1475</v>
      </c>
    </row>
    <row r="741" spans="1:10" x14ac:dyDescent="0.25">
      <c r="A741" s="2">
        <v>40800</v>
      </c>
      <c r="B741">
        <v>3.0781999999999998</v>
      </c>
      <c r="C741">
        <v>3.0888</v>
      </c>
      <c r="D741">
        <v>3.0950000000000002</v>
      </c>
      <c r="E741">
        <v>3.097</v>
      </c>
      <c r="F741">
        <v>3.1002000000000001</v>
      </c>
      <c r="G741">
        <v>3.1110000000000002</v>
      </c>
      <c r="H741">
        <v>3.1166999999999998</v>
      </c>
      <c r="I741">
        <v>3.1214</v>
      </c>
      <c r="J741">
        <v>3.125</v>
      </c>
    </row>
    <row r="742" spans="1:10" x14ac:dyDescent="0.25">
      <c r="A742" s="2">
        <v>40799</v>
      </c>
      <c r="B742">
        <v>3.0552999999999999</v>
      </c>
      <c r="C742">
        <v>3.0777999999999999</v>
      </c>
      <c r="D742">
        <v>3.0844999999999998</v>
      </c>
      <c r="E742">
        <v>3.0880999999999998</v>
      </c>
      <c r="F742">
        <v>3.0924</v>
      </c>
      <c r="G742">
        <v>3.0992999999999999</v>
      </c>
      <c r="H742">
        <v>3.1028000000000002</v>
      </c>
      <c r="I742">
        <v>3.1074000000000002</v>
      </c>
      <c r="J742">
        <v>3.0870000000000002</v>
      </c>
    </row>
    <row r="743" spans="1:10" x14ac:dyDescent="0.25">
      <c r="A743" s="2">
        <v>40798</v>
      </c>
      <c r="B743">
        <v>3.0289999999999999</v>
      </c>
      <c r="C743">
        <v>3.0579999999999998</v>
      </c>
      <c r="D743">
        <v>3.0545</v>
      </c>
      <c r="E743">
        <v>3.0663</v>
      </c>
      <c r="F743">
        <v>3.0613999999999999</v>
      </c>
      <c r="G743">
        <v>3.0678000000000001</v>
      </c>
      <c r="H743">
        <v>3.0785999999999998</v>
      </c>
      <c r="I743">
        <v>3.0817000000000001</v>
      </c>
      <c r="J743">
        <v>3.08</v>
      </c>
    </row>
    <row r="744" spans="1:10" x14ac:dyDescent="0.25">
      <c r="A744" s="2">
        <v>40795</v>
      </c>
      <c r="B744">
        <v>3.0003000000000002</v>
      </c>
      <c r="C744">
        <v>3.0165999999999999</v>
      </c>
      <c r="D744">
        <v>3.0209999999999999</v>
      </c>
      <c r="E744">
        <v>3.0259</v>
      </c>
      <c r="F744">
        <v>3.0287999999999999</v>
      </c>
      <c r="G744">
        <v>3.0329999999999999</v>
      </c>
      <c r="H744">
        <v>3.0352999999999999</v>
      </c>
      <c r="I744">
        <v>3.0388999999999999</v>
      </c>
      <c r="J744">
        <v>3.0301999999999998</v>
      </c>
    </row>
    <row r="745" spans="1:10" x14ac:dyDescent="0.25">
      <c r="A745" s="2">
        <v>40794</v>
      </c>
      <c r="B745">
        <v>2.9912999999999998</v>
      </c>
      <c r="C745">
        <v>2.9925999999999999</v>
      </c>
      <c r="D745">
        <v>2.9954999999999998</v>
      </c>
      <c r="E745">
        <v>2.9994000000000001</v>
      </c>
      <c r="F745">
        <v>3.0019999999999998</v>
      </c>
      <c r="G745">
        <v>3.0066999999999999</v>
      </c>
      <c r="H745">
        <v>3.0108999999999999</v>
      </c>
      <c r="I745">
        <v>3.0145</v>
      </c>
      <c r="J745">
        <v>3.0242</v>
      </c>
    </row>
    <row r="746" spans="1:10" x14ac:dyDescent="0.25">
      <c r="A746" s="2">
        <v>40793</v>
      </c>
      <c r="B746">
        <v>2.9834000000000001</v>
      </c>
      <c r="C746">
        <v>2.9843999999999999</v>
      </c>
      <c r="D746">
        <v>2.9874999999999998</v>
      </c>
      <c r="E746">
        <v>2.9910000000000001</v>
      </c>
      <c r="F746">
        <v>2.9938000000000002</v>
      </c>
      <c r="G746">
        <v>2.9984999999999999</v>
      </c>
      <c r="H746">
        <v>3.0034000000000001</v>
      </c>
      <c r="I746">
        <v>3.0072000000000001</v>
      </c>
      <c r="J746">
        <v>3.0141</v>
      </c>
    </row>
    <row r="747" spans="1:10" x14ac:dyDescent="0.25">
      <c r="A747" s="2">
        <v>40792</v>
      </c>
      <c r="B747">
        <v>2.9824999999999999</v>
      </c>
      <c r="C747">
        <v>2.9965000000000002</v>
      </c>
      <c r="D747">
        <v>3.0005000000000002</v>
      </c>
      <c r="E747">
        <v>3.004</v>
      </c>
      <c r="F747">
        <v>3.0068000000000001</v>
      </c>
      <c r="G747">
        <v>3.0116999999999998</v>
      </c>
      <c r="H747">
        <v>3.0154999999999998</v>
      </c>
      <c r="I747">
        <v>3.0194999999999999</v>
      </c>
      <c r="J747">
        <v>3.0129999999999999</v>
      </c>
    </row>
    <row r="748" spans="1:10" x14ac:dyDescent="0.25">
      <c r="A748" s="2">
        <v>40791</v>
      </c>
      <c r="B748">
        <v>2.9765999999999999</v>
      </c>
      <c r="C748">
        <v>2.9790000000000001</v>
      </c>
      <c r="D748">
        <v>2.9874999999999998</v>
      </c>
      <c r="E748">
        <v>2.9893000000000001</v>
      </c>
      <c r="F748">
        <v>2.9939</v>
      </c>
      <c r="G748">
        <v>2.9988000000000001</v>
      </c>
      <c r="H748">
        <v>3.0011000000000001</v>
      </c>
      <c r="I748">
        <v>3.0047000000000001</v>
      </c>
      <c r="J748">
        <v>3.0171000000000001</v>
      </c>
    </row>
    <row r="749" spans="1:10" x14ac:dyDescent="0.25">
      <c r="A749" s="2">
        <v>40788</v>
      </c>
      <c r="B749">
        <v>2.9637000000000002</v>
      </c>
      <c r="C749">
        <v>2.9697</v>
      </c>
      <c r="D749">
        <v>2.9735</v>
      </c>
      <c r="E749">
        <v>2.9778000000000002</v>
      </c>
      <c r="F749">
        <v>2.9797000000000002</v>
      </c>
      <c r="G749">
        <v>2.984</v>
      </c>
      <c r="H749">
        <v>2.9877000000000002</v>
      </c>
      <c r="I749">
        <v>2.9908999999999999</v>
      </c>
      <c r="J749">
        <v>3.0129999999999999</v>
      </c>
    </row>
    <row r="750" spans="1:10" x14ac:dyDescent="0.25">
      <c r="A750" s="2">
        <v>40787</v>
      </c>
      <c r="B750">
        <v>2.9630000000000001</v>
      </c>
      <c r="C750">
        <v>2.9670000000000001</v>
      </c>
      <c r="D750">
        <v>2.972</v>
      </c>
      <c r="E750">
        <v>2.9755000000000003</v>
      </c>
      <c r="F750">
        <v>2.9784999999999999</v>
      </c>
      <c r="G750">
        <v>2.9830000000000001</v>
      </c>
      <c r="H750">
        <v>2.9863</v>
      </c>
      <c r="I750">
        <v>2.9910000000000001</v>
      </c>
      <c r="J750">
        <v>3.0226999999999999</v>
      </c>
    </row>
    <row r="751" spans="1:10" x14ac:dyDescent="0.25">
      <c r="A751" s="2">
        <v>40786</v>
      </c>
      <c r="B751">
        <v>2.9718</v>
      </c>
      <c r="C751">
        <v>2.9645000000000001</v>
      </c>
      <c r="D751">
        <v>2.9675000000000002</v>
      </c>
      <c r="E751">
        <v>2.9708000000000001</v>
      </c>
      <c r="F751">
        <v>2.9735</v>
      </c>
      <c r="G751">
        <v>2.9779999999999998</v>
      </c>
      <c r="H751">
        <v>2.9838</v>
      </c>
      <c r="I751">
        <v>2.9864999999999999</v>
      </c>
      <c r="J751">
        <v>3.0089999999999999</v>
      </c>
    </row>
    <row r="752" spans="1:10" x14ac:dyDescent="0.25">
      <c r="A752" s="2">
        <v>40785</v>
      </c>
      <c r="B752">
        <v>2.9826000000000001</v>
      </c>
      <c r="C752">
        <v>2.9782000000000002</v>
      </c>
      <c r="D752">
        <v>2.9805000000000001</v>
      </c>
      <c r="E752">
        <v>2.9840999999999998</v>
      </c>
      <c r="F752">
        <v>2.9868999999999999</v>
      </c>
      <c r="G752">
        <v>2.9910000000000001</v>
      </c>
      <c r="H752">
        <v>2.9942000000000002</v>
      </c>
      <c r="I752">
        <v>3.0089999999999999</v>
      </c>
      <c r="J752">
        <v>3.0226999999999999</v>
      </c>
    </row>
    <row r="753" spans="1:10" x14ac:dyDescent="0.25">
      <c r="A753" s="2">
        <v>40784</v>
      </c>
      <c r="B753">
        <v>2.9845000000000002</v>
      </c>
      <c r="C753">
        <v>2.9755000000000003</v>
      </c>
      <c r="D753">
        <v>2.9784999999999999</v>
      </c>
      <c r="E753">
        <v>2.9866000000000001</v>
      </c>
      <c r="F753">
        <v>2.9893999999999998</v>
      </c>
      <c r="G753">
        <v>2.9939999999999998</v>
      </c>
      <c r="H753">
        <v>3.0004</v>
      </c>
      <c r="I753">
        <v>3.0024999999999999</v>
      </c>
      <c r="J753">
        <v>3.0226999999999999</v>
      </c>
    </row>
    <row r="754" spans="1:10" x14ac:dyDescent="0.25">
      <c r="A754" s="2">
        <v>40781</v>
      </c>
      <c r="B754">
        <v>2.9885000000000002</v>
      </c>
      <c r="C754">
        <v>2.9775999999999998</v>
      </c>
      <c r="D754">
        <v>2.9784999999999999</v>
      </c>
      <c r="E754">
        <v>2.9817999999999998</v>
      </c>
      <c r="F754">
        <v>2.9845999999999999</v>
      </c>
      <c r="G754">
        <v>2.9889999999999999</v>
      </c>
      <c r="H754">
        <v>3.0070000000000001</v>
      </c>
      <c r="I754">
        <v>2.9969999999999999</v>
      </c>
      <c r="J754">
        <v>3.024</v>
      </c>
    </row>
    <row r="755" spans="1:10" x14ac:dyDescent="0.25">
      <c r="A755" s="2">
        <v>40780</v>
      </c>
      <c r="B755">
        <v>2.9864999999999999</v>
      </c>
      <c r="C755">
        <v>2.9990999999999999</v>
      </c>
      <c r="D755">
        <v>3.0024999999999999</v>
      </c>
      <c r="E755">
        <v>3.0063</v>
      </c>
      <c r="F755">
        <v>3.0091000000000001</v>
      </c>
      <c r="G755">
        <v>3.0129999999999999</v>
      </c>
      <c r="H755">
        <v>3.0131999999999999</v>
      </c>
      <c r="I755">
        <v>3.02</v>
      </c>
      <c r="J755">
        <v>3.04</v>
      </c>
    </row>
    <row r="756" spans="1:10" x14ac:dyDescent="0.25">
      <c r="A756" s="2">
        <v>40779</v>
      </c>
      <c r="B756">
        <v>2.9784999999999999</v>
      </c>
      <c r="C756">
        <v>2.9807000000000001</v>
      </c>
      <c r="D756">
        <v>2.9843000000000002</v>
      </c>
      <c r="E756">
        <v>2.9878</v>
      </c>
      <c r="F756">
        <v>2.9906000000000001</v>
      </c>
      <c r="G756">
        <v>2.9950000000000001</v>
      </c>
      <c r="H756">
        <v>2.9988000000000001</v>
      </c>
      <c r="I756">
        <v>3.0023</v>
      </c>
      <c r="J756">
        <v>3.0190000000000001</v>
      </c>
    </row>
    <row r="757" spans="1:10" x14ac:dyDescent="0.25">
      <c r="A757" s="2">
        <v>40778</v>
      </c>
      <c r="B757">
        <v>2.9675000000000002</v>
      </c>
      <c r="C757">
        <v>2.9613</v>
      </c>
      <c r="D757">
        <v>2.9699999999999998</v>
      </c>
      <c r="E757">
        <v>2.9735</v>
      </c>
      <c r="F757">
        <v>2.9763999999999999</v>
      </c>
      <c r="G757">
        <v>2.9807999999999999</v>
      </c>
      <c r="H757">
        <v>2.9849000000000001</v>
      </c>
      <c r="I757">
        <v>2.9878</v>
      </c>
      <c r="J757">
        <v>3.0089999999999999</v>
      </c>
    </row>
    <row r="758" spans="1:10" x14ac:dyDescent="0.25">
      <c r="A758" s="2">
        <v>40777</v>
      </c>
      <c r="B758">
        <v>2.9708999999999999</v>
      </c>
      <c r="C758">
        <v>2.9717000000000002</v>
      </c>
      <c r="D758">
        <v>2.9750000000000001</v>
      </c>
      <c r="E758">
        <v>2.9784999999999999</v>
      </c>
      <c r="F758">
        <v>2.9813000000000001</v>
      </c>
      <c r="G758">
        <v>2.984</v>
      </c>
      <c r="H758">
        <v>2.9868000000000001</v>
      </c>
      <c r="I758">
        <v>2.9910000000000001</v>
      </c>
      <c r="J758">
        <v>3.0114999999999998</v>
      </c>
    </row>
    <row r="759" spans="1:10" x14ac:dyDescent="0.25">
      <c r="A759" s="2">
        <v>40774</v>
      </c>
      <c r="B759">
        <v>2.9798999999999998</v>
      </c>
      <c r="C759">
        <v>2.9752000000000001</v>
      </c>
      <c r="D759">
        <v>2.9828000000000001</v>
      </c>
      <c r="E759">
        <v>2.9859999999999998</v>
      </c>
      <c r="F759">
        <v>2.9891000000000001</v>
      </c>
      <c r="G759">
        <v>2.9935</v>
      </c>
      <c r="H759">
        <v>3.0019999999999998</v>
      </c>
      <c r="I759">
        <v>3.0030000000000001</v>
      </c>
      <c r="J759">
        <v>3.0215000000000001</v>
      </c>
    </row>
    <row r="760" spans="1:10" x14ac:dyDescent="0.25">
      <c r="A760" s="2">
        <v>40773</v>
      </c>
      <c r="B760">
        <v>2.9815</v>
      </c>
      <c r="C760">
        <v>3.0005000000000002</v>
      </c>
      <c r="D760">
        <v>3.0024999999999999</v>
      </c>
      <c r="E760">
        <v>3.0064000000000002</v>
      </c>
      <c r="F760">
        <v>3.0087000000000002</v>
      </c>
      <c r="G760">
        <v>3.0123000000000002</v>
      </c>
      <c r="H760">
        <v>3.0154000000000001</v>
      </c>
      <c r="I760">
        <v>3.0196999999999998</v>
      </c>
      <c r="J760">
        <v>3.0219999999999998</v>
      </c>
    </row>
    <row r="761" spans="1:10" x14ac:dyDescent="0.25">
      <c r="A761" s="2">
        <v>40772</v>
      </c>
      <c r="B761">
        <v>2.9765000000000001</v>
      </c>
      <c r="C761">
        <v>2.9630000000000001</v>
      </c>
      <c r="D761">
        <v>2.9664999999999999</v>
      </c>
      <c r="E761">
        <v>2.9697</v>
      </c>
      <c r="F761">
        <v>2.9723000000000002</v>
      </c>
      <c r="G761">
        <v>2.9755000000000003</v>
      </c>
      <c r="H761">
        <v>2.9811999999999999</v>
      </c>
      <c r="I761">
        <v>2.9845000000000002</v>
      </c>
      <c r="J761">
        <v>3.0045000000000002</v>
      </c>
    </row>
    <row r="762" spans="1:10" x14ac:dyDescent="0.25">
      <c r="A762" s="2">
        <v>40771</v>
      </c>
      <c r="B762">
        <v>2.9815</v>
      </c>
      <c r="C762">
        <v>2.9771999999999998</v>
      </c>
      <c r="D762">
        <v>2.9805000000000001</v>
      </c>
      <c r="E762">
        <v>2.9838</v>
      </c>
      <c r="F762">
        <v>2.9864999999999999</v>
      </c>
      <c r="G762">
        <v>2.99</v>
      </c>
      <c r="H762">
        <v>2.9927999999999999</v>
      </c>
      <c r="I762">
        <v>2.9984999999999999</v>
      </c>
      <c r="J762">
        <v>3.0070000000000001</v>
      </c>
    </row>
    <row r="763" spans="1:10" x14ac:dyDescent="0.25">
      <c r="A763" s="2">
        <v>40770</v>
      </c>
      <c r="B763">
        <v>2.9797000000000002</v>
      </c>
      <c r="C763">
        <v>2.9752000000000001</v>
      </c>
      <c r="D763">
        <v>2.9815</v>
      </c>
      <c r="E763">
        <v>2.9845000000000002</v>
      </c>
      <c r="F763">
        <v>2.9864999999999999</v>
      </c>
      <c r="G763">
        <v>2.9910000000000001</v>
      </c>
      <c r="H763">
        <v>2.9948999999999999</v>
      </c>
      <c r="I763">
        <v>2.9995000000000003</v>
      </c>
      <c r="J763">
        <v>3.0228999999999999</v>
      </c>
    </row>
    <row r="764" spans="1:10" x14ac:dyDescent="0.25">
      <c r="A764" s="2">
        <v>40767</v>
      </c>
      <c r="B764">
        <v>3.0038999999999998</v>
      </c>
      <c r="C764">
        <v>2.992</v>
      </c>
      <c r="D764">
        <v>2.9954999999999998</v>
      </c>
      <c r="E764">
        <v>2.9979</v>
      </c>
      <c r="F764">
        <v>2.9992999999999999</v>
      </c>
      <c r="G764">
        <v>3.0023</v>
      </c>
      <c r="H764">
        <v>3.0076000000000001</v>
      </c>
      <c r="I764">
        <v>3.0103</v>
      </c>
      <c r="J764">
        <v>3.044</v>
      </c>
    </row>
    <row r="765" spans="1:10" x14ac:dyDescent="0.25">
      <c r="A765" s="2">
        <v>40766</v>
      </c>
      <c r="B765">
        <v>2.9969999999999999</v>
      </c>
      <c r="C765">
        <v>2.9922</v>
      </c>
      <c r="D765">
        <v>2.9935</v>
      </c>
      <c r="E765">
        <v>2.9954999999999998</v>
      </c>
      <c r="F765">
        <v>2.9975000000000001</v>
      </c>
      <c r="G765">
        <v>3.0013000000000001</v>
      </c>
      <c r="H765">
        <v>3.0085999999999999</v>
      </c>
      <c r="I765">
        <v>3.0095000000000001</v>
      </c>
      <c r="J765">
        <v>3.0465</v>
      </c>
    </row>
    <row r="766" spans="1:10" x14ac:dyDescent="0.25">
      <c r="A766" s="2">
        <v>40765</v>
      </c>
      <c r="B766">
        <v>3.0070999999999999</v>
      </c>
      <c r="C766">
        <v>3.0228999999999999</v>
      </c>
      <c r="D766">
        <v>3.0295000000000001</v>
      </c>
      <c r="E766">
        <v>3.0325000000000002</v>
      </c>
      <c r="F766">
        <v>3.0354999999999999</v>
      </c>
      <c r="G766">
        <v>3.0415000000000001</v>
      </c>
      <c r="H766">
        <v>3.0472000000000001</v>
      </c>
      <c r="I766">
        <v>3.0539999999999998</v>
      </c>
      <c r="J766">
        <v>3.0939999999999999</v>
      </c>
    </row>
    <row r="767" spans="1:10" x14ac:dyDescent="0.25">
      <c r="A767" s="2">
        <v>40764</v>
      </c>
      <c r="B767">
        <v>3.0259999999999998</v>
      </c>
      <c r="C767">
        <v>3.0228999999999999</v>
      </c>
      <c r="D767">
        <v>3.0295000000000001</v>
      </c>
      <c r="E767">
        <v>3.0331999999999999</v>
      </c>
      <c r="F767">
        <v>3.0365000000000002</v>
      </c>
      <c r="G767">
        <v>3.0444</v>
      </c>
      <c r="H767">
        <v>3.0535000000000001</v>
      </c>
      <c r="I767">
        <v>3.0605000000000002</v>
      </c>
      <c r="J767">
        <v>3.0992999999999999</v>
      </c>
    </row>
    <row r="768" spans="1:10" x14ac:dyDescent="0.25">
      <c r="A768" s="2">
        <v>40763</v>
      </c>
      <c r="B768">
        <v>3.0190000000000001</v>
      </c>
      <c r="C768">
        <v>3.0392000000000001</v>
      </c>
      <c r="D768">
        <v>3.0425</v>
      </c>
      <c r="E768">
        <v>3.0464000000000002</v>
      </c>
      <c r="F768">
        <v>3.0495000000000001</v>
      </c>
      <c r="G768">
        <v>3.0585</v>
      </c>
      <c r="H768">
        <v>3.0619000000000001</v>
      </c>
      <c r="I768">
        <v>3.0754999999999999</v>
      </c>
      <c r="J768">
        <v>3.0922999999999998</v>
      </c>
    </row>
    <row r="769" spans="1:10" x14ac:dyDescent="0.25">
      <c r="A769" s="2">
        <v>40760</v>
      </c>
      <c r="B769">
        <v>3.012</v>
      </c>
      <c r="C769">
        <v>2.9941</v>
      </c>
      <c r="D769">
        <v>3.008</v>
      </c>
      <c r="E769">
        <v>3.0114999999999998</v>
      </c>
      <c r="F769">
        <v>3.0131999999999999</v>
      </c>
      <c r="G769">
        <v>3.024</v>
      </c>
      <c r="H769">
        <v>3.0329999999999999</v>
      </c>
      <c r="I769">
        <v>3.0345</v>
      </c>
      <c r="J769">
        <v>3.0649999999999999</v>
      </c>
    </row>
    <row r="770" spans="1:10" x14ac:dyDescent="0.25">
      <c r="A770" s="2">
        <v>40759</v>
      </c>
      <c r="B770">
        <v>2.9794</v>
      </c>
      <c r="C770">
        <v>3.0013999999999998</v>
      </c>
      <c r="D770">
        <v>3.004</v>
      </c>
      <c r="E770">
        <v>3.0074000000000001</v>
      </c>
      <c r="F770">
        <v>3.0104000000000002</v>
      </c>
      <c r="G770">
        <v>3.0179999999999998</v>
      </c>
      <c r="H770">
        <v>3.0253000000000001</v>
      </c>
      <c r="I770">
        <v>3.0339999999999998</v>
      </c>
      <c r="J770">
        <v>3.0581999999999998</v>
      </c>
    </row>
    <row r="771" spans="1:10" x14ac:dyDescent="0.25">
      <c r="A771" s="2">
        <v>40758</v>
      </c>
      <c r="B771">
        <v>2.9725999999999999</v>
      </c>
      <c r="C771">
        <v>2.9750999999999999</v>
      </c>
      <c r="D771">
        <v>2.9778000000000002</v>
      </c>
      <c r="E771">
        <v>2.9811000000000001</v>
      </c>
      <c r="F771">
        <v>2.9843000000000002</v>
      </c>
      <c r="G771">
        <v>2.992</v>
      </c>
      <c r="H771">
        <v>2.9984999999999999</v>
      </c>
      <c r="I771">
        <v>3.0085000000000002</v>
      </c>
      <c r="J771">
        <v>3.0390000000000001</v>
      </c>
    </row>
    <row r="772" spans="1:10" x14ac:dyDescent="0.25">
      <c r="A772" s="2">
        <v>40757</v>
      </c>
      <c r="B772">
        <v>2.9592000000000001</v>
      </c>
      <c r="C772">
        <v>2.9630999999999998</v>
      </c>
      <c r="D772">
        <v>2.9664999999999999</v>
      </c>
      <c r="E772">
        <v>2.9698000000000002</v>
      </c>
      <c r="F772">
        <v>2.9729999999999999</v>
      </c>
      <c r="G772">
        <v>2.9802</v>
      </c>
      <c r="H772">
        <v>2.9864000000000002</v>
      </c>
      <c r="I772">
        <v>2.9965000000000002</v>
      </c>
      <c r="J772">
        <v>3.036</v>
      </c>
    </row>
    <row r="773" spans="1:10" x14ac:dyDescent="0.25">
      <c r="A773" s="2">
        <v>40756</v>
      </c>
      <c r="B773">
        <v>2.9424999999999999</v>
      </c>
      <c r="C773">
        <v>2.9500999999999999</v>
      </c>
      <c r="D773">
        <v>2.9525000000000001</v>
      </c>
      <c r="E773">
        <v>2.9554999999999998</v>
      </c>
      <c r="F773">
        <v>2.9586000000000001</v>
      </c>
      <c r="G773">
        <v>2.9660000000000002</v>
      </c>
      <c r="H773">
        <v>2.9771999999999998</v>
      </c>
      <c r="I773">
        <v>2.9835000000000003</v>
      </c>
      <c r="J773">
        <v>3.0265</v>
      </c>
    </row>
    <row r="774" spans="1:10" x14ac:dyDescent="0.25">
      <c r="A774" s="2">
        <v>40753</v>
      </c>
      <c r="B774">
        <v>2.9685000000000001</v>
      </c>
      <c r="C774">
        <v>2.9600999999999997</v>
      </c>
      <c r="D774">
        <v>2.9649999999999999</v>
      </c>
      <c r="E774">
        <v>2.9681999999999999</v>
      </c>
      <c r="F774">
        <v>2.9712000000000001</v>
      </c>
      <c r="G774">
        <v>2.9792999999999998</v>
      </c>
      <c r="H774">
        <v>2.9859999999999998</v>
      </c>
      <c r="I774">
        <v>2.9980000000000002</v>
      </c>
      <c r="J774">
        <v>3.0425</v>
      </c>
    </row>
    <row r="775" spans="1:10" x14ac:dyDescent="0.25">
      <c r="A775" s="2">
        <v>40752</v>
      </c>
      <c r="B775">
        <v>2.948</v>
      </c>
      <c r="C775">
        <v>2.9500999999999999</v>
      </c>
      <c r="D775">
        <v>2.9544999999999999</v>
      </c>
      <c r="E775">
        <v>2.9576000000000002</v>
      </c>
      <c r="F775">
        <v>2.9611999999999998</v>
      </c>
      <c r="G775">
        <v>2.9694000000000003</v>
      </c>
      <c r="H775">
        <v>2.9779999999999998</v>
      </c>
      <c r="I775">
        <v>2.9889999999999999</v>
      </c>
      <c r="J775">
        <v>3.0249999999999999</v>
      </c>
    </row>
    <row r="776" spans="1:10" x14ac:dyDescent="0.25">
      <c r="A776" s="2">
        <v>40751</v>
      </c>
      <c r="B776">
        <v>2.9390000000000001</v>
      </c>
      <c r="C776">
        <v>2.9508999999999999</v>
      </c>
      <c r="D776">
        <v>2.9539999999999997</v>
      </c>
      <c r="E776">
        <v>2.9573999999999998</v>
      </c>
      <c r="F776">
        <v>2.9607999999999999</v>
      </c>
      <c r="G776">
        <v>2.9685000000000001</v>
      </c>
      <c r="H776">
        <v>2.9813999999999998</v>
      </c>
      <c r="I776">
        <v>2.9870000000000001</v>
      </c>
      <c r="J776">
        <v>3.1150000000000002</v>
      </c>
    </row>
    <row r="777" spans="1:10" x14ac:dyDescent="0.25">
      <c r="A777" s="2">
        <v>40750</v>
      </c>
      <c r="B777">
        <v>2.9550000000000001</v>
      </c>
      <c r="C777">
        <v>2.9544999999999999</v>
      </c>
      <c r="D777">
        <v>2.9544999999999999</v>
      </c>
      <c r="E777">
        <v>2.9577999999999998</v>
      </c>
      <c r="F777">
        <v>2.9609999999999999</v>
      </c>
      <c r="G777">
        <v>2.9699999999999998</v>
      </c>
      <c r="H777">
        <v>2.9792999999999998</v>
      </c>
      <c r="I777">
        <v>2.99</v>
      </c>
      <c r="J777">
        <v>3.1150000000000002</v>
      </c>
    </row>
    <row r="778" spans="1:10" x14ac:dyDescent="0.25">
      <c r="A778" s="2">
        <v>40749</v>
      </c>
      <c r="B778">
        <v>2.9729000000000001</v>
      </c>
      <c r="C778">
        <v>2.9788999999999999</v>
      </c>
      <c r="D778">
        <v>2.9725000000000001</v>
      </c>
      <c r="E778">
        <v>2.9765000000000001</v>
      </c>
      <c r="F778">
        <v>2.9798</v>
      </c>
      <c r="G778">
        <v>2.9889999999999999</v>
      </c>
      <c r="H778">
        <v>2.9981999999999998</v>
      </c>
      <c r="I778">
        <v>3.0081000000000002</v>
      </c>
      <c r="J778">
        <v>3.0459999999999998</v>
      </c>
    </row>
    <row r="779" spans="1:10" x14ac:dyDescent="0.25">
      <c r="A779" s="2">
        <v>40746</v>
      </c>
      <c r="B779">
        <v>2.9758</v>
      </c>
      <c r="C779">
        <v>2.9746000000000001</v>
      </c>
      <c r="D779">
        <v>2.9767999999999999</v>
      </c>
      <c r="E779">
        <v>2.9802</v>
      </c>
      <c r="F779">
        <v>2.9843000000000002</v>
      </c>
      <c r="G779">
        <v>2.9935</v>
      </c>
      <c r="H779">
        <v>3.0045000000000002</v>
      </c>
      <c r="I779">
        <v>3.0127999999999999</v>
      </c>
      <c r="J779">
        <v>3.1150000000000002</v>
      </c>
    </row>
    <row r="780" spans="1:10" x14ac:dyDescent="0.25">
      <c r="A780" s="2">
        <v>40745</v>
      </c>
      <c r="B780">
        <v>2.9962999999999997</v>
      </c>
      <c r="C780">
        <v>2.9910000000000001</v>
      </c>
      <c r="D780">
        <v>2.9904999999999999</v>
      </c>
      <c r="E780">
        <v>2.9988999999999999</v>
      </c>
      <c r="F780">
        <v>2.9981</v>
      </c>
      <c r="G780">
        <v>3.0124</v>
      </c>
      <c r="H780">
        <v>3.0163000000000002</v>
      </c>
      <c r="I780">
        <v>3.0268000000000002</v>
      </c>
      <c r="J780">
        <v>3.1150000000000002</v>
      </c>
    </row>
    <row r="781" spans="1:10" x14ac:dyDescent="0.25">
      <c r="A781" s="2">
        <v>40744</v>
      </c>
      <c r="B781">
        <v>3.0005000000000002</v>
      </c>
      <c r="C781">
        <v>2.9983</v>
      </c>
      <c r="D781">
        <v>3.0015000000000001</v>
      </c>
      <c r="E781">
        <v>3.0055000000000001</v>
      </c>
      <c r="F781">
        <v>3.0095000000000001</v>
      </c>
      <c r="G781">
        <v>3.0190000000000001</v>
      </c>
      <c r="H781">
        <v>3.028</v>
      </c>
      <c r="I781">
        <v>3.0383</v>
      </c>
      <c r="J781">
        <v>3.1150000000000002</v>
      </c>
    </row>
    <row r="782" spans="1:10" x14ac:dyDescent="0.25">
      <c r="A782" s="2">
        <v>40743</v>
      </c>
      <c r="B782">
        <v>3.0059999999999998</v>
      </c>
      <c r="C782">
        <v>3.0045999999999999</v>
      </c>
      <c r="D782">
        <v>3.0074999999999998</v>
      </c>
      <c r="E782">
        <v>3.0114999999999998</v>
      </c>
      <c r="F782">
        <v>3.0154999999999998</v>
      </c>
      <c r="G782">
        <v>3.0249999999999999</v>
      </c>
      <c r="H782">
        <v>3.0339999999999998</v>
      </c>
      <c r="I782">
        <v>3.0449999999999999</v>
      </c>
      <c r="J782">
        <v>3.1150000000000002</v>
      </c>
    </row>
    <row r="783" spans="1:10" x14ac:dyDescent="0.25">
      <c r="A783" s="2">
        <v>40742</v>
      </c>
      <c r="B783">
        <v>3.0143</v>
      </c>
      <c r="C783">
        <v>3.0150999999999999</v>
      </c>
      <c r="D783">
        <v>3.0185</v>
      </c>
      <c r="E783">
        <v>3.0225</v>
      </c>
      <c r="F783">
        <v>3.0265</v>
      </c>
      <c r="G783">
        <v>3.036</v>
      </c>
      <c r="H783">
        <v>3.0453000000000001</v>
      </c>
      <c r="I783">
        <v>3.056</v>
      </c>
      <c r="J783">
        <v>3.1150000000000002</v>
      </c>
    </row>
    <row r="784" spans="1:10" x14ac:dyDescent="0.25">
      <c r="A784" s="2">
        <v>40739</v>
      </c>
      <c r="B784">
        <v>3.0068000000000001</v>
      </c>
      <c r="C784">
        <v>3.004</v>
      </c>
      <c r="D784">
        <v>3.0055000000000001</v>
      </c>
      <c r="E784">
        <v>3.0122</v>
      </c>
      <c r="F784">
        <v>3.0158</v>
      </c>
      <c r="G784">
        <v>3.0257999999999998</v>
      </c>
      <c r="H784">
        <v>3.0369999999999999</v>
      </c>
      <c r="I784">
        <v>3.0457999999999998</v>
      </c>
      <c r="J784">
        <v>3.1150000000000002</v>
      </c>
    </row>
    <row r="785" spans="1:10" x14ac:dyDescent="0.25">
      <c r="A785" s="2">
        <v>40738</v>
      </c>
      <c r="B785">
        <v>3.0001000000000002</v>
      </c>
      <c r="C785">
        <v>3.0078999999999998</v>
      </c>
      <c r="D785">
        <v>3.0125000000000002</v>
      </c>
      <c r="E785">
        <v>3.0165000000000002</v>
      </c>
      <c r="F785">
        <v>3.0205000000000002</v>
      </c>
      <c r="G785">
        <v>3.0289999999999999</v>
      </c>
      <c r="H785">
        <v>3.0381999999999998</v>
      </c>
      <c r="I785">
        <v>3.05</v>
      </c>
      <c r="J785">
        <v>3.1150000000000002</v>
      </c>
    </row>
    <row r="786" spans="1:10" x14ac:dyDescent="0.25">
      <c r="A786" s="2">
        <v>40737</v>
      </c>
      <c r="B786">
        <v>3.0219999999999998</v>
      </c>
      <c r="C786">
        <v>3.0076000000000001</v>
      </c>
      <c r="D786">
        <v>3.0114999999999998</v>
      </c>
      <c r="E786">
        <v>3.0158999999999998</v>
      </c>
      <c r="F786">
        <v>3.0196999999999998</v>
      </c>
      <c r="G786">
        <v>3.0289999999999999</v>
      </c>
      <c r="H786">
        <v>3.0409000000000002</v>
      </c>
      <c r="I786">
        <v>3.0495000000000001</v>
      </c>
      <c r="J786">
        <v>3.0859999999999999</v>
      </c>
    </row>
    <row r="787" spans="1:10" x14ac:dyDescent="0.25">
      <c r="A787" s="2">
        <v>40736</v>
      </c>
      <c r="B787">
        <v>3.0323000000000002</v>
      </c>
      <c r="C787">
        <v>3.0282</v>
      </c>
      <c r="D787">
        <v>3.0325000000000002</v>
      </c>
      <c r="E787">
        <v>3.0369000000000002</v>
      </c>
      <c r="F787">
        <v>3.0407000000000002</v>
      </c>
      <c r="G787">
        <v>3.05</v>
      </c>
      <c r="H787">
        <v>3.0590999999999999</v>
      </c>
      <c r="I787">
        <v>3.0705</v>
      </c>
      <c r="J787">
        <v>3.1150000000000002</v>
      </c>
    </row>
    <row r="788" spans="1:10" x14ac:dyDescent="0.25">
      <c r="A788" s="2">
        <v>40735</v>
      </c>
      <c r="B788">
        <v>3.0099</v>
      </c>
      <c r="C788">
        <v>3.0242</v>
      </c>
      <c r="D788">
        <v>3.0265</v>
      </c>
      <c r="E788">
        <v>3.0305</v>
      </c>
      <c r="F788">
        <v>3.0339999999999998</v>
      </c>
      <c r="G788">
        <v>3.0434999999999999</v>
      </c>
      <c r="H788">
        <v>3.0531999999999999</v>
      </c>
      <c r="I788">
        <v>3.0640000000000001</v>
      </c>
      <c r="J788">
        <v>3.1150000000000002</v>
      </c>
    </row>
    <row r="789" spans="1:10" x14ac:dyDescent="0.25">
      <c r="A789" s="2">
        <v>40732</v>
      </c>
      <c r="B789">
        <v>2.9923000000000002</v>
      </c>
      <c r="C789">
        <v>2.9976000000000003</v>
      </c>
      <c r="D789">
        <v>3.0015000000000001</v>
      </c>
      <c r="E789">
        <v>3.0055000000000001</v>
      </c>
      <c r="F789">
        <v>3.0093000000000001</v>
      </c>
      <c r="G789">
        <v>3.0209999999999999</v>
      </c>
      <c r="H789">
        <v>3.0301999999999998</v>
      </c>
      <c r="I789">
        <v>3.0394999999999999</v>
      </c>
      <c r="J789">
        <v>3.0819999999999999</v>
      </c>
    </row>
    <row r="790" spans="1:10" x14ac:dyDescent="0.25">
      <c r="A790" s="2">
        <v>40731</v>
      </c>
      <c r="B790">
        <v>3.0097999999999998</v>
      </c>
      <c r="C790">
        <v>3.0019999999999998</v>
      </c>
      <c r="D790">
        <v>3.0045000000000002</v>
      </c>
      <c r="E790">
        <v>3.0089999999999999</v>
      </c>
      <c r="F790">
        <v>3.0125000000000002</v>
      </c>
      <c r="G790">
        <v>3.0219999999999998</v>
      </c>
      <c r="H790">
        <v>3.0314000000000001</v>
      </c>
      <c r="I790">
        <v>3.0419999999999998</v>
      </c>
      <c r="J790">
        <v>3.1150000000000002</v>
      </c>
    </row>
    <row r="791" spans="1:10" x14ac:dyDescent="0.25">
      <c r="A791" s="2">
        <v>40730</v>
      </c>
      <c r="B791">
        <v>3.0110999999999999</v>
      </c>
      <c r="C791">
        <v>3.0125999999999999</v>
      </c>
      <c r="D791">
        <v>3.016</v>
      </c>
      <c r="E791">
        <v>3.0209999999999999</v>
      </c>
      <c r="F791">
        <v>3.0245000000000002</v>
      </c>
      <c r="G791">
        <v>3.0354999999999999</v>
      </c>
      <c r="H791">
        <v>3.0457999999999998</v>
      </c>
      <c r="I791">
        <v>3.056</v>
      </c>
      <c r="J791">
        <v>3.1150000000000002</v>
      </c>
    </row>
    <row r="792" spans="1:10" x14ac:dyDescent="0.25">
      <c r="A792" s="2">
        <v>40729</v>
      </c>
      <c r="B792">
        <v>3.0074999999999998</v>
      </c>
      <c r="C792">
        <v>3.0070000000000001</v>
      </c>
      <c r="D792">
        <v>3.0105</v>
      </c>
      <c r="E792">
        <v>3.0148000000000001</v>
      </c>
      <c r="F792">
        <v>3.0186999999999999</v>
      </c>
      <c r="G792">
        <v>3.0289999999999999</v>
      </c>
      <c r="H792">
        <v>3.0400999999999998</v>
      </c>
      <c r="I792">
        <v>3.05</v>
      </c>
      <c r="J792">
        <v>3.1150000000000002</v>
      </c>
    </row>
    <row r="793" spans="1:10" x14ac:dyDescent="0.25">
      <c r="A793" s="2">
        <v>40728</v>
      </c>
      <c r="B793">
        <v>3.0030000000000001</v>
      </c>
      <c r="C793">
        <v>3.0013000000000001</v>
      </c>
      <c r="D793">
        <v>3.0074999999999998</v>
      </c>
      <c r="E793">
        <v>3.012</v>
      </c>
      <c r="F793">
        <v>3.0154999999999998</v>
      </c>
      <c r="G793">
        <v>3.0255000000000001</v>
      </c>
      <c r="H793">
        <v>3.0352000000000001</v>
      </c>
      <c r="I793">
        <v>3.0455000000000001</v>
      </c>
      <c r="J793">
        <v>3.1150000000000002</v>
      </c>
    </row>
    <row r="794" spans="1:10" x14ac:dyDescent="0.25">
      <c r="A794" s="2">
        <v>40725</v>
      </c>
      <c r="B794">
        <v>3.0087999999999999</v>
      </c>
      <c r="C794">
        <v>3.0026000000000002</v>
      </c>
      <c r="D794">
        <v>3.0045000000000002</v>
      </c>
      <c r="E794">
        <v>3.0085999999999999</v>
      </c>
      <c r="F794">
        <v>3.0129000000000001</v>
      </c>
      <c r="G794">
        <v>3.0232000000000001</v>
      </c>
      <c r="H794">
        <v>3.0371999999999999</v>
      </c>
      <c r="I794">
        <v>3.0434999999999999</v>
      </c>
      <c r="J794">
        <v>3.1150000000000002</v>
      </c>
    </row>
    <row r="795" spans="1:10" x14ac:dyDescent="0.25">
      <c r="A795" s="2">
        <v>40724</v>
      </c>
      <c r="B795">
        <v>3.0198</v>
      </c>
      <c r="C795">
        <v>3.0112000000000001</v>
      </c>
      <c r="D795">
        <v>3.0185</v>
      </c>
      <c r="E795">
        <v>3.0265</v>
      </c>
      <c r="F795">
        <v>3.0265</v>
      </c>
      <c r="G795">
        <v>3.0365000000000002</v>
      </c>
      <c r="H795">
        <v>3.0461999999999998</v>
      </c>
      <c r="I795">
        <v>3.056</v>
      </c>
      <c r="J795">
        <v>3.081</v>
      </c>
    </row>
    <row r="796" spans="1:10" x14ac:dyDescent="0.25">
      <c r="A796" s="2">
        <v>40723</v>
      </c>
      <c r="B796">
        <v>3.0354999999999999</v>
      </c>
      <c r="C796">
        <v>3.0263</v>
      </c>
      <c r="D796">
        <v>3.0329999999999999</v>
      </c>
      <c r="E796">
        <v>3.0373000000000001</v>
      </c>
      <c r="F796">
        <v>3.0413000000000001</v>
      </c>
      <c r="G796">
        <v>3.052</v>
      </c>
      <c r="H796">
        <v>3.0644999999999998</v>
      </c>
      <c r="I796">
        <v>3.0718000000000001</v>
      </c>
      <c r="J796">
        <v>3.1150000000000002</v>
      </c>
    </row>
    <row r="797" spans="1:10" x14ac:dyDescent="0.25">
      <c r="A797" s="2">
        <v>40722</v>
      </c>
      <c r="B797">
        <v>3.0485000000000002</v>
      </c>
      <c r="C797">
        <v>3.0407000000000002</v>
      </c>
      <c r="D797">
        <v>3.0465</v>
      </c>
      <c r="E797">
        <v>3.0510000000000002</v>
      </c>
      <c r="F797">
        <v>3.0550000000000002</v>
      </c>
      <c r="G797">
        <v>3.0644999999999998</v>
      </c>
      <c r="H797">
        <v>3.0741000000000001</v>
      </c>
      <c r="I797">
        <v>3.085</v>
      </c>
      <c r="J797">
        <v>3.1160000000000001</v>
      </c>
    </row>
    <row r="798" spans="1:10" x14ac:dyDescent="0.25">
      <c r="A798" s="2">
        <v>40721</v>
      </c>
      <c r="B798">
        <v>3.0575000000000001</v>
      </c>
      <c r="C798">
        <v>3.0564</v>
      </c>
      <c r="D798">
        <v>3.0625</v>
      </c>
      <c r="E798">
        <v>3.0670000000000002</v>
      </c>
      <c r="F798">
        <v>3.0710000000000002</v>
      </c>
      <c r="G798">
        <v>3.0804999999999998</v>
      </c>
      <c r="H798">
        <v>3.09</v>
      </c>
      <c r="I798">
        <v>3.101</v>
      </c>
      <c r="J798">
        <v>3.1150000000000002</v>
      </c>
    </row>
    <row r="799" spans="1:10" x14ac:dyDescent="0.25">
      <c r="A799" s="2">
        <v>40718</v>
      </c>
      <c r="B799">
        <v>3.04</v>
      </c>
      <c r="C799">
        <v>3.0432000000000001</v>
      </c>
      <c r="D799">
        <v>3.0514999999999999</v>
      </c>
      <c r="E799">
        <v>3.0554999999999999</v>
      </c>
      <c r="F799">
        <v>3.0594999999999999</v>
      </c>
      <c r="G799">
        <v>3.0695000000000001</v>
      </c>
      <c r="H799">
        <v>3.0771000000000002</v>
      </c>
      <c r="I799">
        <v>3.09</v>
      </c>
      <c r="J799">
        <v>3.1150000000000002</v>
      </c>
    </row>
    <row r="800" spans="1:10" x14ac:dyDescent="0.25">
      <c r="A800" s="2">
        <v>40717</v>
      </c>
      <c r="B800">
        <v>3.032</v>
      </c>
      <c r="C800">
        <v>3.0461999999999998</v>
      </c>
      <c r="D800">
        <v>3.05</v>
      </c>
      <c r="E800">
        <v>3.0543</v>
      </c>
      <c r="F800">
        <v>3.0585</v>
      </c>
      <c r="G800">
        <v>3.069</v>
      </c>
      <c r="H800">
        <v>3.0788000000000002</v>
      </c>
      <c r="I800">
        <v>3.09</v>
      </c>
      <c r="J800">
        <v>3.1244999999999998</v>
      </c>
    </row>
    <row r="801" spans="1:10" x14ac:dyDescent="0.25">
      <c r="A801" s="2">
        <v>40716</v>
      </c>
      <c r="B801">
        <v>3.0203000000000002</v>
      </c>
      <c r="C801">
        <v>3.0217000000000001</v>
      </c>
      <c r="D801">
        <v>3.0255000000000001</v>
      </c>
      <c r="E801">
        <v>3.0297999999999998</v>
      </c>
      <c r="F801">
        <v>3.0339999999999998</v>
      </c>
      <c r="G801">
        <v>3.044</v>
      </c>
      <c r="H801">
        <v>3.0529000000000002</v>
      </c>
      <c r="I801">
        <v>3.0640000000000001</v>
      </c>
      <c r="J801">
        <v>3.1244999999999998</v>
      </c>
    </row>
    <row r="802" spans="1:10" x14ac:dyDescent="0.25">
      <c r="A802" s="2">
        <v>40715</v>
      </c>
      <c r="B802">
        <v>3.0295000000000001</v>
      </c>
      <c r="C802">
        <v>3.0286</v>
      </c>
      <c r="D802">
        <v>3.0333000000000001</v>
      </c>
      <c r="E802">
        <v>3.0373999999999999</v>
      </c>
      <c r="F802">
        <v>3.0417000000000001</v>
      </c>
      <c r="G802">
        <v>3.0518000000000001</v>
      </c>
      <c r="H802">
        <v>3.0630999999999999</v>
      </c>
      <c r="I802">
        <v>3.0720000000000001</v>
      </c>
      <c r="J802">
        <v>3.1120000000000001</v>
      </c>
    </row>
    <row r="803" spans="1:10" x14ac:dyDescent="0.25">
      <c r="A803" s="2">
        <v>40714</v>
      </c>
      <c r="B803">
        <v>3.044</v>
      </c>
      <c r="C803">
        <v>3.0406</v>
      </c>
      <c r="D803">
        <v>3.0449999999999999</v>
      </c>
      <c r="E803">
        <v>3.0489000000000002</v>
      </c>
      <c r="F803">
        <v>3.0533000000000001</v>
      </c>
      <c r="G803">
        <v>3.0630000000000002</v>
      </c>
      <c r="H803">
        <v>3.0735000000000001</v>
      </c>
      <c r="I803">
        <v>3.0834999999999999</v>
      </c>
      <c r="J803">
        <v>3.1255000000000002</v>
      </c>
    </row>
    <row r="804" spans="1:10" x14ac:dyDescent="0.25">
      <c r="A804" s="2">
        <v>40711</v>
      </c>
      <c r="B804">
        <v>3.0442999999999998</v>
      </c>
      <c r="C804">
        <v>3.0291000000000001</v>
      </c>
      <c r="D804">
        <v>3.0339999999999998</v>
      </c>
      <c r="E804">
        <v>3.0379999999999998</v>
      </c>
      <c r="F804">
        <v>3.0419999999999998</v>
      </c>
      <c r="G804">
        <v>3.052</v>
      </c>
      <c r="H804">
        <v>3.0621999999999998</v>
      </c>
      <c r="I804">
        <v>3.0720000000000001</v>
      </c>
      <c r="J804">
        <v>3.11</v>
      </c>
    </row>
    <row r="805" spans="1:10" x14ac:dyDescent="0.25">
      <c r="A805" s="2">
        <v>40710</v>
      </c>
      <c r="B805">
        <v>3.0445000000000002</v>
      </c>
      <c r="C805">
        <v>3.0522</v>
      </c>
      <c r="D805">
        <v>3.0554999999999999</v>
      </c>
      <c r="E805">
        <v>3.0592000000000001</v>
      </c>
      <c r="F805">
        <v>3.0628000000000002</v>
      </c>
      <c r="G805">
        <v>3.073</v>
      </c>
      <c r="H805">
        <v>3.0831</v>
      </c>
      <c r="I805">
        <v>3.0945</v>
      </c>
      <c r="J805">
        <v>3.1379999999999999</v>
      </c>
    </row>
    <row r="806" spans="1:10" x14ac:dyDescent="0.25">
      <c r="A806" s="2">
        <v>40709</v>
      </c>
      <c r="B806">
        <v>3.0325000000000002</v>
      </c>
      <c r="C806">
        <v>3.0419</v>
      </c>
      <c r="D806">
        <v>3.0465</v>
      </c>
      <c r="E806">
        <v>3.0501999999999998</v>
      </c>
      <c r="F806">
        <v>3.0537999999999998</v>
      </c>
      <c r="G806">
        <v>3.0630000000000002</v>
      </c>
      <c r="H806">
        <v>3.0733999999999999</v>
      </c>
      <c r="I806">
        <v>3.0855000000000001</v>
      </c>
      <c r="J806">
        <v>3.1269999999999998</v>
      </c>
    </row>
    <row r="807" spans="1:10" x14ac:dyDescent="0.25">
      <c r="A807" s="2">
        <v>40708</v>
      </c>
      <c r="B807">
        <v>3.0323000000000002</v>
      </c>
      <c r="C807">
        <v>3.0282</v>
      </c>
      <c r="D807">
        <v>3.0274999999999999</v>
      </c>
      <c r="E807">
        <v>3.0312000000000001</v>
      </c>
      <c r="F807">
        <v>3.0348000000000002</v>
      </c>
      <c r="G807">
        <v>3.0445000000000002</v>
      </c>
      <c r="H807">
        <v>3.0547</v>
      </c>
      <c r="I807">
        <v>3.0665</v>
      </c>
      <c r="J807">
        <v>3.1095000000000002</v>
      </c>
    </row>
    <row r="808" spans="1:10" x14ac:dyDescent="0.25">
      <c r="A808" s="2">
        <v>40707</v>
      </c>
      <c r="B808">
        <v>3.0415000000000001</v>
      </c>
      <c r="C808">
        <v>3.0436999999999999</v>
      </c>
      <c r="D808">
        <v>3.0474999999999999</v>
      </c>
      <c r="E808">
        <v>3.0512999999999999</v>
      </c>
      <c r="F808">
        <v>3.0548000000000002</v>
      </c>
      <c r="G808">
        <v>3.0644999999999998</v>
      </c>
      <c r="H808">
        <v>3.0712999999999999</v>
      </c>
      <c r="I808">
        <v>3.0855000000000001</v>
      </c>
      <c r="J808">
        <v>3.1240000000000001</v>
      </c>
    </row>
    <row r="809" spans="1:10" x14ac:dyDescent="0.25">
      <c r="A809" s="2">
        <v>40704</v>
      </c>
      <c r="B809">
        <v>3.02</v>
      </c>
      <c r="C809">
        <v>3.0249000000000001</v>
      </c>
      <c r="D809">
        <v>3.0350000000000001</v>
      </c>
      <c r="E809">
        <v>3.0385</v>
      </c>
      <c r="F809">
        <v>3.0417999999999998</v>
      </c>
      <c r="G809">
        <v>3.052</v>
      </c>
      <c r="H809">
        <v>3.0602</v>
      </c>
      <c r="I809">
        <v>3.073</v>
      </c>
      <c r="J809">
        <v>3.1110000000000002</v>
      </c>
    </row>
    <row r="810" spans="1:10" x14ac:dyDescent="0.25">
      <c r="A810" s="2">
        <v>40703</v>
      </c>
      <c r="B810">
        <v>3.0219999999999998</v>
      </c>
      <c r="C810">
        <v>3.0196000000000001</v>
      </c>
      <c r="D810">
        <v>3.0230000000000001</v>
      </c>
      <c r="E810">
        <v>3.0268000000000002</v>
      </c>
      <c r="F810">
        <v>3.0299</v>
      </c>
      <c r="G810">
        <v>3.0405000000000002</v>
      </c>
      <c r="H810">
        <v>3.0529999999999999</v>
      </c>
      <c r="I810">
        <v>3.0619999999999998</v>
      </c>
      <c r="J810">
        <v>3.1040000000000001</v>
      </c>
    </row>
    <row r="811" spans="1:10" x14ac:dyDescent="0.25">
      <c r="A811" s="2">
        <v>40702</v>
      </c>
      <c r="B811">
        <v>3.0175000000000001</v>
      </c>
      <c r="C811">
        <v>3.0211000000000001</v>
      </c>
      <c r="D811">
        <v>3.0245000000000002</v>
      </c>
      <c r="E811">
        <v>3.0283000000000002</v>
      </c>
      <c r="F811">
        <v>3.0314000000000001</v>
      </c>
      <c r="G811">
        <v>3.0419999999999998</v>
      </c>
      <c r="H811">
        <v>3.0562999999999998</v>
      </c>
      <c r="I811">
        <v>3.0634999999999999</v>
      </c>
      <c r="J811">
        <v>3.105</v>
      </c>
    </row>
    <row r="812" spans="1:10" x14ac:dyDescent="0.25">
      <c r="A812" s="2">
        <v>40701</v>
      </c>
      <c r="B812">
        <v>3.0074999999999998</v>
      </c>
      <c r="C812">
        <v>3.004</v>
      </c>
      <c r="D812">
        <v>3.0074999999999998</v>
      </c>
      <c r="E812">
        <v>3.0110000000000001</v>
      </c>
      <c r="F812">
        <v>3.0142000000000002</v>
      </c>
      <c r="G812">
        <v>3.0245000000000002</v>
      </c>
      <c r="H812">
        <v>3.0362</v>
      </c>
      <c r="I812">
        <v>3.0455000000000001</v>
      </c>
      <c r="J812">
        <v>3.085</v>
      </c>
    </row>
    <row r="813" spans="1:10" x14ac:dyDescent="0.25">
      <c r="A813" s="2">
        <v>40700</v>
      </c>
      <c r="B813">
        <v>3.0044</v>
      </c>
      <c r="C813">
        <v>3.0059</v>
      </c>
      <c r="D813">
        <v>3.0125000000000002</v>
      </c>
      <c r="E813">
        <v>3.016</v>
      </c>
      <c r="F813">
        <v>3.0194999999999999</v>
      </c>
      <c r="G813">
        <v>3.03</v>
      </c>
      <c r="H813">
        <v>3.04</v>
      </c>
      <c r="I813">
        <v>3.0505</v>
      </c>
      <c r="J813">
        <v>3.0859999999999999</v>
      </c>
    </row>
    <row r="814" spans="1:10" x14ac:dyDescent="0.25">
      <c r="A814" s="2">
        <v>40697</v>
      </c>
      <c r="B814">
        <v>3.01</v>
      </c>
      <c r="C814">
        <v>3.0059999999999998</v>
      </c>
      <c r="D814">
        <v>3.01</v>
      </c>
      <c r="E814">
        <v>3.0135000000000001</v>
      </c>
      <c r="F814">
        <v>3.0165999999999999</v>
      </c>
      <c r="G814">
        <v>3.0270999999999999</v>
      </c>
      <c r="H814">
        <v>3.0404</v>
      </c>
      <c r="I814">
        <v>3.0482999999999998</v>
      </c>
      <c r="J814">
        <v>3.085</v>
      </c>
    </row>
    <row r="815" spans="1:10" x14ac:dyDescent="0.25">
      <c r="A815" s="2">
        <v>40696</v>
      </c>
      <c r="B815">
        <v>3.0207999999999999</v>
      </c>
      <c r="C815">
        <v>3.0169000000000001</v>
      </c>
      <c r="D815">
        <v>3.0194999999999999</v>
      </c>
      <c r="E815">
        <v>3.0230000000000001</v>
      </c>
      <c r="F815">
        <v>3.0259999999999998</v>
      </c>
      <c r="G815">
        <v>3.036</v>
      </c>
      <c r="H815">
        <v>3.0522999999999998</v>
      </c>
      <c r="I815">
        <v>3.0575000000000001</v>
      </c>
      <c r="J815">
        <v>3.1059999999999999</v>
      </c>
    </row>
    <row r="816" spans="1:10" x14ac:dyDescent="0.25">
      <c r="A816" s="2">
        <v>40695</v>
      </c>
      <c r="B816">
        <v>3.008</v>
      </c>
      <c r="C816">
        <v>3.0133999999999999</v>
      </c>
      <c r="D816">
        <v>3.0165000000000002</v>
      </c>
      <c r="E816">
        <v>3.0198999999999998</v>
      </c>
      <c r="F816">
        <v>3.0228000000000002</v>
      </c>
      <c r="G816">
        <v>3.0329999999999999</v>
      </c>
      <c r="H816">
        <v>3.0405000000000002</v>
      </c>
      <c r="I816">
        <v>3.0545</v>
      </c>
      <c r="J816">
        <v>3.1</v>
      </c>
    </row>
    <row r="817" spans="1:10" x14ac:dyDescent="0.25">
      <c r="A817" s="2">
        <v>40694</v>
      </c>
      <c r="B817">
        <v>3.0125000000000002</v>
      </c>
      <c r="C817">
        <v>3.016</v>
      </c>
      <c r="D817">
        <v>3.0190000000000001</v>
      </c>
      <c r="E817">
        <v>3.0225</v>
      </c>
      <c r="F817">
        <v>3.0257000000000001</v>
      </c>
      <c r="G817">
        <v>3.0365000000000002</v>
      </c>
      <c r="H817">
        <v>3.0472000000000001</v>
      </c>
      <c r="I817">
        <v>3.0585</v>
      </c>
      <c r="J817">
        <v>3.0979999999999999</v>
      </c>
    </row>
    <row r="818" spans="1:10" x14ac:dyDescent="0.25">
      <c r="A818" s="2">
        <v>40693</v>
      </c>
      <c r="B818">
        <v>3.0185</v>
      </c>
      <c r="C818">
        <v>3.02</v>
      </c>
      <c r="D818">
        <v>3.0209999999999999</v>
      </c>
      <c r="E818">
        <v>3.0247999999999999</v>
      </c>
      <c r="F818">
        <v>3.0280999999999998</v>
      </c>
      <c r="G818">
        <v>3.0379999999999998</v>
      </c>
      <c r="H818">
        <v>3.0487000000000002</v>
      </c>
      <c r="I818">
        <v>3.0605000000000002</v>
      </c>
      <c r="J818">
        <v>3.1030000000000002</v>
      </c>
    </row>
    <row r="819" spans="1:10" x14ac:dyDescent="0.25">
      <c r="A819" s="2">
        <v>40690</v>
      </c>
      <c r="B819">
        <v>3.0314999999999999</v>
      </c>
      <c r="C819">
        <v>3.0261</v>
      </c>
      <c r="D819">
        <v>3.0295000000000001</v>
      </c>
      <c r="E819">
        <v>3.0327999999999999</v>
      </c>
      <c r="F819">
        <v>3.0360999999999998</v>
      </c>
      <c r="G819">
        <v>3.0470000000000002</v>
      </c>
      <c r="H819">
        <v>3.0600999999999998</v>
      </c>
      <c r="I819">
        <v>3.0695000000000001</v>
      </c>
      <c r="J819">
        <v>3.1070000000000002</v>
      </c>
    </row>
    <row r="820" spans="1:10" x14ac:dyDescent="0.25">
      <c r="A820" s="2">
        <v>40689</v>
      </c>
      <c r="B820">
        <v>3.0457000000000001</v>
      </c>
      <c r="C820">
        <v>3.0427</v>
      </c>
      <c r="D820">
        <v>3.0455000000000001</v>
      </c>
      <c r="E820">
        <v>3.0485000000000002</v>
      </c>
      <c r="F820">
        <v>3.0518000000000001</v>
      </c>
      <c r="G820">
        <v>3.0628000000000002</v>
      </c>
      <c r="H820">
        <v>3.0769000000000002</v>
      </c>
      <c r="I820">
        <v>3.0857999999999999</v>
      </c>
      <c r="J820">
        <v>3.1269999999999998</v>
      </c>
    </row>
    <row r="821" spans="1:10" x14ac:dyDescent="0.25">
      <c r="A821" s="2">
        <v>40688</v>
      </c>
      <c r="B821">
        <v>3.0640000000000001</v>
      </c>
      <c r="C821">
        <v>3.0575000000000001</v>
      </c>
      <c r="D821">
        <v>3.0605000000000002</v>
      </c>
      <c r="E821">
        <v>3.0638000000000001</v>
      </c>
      <c r="F821">
        <v>3.0674999999999999</v>
      </c>
      <c r="G821">
        <v>3.0785</v>
      </c>
      <c r="H821">
        <v>3.0910000000000002</v>
      </c>
      <c r="I821">
        <v>3.101</v>
      </c>
      <c r="J821">
        <v>3.1415000000000002</v>
      </c>
    </row>
    <row r="822" spans="1:10" x14ac:dyDescent="0.25">
      <c r="A822" s="2">
        <v>40687</v>
      </c>
      <c r="B822">
        <v>3.0514000000000001</v>
      </c>
      <c r="C822">
        <v>3.0516999999999999</v>
      </c>
      <c r="D822">
        <v>3.0550000000000002</v>
      </c>
      <c r="E822">
        <v>3.0585</v>
      </c>
      <c r="F822">
        <v>3.0619999999999998</v>
      </c>
      <c r="G822">
        <v>3.0735000000000001</v>
      </c>
      <c r="H822">
        <v>3.0825</v>
      </c>
      <c r="I822">
        <v>3.0964999999999998</v>
      </c>
      <c r="J822">
        <v>3.1339999999999999</v>
      </c>
    </row>
    <row r="823" spans="1:10" x14ac:dyDescent="0.25">
      <c r="A823" s="2">
        <v>40686</v>
      </c>
      <c r="B823">
        <v>3.0617999999999999</v>
      </c>
      <c r="C823">
        <v>3.0659000000000001</v>
      </c>
      <c r="D823">
        <v>3.0705</v>
      </c>
      <c r="E823">
        <v>3.0739999999999998</v>
      </c>
      <c r="F823">
        <v>3.0771999999999999</v>
      </c>
      <c r="G823">
        <v>3.0899000000000001</v>
      </c>
      <c r="H823">
        <v>3.1017999999999999</v>
      </c>
      <c r="I823">
        <v>3.1120000000000001</v>
      </c>
      <c r="J823">
        <v>3.1659999999999999</v>
      </c>
    </row>
    <row r="824" spans="1:10" x14ac:dyDescent="0.25">
      <c r="A824" s="2">
        <v>40683</v>
      </c>
      <c r="B824">
        <v>3.012</v>
      </c>
      <c r="C824">
        <v>3.0219999999999998</v>
      </c>
      <c r="D824">
        <v>3.0245000000000002</v>
      </c>
      <c r="E824">
        <v>3.028</v>
      </c>
      <c r="F824">
        <v>3.0314000000000001</v>
      </c>
      <c r="G824">
        <v>3.0434999999999999</v>
      </c>
      <c r="H824">
        <v>3.0548000000000002</v>
      </c>
      <c r="I824">
        <v>3.0659999999999998</v>
      </c>
      <c r="J824">
        <v>3.1280000000000001</v>
      </c>
    </row>
    <row r="825" spans="1:10" x14ac:dyDescent="0.25">
      <c r="A825" s="2">
        <v>40682</v>
      </c>
      <c r="B825">
        <v>3.0289999999999999</v>
      </c>
      <c r="C825">
        <v>3.0223</v>
      </c>
      <c r="D825">
        <v>3.0255000000000001</v>
      </c>
      <c r="E825">
        <v>3.0291000000000001</v>
      </c>
      <c r="F825">
        <v>3.0322</v>
      </c>
      <c r="G825">
        <v>3.0447000000000002</v>
      </c>
      <c r="H825">
        <v>3.0565000000000002</v>
      </c>
      <c r="I825">
        <v>3.0674999999999999</v>
      </c>
      <c r="J825">
        <v>3.0920000000000001</v>
      </c>
    </row>
    <row r="826" spans="1:10" x14ac:dyDescent="0.25">
      <c r="A826" s="2">
        <v>40681</v>
      </c>
      <c r="B826">
        <v>3.0318000000000001</v>
      </c>
      <c r="C826">
        <v>3.0295999999999998</v>
      </c>
      <c r="D826">
        <v>3.0325000000000002</v>
      </c>
      <c r="E826">
        <v>3.036</v>
      </c>
      <c r="F826">
        <v>3.0394000000000001</v>
      </c>
      <c r="G826">
        <v>3.0514999999999999</v>
      </c>
      <c r="H826">
        <v>3.0628000000000002</v>
      </c>
      <c r="I826">
        <v>3.0735000000000001</v>
      </c>
      <c r="J826">
        <v>3.1</v>
      </c>
    </row>
    <row r="827" spans="1:10" x14ac:dyDescent="0.25">
      <c r="A827" s="2">
        <v>40680</v>
      </c>
      <c r="B827">
        <v>3.0510000000000002</v>
      </c>
      <c r="C827">
        <v>3.0465</v>
      </c>
      <c r="D827">
        <v>3.0565000000000002</v>
      </c>
      <c r="E827">
        <v>3.0598000000000001</v>
      </c>
      <c r="F827">
        <v>3.0634000000000001</v>
      </c>
      <c r="G827">
        <v>3.0758000000000001</v>
      </c>
      <c r="H827">
        <v>3.0870000000000002</v>
      </c>
      <c r="I827">
        <v>3.0979999999999999</v>
      </c>
      <c r="J827">
        <v>3.1225000000000001</v>
      </c>
    </row>
    <row r="828" spans="1:10" x14ac:dyDescent="0.25">
      <c r="A828" s="2">
        <v>40679</v>
      </c>
      <c r="B828">
        <v>3.0419999999999998</v>
      </c>
      <c r="C828">
        <v>3.0476999999999999</v>
      </c>
      <c r="D828">
        <v>3.0503</v>
      </c>
      <c r="E828">
        <v>3.0537000000000001</v>
      </c>
      <c r="F828">
        <v>3.0573000000000001</v>
      </c>
      <c r="G828">
        <v>3.0693999999999999</v>
      </c>
      <c r="H828">
        <v>3.0809000000000002</v>
      </c>
      <c r="I828">
        <v>3.0922999999999998</v>
      </c>
      <c r="J828">
        <v>3.1179999999999999</v>
      </c>
    </row>
    <row r="829" spans="1:10" x14ac:dyDescent="0.25">
      <c r="A829" s="2">
        <v>40676</v>
      </c>
      <c r="B829">
        <v>3.0024999999999999</v>
      </c>
      <c r="C829">
        <v>3.0358000000000001</v>
      </c>
      <c r="D829">
        <v>3.0247999999999999</v>
      </c>
      <c r="E829">
        <v>3.0371999999999999</v>
      </c>
      <c r="F829">
        <v>3.0407999999999999</v>
      </c>
      <c r="G829">
        <v>3.0485000000000002</v>
      </c>
      <c r="H829">
        <v>3.0548999999999999</v>
      </c>
      <c r="I829">
        <v>3.0754999999999999</v>
      </c>
      <c r="J829">
        <v>3.105</v>
      </c>
    </row>
    <row r="830" spans="1:10" x14ac:dyDescent="0.25">
      <c r="A830" s="2">
        <v>40675</v>
      </c>
      <c r="B830">
        <v>3.0097</v>
      </c>
      <c r="C830">
        <v>3.0049999999999999</v>
      </c>
      <c r="D830">
        <v>3.0059999999999998</v>
      </c>
      <c r="E830">
        <v>3.0089999999999999</v>
      </c>
      <c r="F830">
        <v>3.0127000000000002</v>
      </c>
      <c r="G830">
        <v>3.0255000000000001</v>
      </c>
      <c r="H830">
        <v>3.0366</v>
      </c>
      <c r="I830">
        <v>3.0470000000000002</v>
      </c>
      <c r="J830">
        <v>3.0750000000000002</v>
      </c>
    </row>
    <row r="831" spans="1:10" x14ac:dyDescent="0.25">
      <c r="A831" s="2">
        <v>40674</v>
      </c>
      <c r="B831">
        <v>2.9790000000000001</v>
      </c>
      <c r="C831">
        <v>2.9943999999999997</v>
      </c>
      <c r="D831">
        <v>2.9935</v>
      </c>
      <c r="E831">
        <v>2.9965999999999999</v>
      </c>
      <c r="F831">
        <v>2.9910000000000001</v>
      </c>
      <c r="G831">
        <v>3.0125000000000002</v>
      </c>
      <c r="H831">
        <v>3.0278999999999998</v>
      </c>
      <c r="I831">
        <v>3.0337999999999998</v>
      </c>
      <c r="J831">
        <v>3.0619999999999998</v>
      </c>
    </row>
    <row r="832" spans="1:10" x14ac:dyDescent="0.25">
      <c r="A832" s="2">
        <v>40673</v>
      </c>
      <c r="B832">
        <v>2.9896000000000003</v>
      </c>
      <c r="C832">
        <v>2.9915000000000003</v>
      </c>
      <c r="D832">
        <v>2.9904999999999999</v>
      </c>
      <c r="E832">
        <v>2.9954999999999998</v>
      </c>
      <c r="F832">
        <v>3.0002</v>
      </c>
      <c r="G832">
        <v>3.0129999999999999</v>
      </c>
      <c r="H832">
        <v>3.0240999999999998</v>
      </c>
      <c r="I832">
        <v>3.0350000000000001</v>
      </c>
      <c r="J832">
        <v>3.0630000000000002</v>
      </c>
    </row>
    <row r="833" spans="1:10" x14ac:dyDescent="0.25">
      <c r="A833" s="2">
        <v>40672</v>
      </c>
      <c r="B833">
        <v>2.9864999999999999</v>
      </c>
      <c r="C833">
        <v>2.9877000000000002</v>
      </c>
      <c r="D833">
        <v>2.9915000000000003</v>
      </c>
      <c r="E833">
        <v>2.9935</v>
      </c>
      <c r="F833">
        <v>2.996</v>
      </c>
      <c r="G833">
        <v>3.0095000000000001</v>
      </c>
      <c r="H833">
        <v>3.0203000000000002</v>
      </c>
      <c r="I833">
        <v>3.0310000000000001</v>
      </c>
      <c r="J833">
        <v>3.0609999999999999</v>
      </c>
    </row>
    <row r="834" spans="1:10" x14ac:dyDescent="0.25">
      <c r="A834" s="2">
        <v>40669</v>
      </c>
      <c r="B834">
        <v>3.0070999999999999</v>
      </c>
      <c r="C834">
        <v>2.9910000000000001</v>
      </c>
      <c r="D834">
        <v>2.9995000000000003</v>
      </c>
      <c r="E834">
        <v>3.0026999999999999</v>
      </c>
      <c r="F834">
        <v>3.0062000000000002</v>
      </c>
      <c r="G834">
        <v>3.0185</v>
      </c>
      <c r="H834">
        <v>3.03</v>
      </c>
      <c r="I834">
        <v>3.0405000000000002</v>
      </c>
      <c r="J834">
        <v>3.0630000000000002</v>
      </c>
    </row>
    <row r="835" spans="1:10" x14ac:dyDescent="0.25">
      <c r="A835" s="2">
        <v>40668</v>
      </c>
      <c r="B835">
        <v>2.9918</v>
      </c>
      <c r="C835">
        <v>3.0089999999999999</v>
      </c>
      <c r="D835">
        <v>3.016</v>
      </c>
      <c r="E835">
        <v>3.0181</v>
      </c>
      <c r="F835">
        <v>3.0217000000000001</v>
      </c>
      <c r="G835">
        <v>3.0333000000000001</v>
      </c>
      <c r="H835">
        <v>3.0444</v>
      </c>
      <c r="I835">
        <v>3.056</v>
      </c>
      <c r="J835">
        <v>3.0819999999999999</v>
      </c>
    </row>
    <row r="836" spans="1:10" x14ac:dyDescent="0.25">
      <c r="A836" s="2">
        <v>40667</v>
      </c>
      <c r="B836">
        <v>2.9755000000000003</v>
      </c>
      <c r="C836">
        <v>2.992</v>
      </c>
      <c r="D836">
        <v>2.9935</v>
      </c>
      <c r="E836">
        <v>2.9958999999999998</v>
      </c>
      <c r="F836">
        <v>2.9992999999999999</v>
      </c>
      <c r="G836">
        <v>3.0105</v>
      </c>
      <c r="H836">
        <v>3.0221</v>
      </c>
      <c r="I836">
        <v>3.0335000000000001</v>
      </c>
      <c r="J836">
        <v>3.06</v>
      </c>
    </row>
    <row r="837" spans="1:10" x14ac:dyDescent="0.25">
      <c r="A837" s="2">
        <v>40666</v>
      </c>
      <c r="B837">
        <v>2.9699999999999998</v>
      </c>
      <c r="C837">
        <v>2.9737999999999998</v>
      </c>
      <c r="D837">
        <v>2.9725000000000001</v>
      </c>
      <c r="E837">
        <v>2.9744999999999999</v>
      </c>
      <c r="F837">
        <v>2.9782000000000002</v>
      </c>
      <c r="G837">
        <v>2.9895</v>
      </c>
      <c r="H837">
        <v>3.0005000000000002</v>
      </c>
      <c r="I837">
        <v>3.0125000000000002</v>
      </c>
      <c r="J837">
        <v>3.0409999999999999</v>
      </c>
    </row>
    <row r="838" spans="1:10" x14ac:dyDescent="0.25">
      <c r="A838" s="2">
        <v>40665</v>
      </c>
      <c r="B838">
        <v>2.9630000000000001</v>
      </c>
      <c r="C838">
        <v>2.9622999999999999</v>
      </c>
      <c r="D838">
        <v>2.9630000000000001</v>
      </c>
      <c r="E838">
        <v>2.9649000000000001</v>
      </c>
      <c r="F838">
        <v>2.9685000000000001</v>
      </c>
      <c r="G838">
        <v>2.9790000000000001</v>
      </c>
      <c r="H838">
        <v>2.9903</v>
      </c>
      <c r="I838">
        <v>3.0023</v>
      </c>
      <c r="J838">
        <v>3.0285000000000002</v>
      </c>
    </row>
    <row r="839" spans="1:10" x14ac:dyDescent="0.25">
      <c r="A839" s="2">
        <v>40662</v>
      </c>
      <c r="B839">
        <v>2.9609999999999999</v>
      </c>
      <c r="C839">
        <v>2.9622000000000002</v>
      </c>
      <c r="D839">
        <v>2.9603000000000002</v>
      </c>
      <c r="E839">
        <v>2.9626999999999999</v>
      </c>
      <c r="F839">
        <v>2.9657</v>
      </c>
      <c r="G839">
        <v>2.9778000000000002</v>
      </c>
      <c r="H839">
        <v>2.9893000000000001</v>
      </c>
      <c r="I839">
        <v>3.0007999999999999</v>
      </c>
      <c r="J839">
        <v>3.032</v>
      </c>
    </row>
    <row r="840" spans="1:10" x14ac:dyDescent="0.25">
      <c r="A840" s="2">
        <v>40661</v>
      </c>
      <c r="B840">
        <v>2.9659</v>
      </c>
      <c r="C840">
        <v>2.9714999999999998</v>
      </c>
      <c r="D840">
        <v>2.9725000000000001</v>
      </c>
      <c r="E840">
        <v>2.9725000000000001</v>
      </c>
      <c r="F840">
        <v>2.9758</v>
      </c>
      <c r="G840">
        <v>2.9885000000000002</v>
      </c>
      <c r="H840">
        <v>2.9995000000000003</v>
      </c>
      <c r="I840">
        <v>3.0118</v>
      </c>
      <c r="J840">
        <v>3.04</v>
      </c>
    </row>
    <row r="841" spans="1:10" x14ac:dyDescent="0.25">
      <c r="A841" s="2">
        <v>40660</v>
      </c>
      <c r="B841">
        <v>2.9788000000000001</v>
      </c>
      <c r="C841">
        <v>2.9752000000000001</v>
      </c>
      <c r="D841">
        <v>2.9744999999999999</v>
      </c>
      <c r="E841">
        <v>2.9767999999999999</v>
      </c>
      <c r="F841">
        <v>2.9802999999999997</v>
      </c>
      <c r="G841">
        <v>2.9918</v>
      </c>
      <c r="H841">
        <v>3.0038999999999998</v>
      </c>
      <c r="I841">
        <v>3.0158</v>
      </c>
      <c r="J841">
        <v>3.0409999999999999</v>
      </c>
    </row>
    <row r="842" spans="1:10" x14ac:dyDescent="0.25">
      <c r="A842" s="2">
        <v>40659</v>
      </c>
      <c r="B842">
        <v>2.988</v>
      </c>
      <c r="C842">
        <v>2.9836999999999998</v>
      </c>
      <c r="D842">
        <v>2.9845000000000002</v>
      </c>
      <c r="E842">
        <v>2.9870000000000001</v>
      </c>
      <c r="F842">
        <v>2.9904999999999999</v>
      </c>
      <c r="G842">
        <v>3.0024999999999999</v>
      </c>
      <c r="H842">
        <v>3.0150000000000001</v>
      </c>
      <c r="I842">
        <v>3.0278</v>
      </c>
      <c r="J842">
        <v>3.052</v>
      </c>
    </row>
    <row r="843" spans="1:10" x14ac:dyDescent="0.25">
      <c r="A843" s="2">
        <v>40658</v>
      </c>
      <c r="B843">
        <v>2.992</v>
      </c>
      <c r="C843">
        <v>2.9952999999999999</v>
      </c>
      <c r="D843">
        <v>2.9939999999999998</v>
      </c>
      <c r="E843">
        <v>2.996</v>
      </c>
      <c r="F843">
        <v>3</v>
      </c>
      <c r="G843">
        <v>3.0129999999999999</v>
      </c>
      <c r="H843">
        <v>3.0247999999999999</v>
      </c>
      <c r="I843">
        <v>3.0365000000000002</v>
      </c>
      <c r="J843">
        <v>3.0630000000000002</v>
      </c>
    </row>
    <row r="844" spans="1:10" x14ac:dyDescent="0.25">
      <c r="A844" s="2">
        <v>40655</v>
      </c>
      <c r="B844">
        <v>3.0053999999999998</v>
      </c>
      <c r="C844">
        <v>3.0055000000000001</v>
      </c>
      <c r="D844">
        <v>3.0045000000000002</v>
      </c>
      <c r="E844">
        <v>3.0068000000000001</v>
      </c>
      <c r="F844">
        <v>3.0112999999999999</v>
      </c>
      <c r="G844">
        <v>3.0234999999999999</v>
      </c>
      <c r="H844">
        <v>3.0348999999999999</v>
      </c>
      <c r="I844">
        <v>3.0474999999999999</v>
      </c>
      <c r="J844">
        <v>3.0739999999999998</v>
      </c>
    </row>
    <row r="845" spans="1:10" x14ac:dyDescent="0.25">
      <c r="A845" s="2">
        <v>40654</v>
      </c>
      <c r="B845">
        <v>3.0072999999999999</v>
      </c>
      <c r="C845">
        <v>3.0076999999999998</v>
      </c>
      <c r="D845">
        <v>3.0095000000000001</v>
      </c>
      <c r="E845">
        <v>3.0118</v>
      </c>
      <c r="F845">
        <v>3.0163000000000002</v>
      </c>
      <c r="G845">
        <v>3.0285000000000002</v>
      </c>
      <c r="H845">
        <v>3.0398999999999998</v>
      </c>
      <c r="I845">
        <v>3.0525000000000002</v>
      </c>
      <c r="J845">
        <v>3.0779999999999998</v>
      </c>
    </row>
    <row r="846" spans="1:10" x14ac:dyDescent="0.25">
      <c r="A846" s="2">
        <v>40653</v>
      </c>
      <c r="B846">
        <v>3.0154999999999998</v>
      </c>
      <c r="C846">
        <v>3.0125000000000002</v>
      </c>
      <c r="D846">
        <v>3.0125000000000002</v>
      </c>
      <c r="E846">
        <v>3.0150999999999999</v>
      </c>
      <c r="F846">
        <v>3.0190000000000001</v>
      </c>
      <c r="G846">
        <v>3.032</v>
      </c>
      <c r="H846">
        <v>3.044</v>
      </c>
      <c r="I846">
        <v>3.0554999999999999</v>
      </c>
      <c r="J846">
        <v>3.081</v>
      </c>
    </row>
    <row r="847" spans="1:10" x14ac:dyDescent="0.25">
      <c r="A847" s="2">
        <v>40652</v>
      </c>
      <c r="B847">
        <v>3.0249999999999999</v>
      </c>
      <c r="C847">
        <v>3.0232999999999999</v>
      </c>
      <c r="D847">
        <v>3.0259999999999998</v>
      </c>
      <c r="E847">
        <v>3.0289999999999999</v>
      </c>
      <c r="F847">
        <v>3.0329999999999999</v>
      </c>
      <c r="G847">
        <v>3.0457000000000001</v>
      </c>
      <c r="H847">
        <v>3.0577999999999999</v>
      </c>
      <c r="I847">
        <v>3.069</v>
      </c>
      <c r="J847">
        <v>3.0939999999999999</v>
      </c>
    </row>
    <row r="848" spans="1:10" x14ac:dyDescent="0.25">
      <c r="A848" s="2">
        <v>40651</v>
      </c>
      <c r="B848">
        <v>3.0236000000000001</v>
      </c>
      <c r="C848">
        <v>3.0348999999999999</v>
      </c>
      <c r="D848">
        <v>3.0365000000000002</v>
      </c>
      <c r="E848">
        <v>3.04</v>
      </c>
      <c r="F848">
        <v>3.044</v>
      </c>
      <c r="G848">
        <v>3.0558000000000001</v>
      </c>
      <c r="H848">
        <v>3.0629</v>
      </c>
      <c r="I848">
        <v>3.081</v>
      </c>
      <c r="J848">
        <v>3.1059999999999999</v>
      </c>
    </row>
    <row r="849" spans="1:10" x14ac:dyDescent="0.25">
      <c r="A849" s="2">
        <v>40648</v>
      </c>
      <c r="B849">
        <v>3.0228999999999999</v>
      </c>
      <c r="C849">
        <v>3.0213000000000001</v>
      </c>
      <c r="D849">
        <v>3.0221</v>
      </c>
      <c r="E849">
        <v>3.0251000000000001</v>
      </c>
      <c r="F849">
        <v>3.0293000000000001</v>
      </c>
      <c r="G849">
        <v>3.0417000000000001</v>
      </c>
      <c r="H849">
        <v>3.0528</v>
      </c>
      <c r="I849">
        <v>3.0659000000000001</v>
      </c>
      <c r="J849">
        <v>3.0905</v>
      </c>
    </row>
    <row r="850" spans="1:10" x14ac:dyDescent="0.25">
      <c r="A850" s="2">
        <v>40647</v>
      </c>
      <c r="B850">
        <v>3.0221</v>
      </c>
      <c r="C850">
        <v>3.0259999999999998</v>
      </c>
      <c r="D850">
        <v>3.0272999999999999</v>
      </c>
      <c r="E850">
        <v>3.03</v>
      </c>
      <c r="F850">
        <v>3.0337000000000001</v>
      </c>
      <c r="G850">
        <v>3.0463</v>
      </c>
      <c r="H850">
        <v>3.0575999999999999</v>
      </c>
      <c r="I850">
        <v>3.0691999999999999</v>
      </c>
      <c r="J850">
        <v>3.0910000000000002</v>
      </c>
    </row>
    <row r="851" spans="1:10" x14ac:dyDescent="0.25">
      <c r="A851" s="2">
        <v>40646</v>
      </c>
      <c r="B851">
        <v>3.024</v>
      </c>
      <c r="C851">
        <v>3.0234000000000001</v>
      </c>
      <c r="D851">
        <v>3.0234999999999999</v>
      </c>
      <c r="E851">
        <v>3.0259999999999998</v>
      </c>
      <c r="F851">
        <v>3.0299</v>
      </c>
      <c r="G851">
        <v>3.0419999999999998</v>
      </c>
      <c r="H851">
        <v>3.0535000000000001</v>
      </c>
      <c r="I851">
        <v>3.0657999999999999</v>
      </c>
      <c r="J851">
        <v>3.0910000000000002</v>
      </c>
    </row>
    <row r="852" spans="1:10" x14ac:dyDescent="0.25">
      <c r="A852" s="2">
        <v>40645</v>
      </c>
      <c r="B852">
        <v>3.0285000000000002</v>
      </c>
      <c r="C852">
        <v>3.0285000000000002</v>
      </c>
      <c r="D852">
        <v>3.0310000000000001</v>
      </c>
      <c r="E852">
        <v>3.0335999999999999</v>
      </c>
      <c r="F852">
        <v>3.0377000000000001</v>
      </c>
      <c r="G852">
        <v>3.0514999999999999</v>
      </c>
      <c r="H852">
        <v>3.0625</v>
      </c>
      <c r="I852">
        <v>3.0735000000000001</v>
      </c>
      <c r="J852">
        <v>3.0979999999999999</v>
      </c>
    </row>
    <row r="853" spans="1:10" x14ac:dyDescent="0.25">
      <c r="A853" s="2">
        <v>40644</v>
      </c>
      <c r="B853">
        <v>3.0205000000000002</v>
      </c>
      <c r="C853">
        <v>3.0205000000000002</v>
      </c>
      <c r="D853">
        <v>3.0215000000000001</v>
      </c>
      <c r="E853">
        <v>3.024</v>
      </c>
      <c r="F853">
        <v>3.0278</v>
      </c>
      <c r="G853">
        <v>3.04</v>
      </c>
      <c r="H853">
        <v>3.0512000000000001</v>
      </c>
      <c r="I853">
        <v>3.0625</v>
      </c>
      <c r="J853">
        <v>3.0880000000000001</v>
      </c>
    </row>
    <row r="854" spans="1:10" x14ac:dyDescent="0.25">
      <c r="A854" s="2">
        <v>40641</v>
      </c>
      <c r="B854">
        <v>3.0215000000000001</v>
      </c>
      <c r="C854">
        <v>3.0179</v>
      </c>
      <c r="D854">
        <v>3.0175000000000001</v>
      </c>
      <c r="E854">
        <v>3.0203000000000002</v>
      </c>
      <c r="F854">
        <v>3.0246</v>
      </c>
      <c r="G854">
        <v>3.0369999999999999</v>
      </c>
      <c r="H854">
        <v>3.0493999999999999</v>
      </c>
      <c r="I854">
        <v>3.06</v>
      </c>
      <c r="J854">
        <v>3.0855000000000001</v>
      </c>
    </row>
    <row r="855" spans="1:10" x14ac:dyDescent="0.25">
      <c r="A855" s="2">
        <v>40640</v>
      </c>
      <c r="B855">
        <v>3.0270000000000001</v>
      </c>
      <c r="C855">
        <v>3.0293000000000001</v>
      </c>
      <c r="D855">
        <v>3.0295000000000001</v>
      </c>
      <c r="E855">
        <v>3.0325000000000002</v>
      </c>
      <c r="F855">
        <v>3.0362</v>
      </c>
      <c r="G855">
        <v>3.0497000000000001</v>
      </c>
      <c r="H855">
        <v>3.0608</v>
      </c>
      <c r="I855">
        <v>3.0716999999999999</v>
      </c>
      <c r="J855">
        <v>3.1</v>
      </c>
    </row>
    <row r="856" spans="1:10" x14ac:dyDescent="0.25">
      <c r="A856" s="2">
        <v>40639</v>
      </c>
      <c r="B856">
        <v>3.0245000000000002</v>
      </c>
      <c r="C856">
        <v>3.0244</v>
      </c>
      <c r="D856">
        <v>3.024</v>
      </c>
      <c r="E856">
        <v>3.0265</v>
      </c>
      <c r="F856">
        <v>3.0303</v>
      </c>
      <c r="G856">
        <v>3.0434999999999999</v>
      </c>
      <c r="H856">
        <v>3.0554000000000001</v>
      </c>
      <c r="I856">
        <v>3.0670000000000002</v>
      </c>
      <c r="J856">
        <v>3.0884999999999998</v>
      </c>
    </row>
    <row r="857" spans="1:10" x14ac:dyDescent="0.25">
      <c r="A857" s="2">
        <v>40638</v>
      </c>
      <c r="B857">
        <v>3.0265</v>
      </c>
      <c r="C857">
        <v>3.0263</v>
      </c>
      <c r="D857">
        <v>3.0265</v>
      </c>
      <c r="E857">
        <v>3.0295999999999998</v>
      </c>
      <c r="F857">
        <v>3.0335999999999999</v>
      </c>
      <c r="G857">
        <v>3.0463</v>
      </c>
      <c r="H857">
        <v>3.0589</v>
      </c>
      <c r="I857">
        <v>3.07</v>
      </c>
      <c r="J857">
        <v>3.0950000000000002</v>
      </c>
    </row>
    <row r="858" spans="1:10" x14ac:dyDescent="0.25">
      <c r="A858" s="2">
        <v>40637</v>
      </c>
      <c r="B858">
        <v>3.0257999999999998</v>
      </c>
      <c r="C858">
        <v>3.0303</v>
      </c>
      <c r="D858">
        <v>3.0263</v>
      </c>
      <c r="E858">
        <v>3.0287999999999999</v>
      </c>
      <c r="F858">
        <v>3.0323000000000002</v>
      </c>
      <c r="G858">
        <v>3.0448</v>
      </c>
      <c r="H858">
        <v>3.0579999999999998</v>
      </c>
      <c r="I858">
        <v>3.0708000000000002</v>
      </c>
      <c r="J858">
        <v>3.13</v>
      </c>
    </row>
    <row r="859" spans="1:10" x14ac:dyDescent="0.25">
      <c r="A859" s="2">
        <v>40634</v>
      </c>
      <c r="B859">
        <v>3.0255000000000001</v>
      </c>
      <c r="C859">
        <v>3.0247000000000002</v>
      </c>
      <c r="D859">
        <v>3.0230000000000001</v>
      </c>
      <c r="E859">
        <v>3.0259999999999998</v>
      </c>
      <c r="F859">
        <v>3.03</v>
      </c>
      <c r="G859">
        <v>3.0425</v>
      </c>
      <c r="H859">
        <v>3.0550000000000002</v>
      </c>
      <c r="I859">
        <v>3.0649999999999999</v>
      </c>
      <c r="J859">
        <v>3.1280000000000001</v>
      </c>
    </row>
    <row r="860" spans="1:10" x14ac:dyDescent="0.25">
      <c r="A860" s="2">
        <v>40633</v>
      </c>
      <c r="B860">
        <v>3.0253000000000001</v>
      </c>
      <c r="C860">
        <v>3.0251999999999999</v>
      </c>
      <c r="D860">
        <v>3.0249999999999999</v>
      </c>
      <c r="E860">
        <v>3.0283000000000002</v>
      </c>
      <c r="F860">
        <v>3.0327999999999999</v>
      </c>
      <c r="G860">
        <v>3.0448</v>
      </c>
      <c r="H860">
        <v>3.0573999999999999</v>
      </c>
      <c r="I860">
        <v>3.0697999999999999</v>
      </c>
      <c r="J860">
        <v>3.1274999999999999</v>
      </c>
    </row>
    <row r="861" spans="1:10" x14ac:dyDescent="0.25">
      <c r="A861" s="2">
        <v>40632</v>
      </c>
      <c r="B861">
        <v>3.0253999999999999</v>
      </c>
      <c r="C861">
        <v>3.0268999999999999</v>
      </c>
      <c r="D861">
        <v>3.028</v>
      </c>
      <c r="E861">
        <v>3.0316000000000001</v>
      </c>
      <c r="F861">
        <v>3.0354000000000001</v>
      </c>
      <c r="G861">
        <v>3.0478000000000001</v>
      </c>
      <c r="H861">
        <v>3.06</v>
      </c>
      <c r="I861">
        <v>3.0708000000000002</v>
      </c>
      <c r="J861">
        <v>3.1310000000000002</v>
      </c>
    </row>
    <row r="862" spans="1:10" x14ac:dyDescent="0.25">
      <c r="A862" s="2">
        <v>40631</v>
      </c>
      <c r="B862">
        <v>3.0265</v>
      </c>
      <c r="C862">
        <v>3.0303</v>
      </c>
      <c r="D862">
        <v>3.0285000000000002</v>
      </c>
      <c r="E862">
        <v>3.0322</v>
      </c>
      <c r="F862">
        <v>3.0365000000000002</v>
      </c>
      <c r="G862">
        <v>3.0484</v>
      </c>
      <c r="H862">
        <v>3.0609000000000002</v>
      </c>
      <c r="I862">
        <v>3.0712999999999999</v>
      </c>
      <c r="J862">
        <v>3.1320000000000001</v>
      </c>
    </row>
    <row r="863" spans="1:10" x14ac:dyDescent="0.25">
      <c r="A863" s="2">
        <v>40630</v>
      </c>
      <c r="B863">
        <v>3.0265</v>
      </c>
      <c r="C863">
        <v>3.0268000000000002</v>
      </c>
      <c r="D863">
        <v>3.0285000000000002</v>
      </c>
      <c r="E863">
        <v>3.0320999999999998</v>
      </c>
      <c r="F863">
        <v>3.036</v>
      </c>
      <c r="G863">
        <v>3.0482999999999998</v>
      </c>
      <c r="H863">
        <v>3.0596000000000001</v>
      </c>
      <c r="I863">
        <v>3.0710000000000002</v>
      </c>
      <c r="J863">
        <v>3.1320000000000001</v>
      </c>
    </row>
    <row r="864" spans="1:10" x14ac:dyDescent="0.25">
      <c r="A864" s="2">
        <v>40627</v>
      </c>
      <c r="B864">
        <v>3.0265</v>
      </c>
      <c r="C864">
        <v>3.0259999999999998</v>
      </c>
      <c r="D864">
        <v>3.0255000000000001</v>
      </c>
      <c r="E864">
        <v>3.0299</v>
      </c>
      <c r="F864">
        <v>3.0337999999999998</v>
      </c>
      <c r="G864">
        <v>3.0449999999999999</v>
      </c>
      <c r="H864">
        <v>3.0594999999999999</v>
      </c>
      <c r="I864">
        <v>3.0685000000000002</v>
      </c>
      <c r="J864">
        <v>3.1280000000000001</v>
      </c>
    </row>
    <row r="865" spans="1:10" x14ac:dyDescent="0.25">
      <c r="A865" s="2">
        <v>40626</v>
      </c>
      <c r="B865">
        <v>3.0280999999999998</v>
      </c>
      <c r="C865">
        <v>3.0263</v>
      </c>
      <c r="D865">
        <v>3.0255000000000001</v>
      </c>
      <c r="E865">
        <v>3.0295999999999998</v>
      </c>
      <c r="F865">
        <v>3.0337999999999998</v>
      </c>
      <c r="G865">
        <v>3.0459999999999998</v>
      </c>
      <c r="H865">
        <v>3.0594999999999999</v>
      </c>
      <c r="I865">
        <v>3.0685000000000002</v>
      </c>
      <c r="J865">
        <v>3.1280000000000001</v>
      </c>
    </row>
    <row r="866" spans="1:10" x14ac:dyDescent="0.25">
      <c r="A866" s="2">
        <v>40625</v>
      </c>
      <c r="B866">
        <v>3.0295000000000001</v>
      </c>
      <c r="C866">
        <v>3.0303</v>
      </c>
      <c r="D866">
        <v>3.0314999999999999</v>
      </c>
      <c r="E866">
        <v>3.0358000000000001</v>
      </c>
      <c r="F866">
        <v>3.0398000000000001</v>
      </c>
      <c r="G866">
        <v>3.0525000000000002</v>
      </c>
      <c r="H866">
        <v>3.0665</v>
      </c>
      <c r="I866">
        <v>3.0764999999999998</v>
      </c>
      <c r="J866">
        <v>3.1339999999999999</v>
      </c>
    </row>
    <row r="867" spans="1:10" x14ac:dyDescent="0.25">
      <c r="A867" s="2">
        <v>40624</v>
      </c>
      <c r="B867">
        <v>3.0285000000000002</v>
      </c>
      <c r="C867">
        <v>3.0306999999999999</v>
      </c>
      <c r="D867">
        <v>3.0325000000000002</v>
      </c>
      <c r="E867">
        <v>3.0367000000000002</v>
      </c>
      <c r="F867">
        <v>3.0409999999999999</v>
      </c>
      <c r="G867">
        <v>3.0529999999999999</v>
      </c>
      <c r="H867">
        <v>3.0659000000000001</v>
      </c>
      <c r="I867">
        <v>3.0777999999999999</v>
      </c>
      <c r="J867">
        <v>3.137</v>
      </c>
    </row>
    <row r="868" spans="1:10" x14ac:dyDescent="0.25">
      <c r="A868" s="2">
        <v>40623</v>
      </c>
      <c r="B868">
        <v>3.0405000000000002</v>
      </c>
      <c r="C868">
        <v>3.0346000000000002</v>
      </c>
      <c r="D868">
        <v>3.0375000000000001</v>
      </c>
      <c r="E868">
        <v>3.0417000000000001</v>
      </c>
      <c r="F868">
        <v>3.0457000000000001</v>
      </c>
      <c r="G868">
        <v>3.0575000000000001</v>
      </c>
      <c r="H868">
        <v>3.0687000000000002</v>
      </c>
      <c r="I868">
        <v>3.08</v>
      </c>
      <c r="J868">
        <v>3.14</v>
      </c>
    </row>
    <row r="869" spans="1:10" x14ac:dyDescent="0.25">
      <c r="A869" s="2">
        <v>40620</v>
      </c>
      <c r="B869">
        <v>3.0529999999999999</v>
      </c>
      <c r="C869">
        <v>3.0421</v>
      </c>
      <c r="D869">
        <v>3.0474999999999999</v>
      </c>
      <c r="E869">
        <v>3.0518000000000001</v>
      </c>
      <c r="F869">
        <v>3.0556000000000001</v>
      </c>
      <c r="G869">
        <v>3.0670000000000002</v>
      </c>
      <c r="H869">
        <v>3.0785</v>
      </c>
      <c r="I869">
        <v>3.0895000000000001</v>
      </c>
      <c r="J869">
        <v>3.15</v>
      </c>
    </row>
    <row r="870" spans="1:10" x14ac:dyDescent="0.25">
      <c r="A870" s="2">
        <v>40619</v>
      </c>
      <c r="B870">
        <v>3.0535000000000001</v>
      </c>
      <c r="C870">
        <v>3.0545</v>
      </c>
      <c r="D870">
        <v>3.0585</v>
      </c>
      <c r="E870">
        <v>3.0626000000000002</v>
      </c>
      <c r="F870">
        <v>3.0667</v>
      </c>
      <c r="G870">
        <v>3.0779999999999998</v>
      </c>
      <c r="H870">
        <v>3.0886</v>
      </c>
      <c r="I870">
        <v>3.1002000000000001</v>
      </c>
      <c r="J870">
        <v>3.161</v>
      </c>
    </row>
    <row r="871" spans="1:10" x14ac:dyDescent="0.25">
      <c r="A871" s="2">
        <v>40618</v>
      </c>
      <c r="B871">
        <v>3.0520999999999998</v>
      </c>
      <c r="C871">
        <v>3.0670000000000002</v>
      </c>
      <c r="D871">
        <v>3.0693000000000001</v>
      </c>
      <c r="E871">
        <v>3.0729000000000002</v>
      </c>
      <c r="F871">
        <v>3.0767000000000002</v>
      </c>
      <c r="G871">
        <v>3.0878999999999999</v>
      </c>
      <c r="H871">
        <v>3.101</v>
      </c>
      <c r="I871">
        <v>3.1095000000000002</v>
      </c>
      <c r="J871">
        <v>3.17</v>
      </c>
    </row>
    <row r="872" spans="1:10" x14ac:dyDescent="0.25">
      <c r="A872" s="2">
        <v>40617</v>
      </c>
      <c r="B872">
        <v>3.0615000000000001</v>
      </c>
      <c r="C872">
        <v>3.0630999999999999</v>
      </c>
      <c r="D872">
        <v>3.0665</v>
      </c>
      <c r="E872">
        <v>3.07</v>
      </c>
      <c r="F872">
        <v>3.0752000000000002</v>
      </c>
      <c r="G872">
        <v>3.085</v>
      </c>
      <c r="H872">
        <v>3.0990000000000002</v>
      </c>
      <c r="I872">
        <v>3.1074999999999999</v>
      </c>
      <c r="J872">
        <v>3.169</v>
      </c>
    </row>
    <row r="873" spans="1:10" x14ac:dyDescent="0.25">
      <c r="A873" s="2">
        <v>40616</v>
      </c>
      <c r="B873">
        <v>3.0379</v>
      </c>
      <c r="C873">
        <v>3.0390000000000001</v>
      </c>
      <c r="D873">
        <v>3.0415000000000001</v>
      </c>
      <c r="E873">
        <v>3.0453999999999999</v>
      </c>
      <c r="F873">
        <v>3.0495000000000001</v>
      </c>
      <c r="G873">
        <v>3.0609999999999999</v>
      </c>
      <c r="H873">
        <v>3.0720000000000001</v>
      </c>
      <c r="I873">
        <v>3.0834999999999999</v>
      </c>
      <c r="J873">
        <v>3.1429999999999998</v>
      </c>
    </row>
    <row r="874" spans="1:10" x14ac:dyDescent="0.25">
      <c r="A874" s="2">
        <v>40613</v>
      </c>
      <c r="B874">
        <v>3.0392999999999999</v>
      </c>
      <c r="C874">
        <v>3.0369999999999999</v>
      </c>
      <c r="D874">
        <v>3.0365000000000002</v>
      </c>
      <c r="E874">
        <v>3.0405000000000002</v>
      </c>
      <c r="F874">
        <v>3.0445000000000002</v>
      </c>
      <c r="G874">
        <v>3.0550999999999999</v>
      </c>
      <c r="H874">
        <v>3.0665</v>
      </c>
      <c r="I874">
        <v>3.0775000000000001</v>
      </c>
      <c r="J874">
        <v>3.145</v>
      </c>
    </row>
    <row r="875" spans="1:10" x14ac:dyDescent="0.25">
      <c r="A875" s="2">
        <v>40612</v>
      </c>
      <c r="B875">
        <v>3.0325000000000002</v>
      </c>
      <c r="C875">
        <v>3.0371999999999999</v>
      </c>
      <c r="D875">
        <v>3.0419999999999998</v>
      </c>
      <c r="E875">
        <v>3.0459000000000001</v>
      </c>
      <c r="F875">
        <v>3.05</v>
      </c>
      <c r="G875">
        <v>3.0607000000000002</v>
      </c>
      <c r="H875">
        <v>3.0724999999999998</v>
      </c>
      <c r="I875">
        <v>3.0840000000000001</v>
      </c>
      <c r="J875">
        <v>3.145</v>
      </c>
    </row>
    <row r="876" spans="1:10" x14ac:dyDescent="0.25">
      <c r="A876" s="2">
        <v>40611</v>
      </c>
      <c r="B876">
        <v>3.0325000000000002</v>
      </c>
      <c r="C876">
        <v>3.0335000000000001</v>
      </c>
      <c r="D876">
        <v>3.0345</v>
      </c>
      <c r="E876">
        <v>3.0384000000000002</v>
      </c>
      <c r="F876">
        <v>3.0421999999999998</v>
      </c>
      <c r="G876">
        <v>3.0526</v>
      </c>
      <c r="H876">
        <v>3.0638000000000001</v>
      </c>
      <c r="I876">
        <v>3.0752999999999999</v>
      </c>
      <c r="J876">
        <v>3.0987</v>
      </c>
    </row>
    <row r="877" spans="1:10" x14ac:dyDescent="0.25">
      <c r="A877" s="2">
        <v>40610</v>
      </c>
      <c r="B877">
        <v>3.0335000000000001</v>
      </c>
      <c r="C877">
        <v>3.0335000000000001</v>
      </c>
      <c r="D877">
        <v>3.0365000000000002</v>
      </c>
      <c r="E877">
        <v>3.0403000000000002</v>
      </c>
      <c r="F877">
        <v>3.044</v>
      </c>
      <c r="G877">
        <v>3.0548000000000002</v>
      </c>
      <c r="H877">
        <v>3.0655999999999999</v>
      </c>
      <c r="I877">
        <v>3.0775000000000001</v>
      </c>
      <c r="J877">
        <v>3.1385000000000001</v>
      </c>
    </row>
    <row r="878" spans="1:10" x14ac:dyDescent="0.25">
      <c r="A878" s="2">
        <v>40609</v>
      </c>
      <c r="B878">
        <v>3.0305</v>
      </c>
      <c r="C878">
        <v>3.032</v>
      </c>
      <c r="D878">
        <v>3.0345</v>
      </c>
      <c r="E878">
        <v>3.0383</v>
      </c>
      <c r="F878">
        <v>3.0419999999999998</v>
      </c>
      <c r="G878">
        <v>3.0529999999999999</v>
      </c>
      <c r="H878">
        <v>3.0640000000000001</v>
      </c>
      <c r="I878">
        <v>3.0745</v>
      </c>
      <c r="J878">
        <v>3.0968</v>
      </c>
    </row>
    <row r="879" spans="1:10" x14ac:dyDescent="0.25">
      <c r="A879" s="2">
        <v>40606</v>
      </c>
      <c r="B879">
        <v>3.0289999999999999</v>
      </c>
      <c r="C879">
        <v>3.0289999999999999</v>
      </c>
      <c r="D879">
        <v>3.032</v>
      </c>
      <c r="E879">
        <v>3.0358000000000001</v>
      </c>
      <c r="F879">
        <v>3.0394999999999999</v>
      </c>
      <c r="G879">
        <v>3.0499000000000001</v>
      </c>
      <c r="H879">
        <v>3.0609999999999999</v>
      </c>
      <c r="I879">
        <v>3.0720000000000001</v>
      </c>
      <c r="J879">
        <v>3.093</v>
      </c>
    </row>
    <row r="880" spans="1:10" x14ac:dyDescent="0.25">
      <c r="A880" s="2">
        <v>40605</v>
      </c>
      <c r="B880">
        <v>3.0314999999999999</v>
      </c>
      <c r="C880">
        <v>3.028</v>
      </c>
      <c r="D880">
        <v>3.0305</v>
      </c>
      <c r="E880">
        <v>3.0341999999999998</v>
      </c>
      <c r="F880">
        <v>3.0379</v>
      </c>
      <c r="G880">
        <v>3.0482</v>
      </c>
      <c r="H880">
        <v>3.0585</v>
      </c>
      <c r="I880">
        <v>3.07</v>
      </c>
      <c r="J880">
        <v>3.0960000000000001</v>
      </c>
    </row>
    <row r="881" spans="1:10" x14ac:dyDescent="0.25">
      <c r="A881" s="2">
        <v>40604</v>
      </c>
      <c r="B881">
        <v>3.0369999999999999</v>
      </c>
      <c r="C881">
        <v>3.036</v>
      </c>
      <c r="D881">
        <v>3.0365000000000002</v>
      </c>
      <c r="E881">
        <v>3.0445000000000002</v>
      </c>
      <c r="F881">
        <v>3.048</v>
      </c>
      <c r="G881">
        <v>3.0569999999999999</v>
      </c>
      <c r="H881">
        <v>3.0680000000000001</v>
      </c>
      <c r="I881">
        <v>3.0790000000000002</v>
      </c>
      <c r="J881">
        <v>3.1030000000000002</v>
      </c>
    </row>
    <row r="882" spans="1:10" x14ac:dyDescent="0.25">
      <c r="A882" s="2">
        <v>40603</v>
      </c>
      <c r="B882">
        <v>3.0358999999999998</v>
      </c>
      <c r="C882">
        <v>3.036</v>
      </c>
      <c r="D882">
        <v>3.0394999999999999</v>
      </c>
      <c r="E882">
        <v>3.0432999999999999</v>
      </c>
      <c r="F882">
        <v>3.0470000000000002</v>
      </c>
      <c r="G882">
        <v>3.0575000000000001</v>
      </c>
      <c r="H882">
        <v>3.0685000000000002</v>
      </c>
      <c r="I882">
        <v>3.0788000000000002</v>
      </c>
      <c r="J882">
        <v>3.1004999999999998</v>
      </c>
    </row>
    <row r="883" spans="1:10" x14ac:dyDescent="0.25">
      <c r="A883" s="2">
        <v>40602</v>
      </c>
      <c r="B883">
        <v>3.0510000000000002</v>
      </c>
      <c r="C883">
        <v>3.0493000000000001</v>
      </c>
      <c r="D883">
        <v>3.0525000000000002</v>
      </c>
      <c r="E883">
        <v>3.0562999999999998</v>
      </c>
      <c r="F883">
        <v>3.0598999999999998</v>
      </c>
      <c r="G883">
        <v>3.0705</v>
      </c>
      <c r="H883">
        <v>3.0811000000000002</v>
      </c>
      <c r="I883">
        <v>3.0924999999999998</v>
      </c>
      <c r="J883">
        <v>3.1549999999999998</v>
      </c>
    </row>
    <row r="884" spans="1:10" x14ac:dyDescent="0.25">
      <c r="A884" s="2">
        <v>40599</v>
      </c>
      <c r="B884">
        <v>3.0522999999999998</v>
      </c>
      <c r="C884">
        <v>3.05</v>
      </c>
      <c r="D884">
        <v>3.0525000000000002</v>
      </c>
      <c r="E884">
        <v>3.0562999999999998</v>
      </c>
      <c r="F884">
        <v>3.0598000000000001</v>
      </c>
      <c r="G884">
        <v>3.0705</v>
      </c>
      <c r="H884">
        <v>3.0815000000000001</v>
      </c>
      <c r="I884">
        <v>3.0924999999999998</v>
      </c>
      <c r="J884">
        <v>3.1185</v>
      </c>
    </row>
    <row r="885" spans="1:10" x14ac:dyDescent="0.25">
      <c r="A885" s="2">
        <v>40598</v>
      </c>
      <c r="B885">
        <v>3.0630000000000002</v>
      </c>
      <c r="C885">
        <v>3.0609999999999999</v>
      </c>
      <c r="D885">
        <v>3.0644999999999998</v>
      </c>
      <c r="E885">
        <v>3.0682</v>
      </c>
      <c r="F885">
        <v>3.0720999999999998</v>
      </c>
      <c r="G885">
        <v>3.0819999999999999</v>
      </c>
      <c r="H885">
        <v>3.0922000000000001</v>
      </c>
      <c r="I885">
        <v>3.1034999999999999</v>
      </c>
      <c r="J885">
        <v>3.1284999999999998</v>
      </c>
    </row>
    <row r="886" spans="1:10" x14ac:dyDescent="0.25">
      <c r="A886" s="2">
        <v>40597</v>
      </c>
      <c r="B886">
        <v>3.0459999999999998</v>
      </c>
      <c r="C886">
        <v>3.0548999999999999</v>
      </c>
      <c r="D886">
        <v>3.0577999999999999</v>
      </c>
      <c r="E886">
        <v>3.0615000000000001</v>
      </c>
      <c r="F886">
        <v>3.0653000000000001</v>
      </c>
      <c r="G886">
        <v>3.0754000000000001</v>
      </c>
      <c r="H886">
        <v>3.0857000000000001</v>
      </c>
      <c r="I886">
        <v>3.0968</v>
      </c>
      <c r="J886">
        <v>3.161</v>
      </c>
    </row>
    <row r="887" spans="1:10" x14ac:dyDescent="0.25">
      <c r="A887" s="2">
        <v>40596</v>
      </c>
      <c r="B887">
        <v>3.0489999999999999</v>
      </c>
      <c r="C887">
        <v>3.0535000000000001</v>
      </c>
      <c r="D887">
        <v>3.0554999999999999</v>
      </c>
      <c r="E887">
        <v>3.0592999999999999</v>
      </c>
      <c r="F887">
        <v>3.0630000000000002</v>
      </c>
      <c r="G887">
        <v>3.073</v>
      </c>
      <c r="H887">
        <v>3.0840000000000001</v>
      </c>
      <c r="I887">
        <v>3.0950000000000002</v>
      </c>
      <c r="J887">
        <v>3.153</v>
      </c>
    </row>
    <row r="888" spans="1:10" x14ac:dyDescent="0.25">
      <c r="A888" s="2">
        <v>40595</v>
      </c>
      <c r="B888">
        <v>3.0354999999999999</v>
      </c>
      <c r="C888">
        <v>3.0360999999999998</v>
      </c>
      <c r="D888">
        <v>3.0390000000000001</v>
      </c>
      <c r="E888">
        <v>3.0427</v>
      </c>
      <c r="F888">
        <v>3.0466000000000002</v>
      </c>
      <c r="G888">
        <v>3.0564</v>
      </c>
      <c r="H888">
        <v>3.0674999999999999</v>
      </c>
      <c r="I888">
        <v>3.0779999999999998</v>
      </c>
      <c r="J888">
        <v>3.1</v>
      </c>
    </row>
    <row r="889" spans="1:10" x14ac:dyDescent="0.25">
      <c r="A889" s="2">
        <v>40592</v>
      </c>
      <c r="B889">
        <v>3.0345</v>
      </c>
      <c r="C889">
        <v>3.0247000000000002</v>
      </c>
      <c r="D889">
        <v>3.028</v>
      </c>
      <c r="E889">
        <v>3.0318000000000001</v>
      </c>
      <c r="F889">
        <v>3.0358000000000001</v>
      </c>
      <c r="G889">
        <v>3.0451999999999999</v>
      </c>
      <c r="H889">
        <v>3.0569999999999999</v>
      </c>
      <c r="I889">
        <v>3.0670000000000002</v>
      </c>
      <c r="J889">
        <v>3.1</v>
      </c>
    </row>
    <row r="890" spans="1:10" x14ac:dyDescent="0.25">
      <c r="A890" s="2">
        <v>40591</v>
      </c>
      <c r="B890">
        <v>3.0449999999999999</v>
      </c>
      <c r="C890">
        <v>3.0464000000000002</v>
      </c>
      <c r="D890">
        <v>3.0455000000000001</v>
      </c>
      <c r="E890">
        <v>3.0491999999999999</v>
      </c>
      <c r="F890">
        <v>3.0531999999999999</v>
      </c>
      <c r="G890">
        <v>3.0628000000000002</v>
      </c>
      <c r="H890">
        <v>3.0728</v>
      </c>
      <c r="I890">
        <v>3.0838000000000001</v>
      </c>
      <c r="J890">
        <v>3.109</v>
      </c>
    </row>
    <row r="891" spans="1:10" x14ac:dyDescent="0.25">
      <c r="A891" s="2">
        <v>40590</v>
      </c>
      <c r="B891">
        <v>3.0474999999999999</v>
      </c>
      <c r="C891">
        <v>3.0440999999999998</v>
      </c>
      <c r="D891">
        <v>3.0474999999999999</v>
      </c>
      <c r="E891">
        <v>3.0514999999999999</v>
      </c>
      <c r="F891">
        <v>3.0552000000000001</v>
      </c>
      <c r="G891">
        <v>3.0649999999999999</v>
      </c>
      <c r="H891">
        <v>3.0750000000000002</v>
      </c>
      <c r="I891">
        <v>3.0865</v>
      </c>
      <c r="J891">
        <v>3.1120000000000001</v>
      </c>
    </row>
    <row r="892" spans="1:10" x14ac:dyDescent="0.25">
      <c r="A892" s="2">
        <v>40589</v>
      </c>
      <c r="B892">
        <v>3.0474999999999999</v>
      </c>
      <c r="C892">
        <v>3.0501</v>
      </c>
      <c r="D892">
        <v>3.0535000000000001</v>
      </c>
      <c r="E892">
        <v>3.0571999999999999</v>
      </c>
      <c r="F892">
        <v>3.0613000000000001</v>
      </c>
      <c r="G892">
        <v>3.0710999999999999</v>
      </c>
      <c r="H892">
        <v>3.0813000000000001</v>
      </c>
      <c r="I892">
        <v>3.0935000000000001</v>
      </c>
      <c r="J892">
        <v>3.1305000000000001</v>
      </c>
    </row>
    <row r="893" spans="1:10" x14ac:dyDescent="0.25">
      <c r="A893" s="2">
        <v>40588</v>
      </c>
      <c r="B893">
        <v>3.0535000000000001</v>
      </c>
      <c r="C893">
        <v>3.0531000000000001</v>
      </c>
      <c r="D893">
        <v>3.0565000000000002</v>
      </c>
      <c r="E893">
        <v>3.0602</v>
      </c>
      <c r="F893">
        <v>3.0642</v>
      </c>
      <c r="G893">
        <v>3.0741999999999998</v>
      </c>
      <c r="H893">
        <v>3.0842999999999998</v>
      </c>
      <c r="I893">
        <v>3.0960000000000001</v>
      </c>
      <c r="J893">
        <v>3.1204999999999998</v>
      </c>
    </row>
    <row r="894" spans="1:10" x14ac:dyDescent="0.25">
      <c r="A894" s="2">
        <v>40585</v>
      </c>
      <c r="B894">
        <v>3.0533000000000001</v>
      </c>
      <c r="C894">
        <v>3.0554000000000001</v>
      </c>
      <c r="D894">
        <v>3.0579999999999998</v>
      </c>
      <c r="E894">
        <v>3.0617999999999999</v>
      </c>
      <c r="F894">
        <v>3.0655000000000001</v>
      </c>
      <c r="G894">
        <v>3.0754999999999999</v>
      </c>
      <c r="H894">
        <v>3.0880000000000001</v>
      </c>
      <c r="I894">
        <v>3.0987999999999998</v>
      </c>
      <c r="J894">
        <v>3.1194999999999999</v>
      </c>
    </row>
    <row r="895" spans="1:10" x14ac:dyDescent="0.25">
      <c r="A895" s="2">
        <v>40584</v>
      </c>
      <c r="B895">
        <v>3.0442999999999998</v>
      </c>
      <c r="C895">
        <v>3.0424000000000002</v>
      </c>
      <c r="D895">
        <v>3.0457999999999998</v>
      </c>
      <c r="E895">
        <v>3.0495999999999999</v>
      </c>
      <c r="F895">
        <v>3.0533000000000001</v>
      </c>
      <c r="G895">
        <v>3.0629</v>
      </c>
      <c r="H895">
        <v>3.0754000000000001</v>
      </c>
      <c r="I895">
        <v>3.0861999999999998</v>
      </c>
      <c r="J895">
        <v>3.1084999999999998</v>
      </c>
    </row>
    <row r="896" spans="1:10" x14ac:dyDescent="0.25">
      <c r="A896" s="2">
        <v>40583</v>
      </c>
      <c r="B896">
        <v>3.0375000000000001</v>
      </c>
      <c r="C896">
        <v>3.0344000000000002</v>
      </c>
      <c r="D896">
        <v>3.0373000000000001</v>
      </c>
      <c r="E896">
        <v>3.0413000000000001</v>
      </c>
      <c r="F896">
        <v>3.0453000000000001</v>
      </c>
      <c r="G896">
        <v>3.0554000000000001</v>
      </c>
      <c r="H896">
        <v>3.0674999999999999</v>
      </c>
      <c r="I896">
        <v>3.0790999999999999</v>
      </c>
      <c r="J896">
        <v>3.1025</v>
      </c>
    </row>
    <row r="897" spans="1:10" x14ac:dyDescent="0.25">
      <c r="A897" s="2">
        <v>40582</v>
      </c>
      <c r="B897">
        <v>3.0335000000000001</v>
      </c>
      <c r="C897">
        <v>3.0297999999999998</v>
      </c>
      <c r="D897">
        <v>3.0314999999999999</v>
      </c>
      <c r="E897">
        <v>3.0354999999999999</v>
      </c>
      <c r="F897">
        <v>3.0394999999999999</v>
      </c>
      <c r="G897">
        <v>3.0495000000000001</v>
      </c>
      <c r="H897">
        <v>3.0619999999999998</v>
      </c>
      <c r="I897">
        <v>3.073</v>
      </c>
      <c r="J897">
        <v>3.0975000000000001</v>
      </c>
    </row>
    <row r="898" spans="1:10" x14ac:dyDescent="0.25">
      <c r="A898" s="2">
        <v>40581</v>
      </c>
      <c r="B898">
        <v>3.036</v>
      </c>
      <c r="C898">
        <v>3.0327000000000002</v>
      </c>
      <c r="D898">
        <v>3.0350000000000001</v>
      </c>
      <c r="E898">
        <v>3.0390000000000001</v>
      </c>
      <c r="F898">
        <v>3.0427</v>
      </c>
      <c r="G898">
        <v>3.0528</v>
      </c>
      <c r="H898">
        <v>3.0670000000000002</v>
      </c>
      <c r="I898">
        <v>3.0855000000000001</v>
      </c>
      <c r="J898">
        <v>3.1</v>
      </c>
    </row>
    <row r="899" spans="1:10" x14ac:dyDescent="0.25">
      <c r="A899" s="2">
        <v>40578</v>
      </c>
      <c r="B899">
        <v>3.0295000000000001</v>
      </c>
      <c r="C899">
        <v>3.0287999999999999</v>
      </c>
      <c r="D899">
        <v>3.0314999999999999</v>
      </c>
      <c r="E899">
        <v>3.0354999999999999</v>
      </c>
      <c r="F899">
        <v>3.0396999999999998</v>
      </c>
      <c r="G899">
        <v>3.0503</v>
      </c>
      <c r="H899">
        <v>3.0623</v>
      </c>
      <c r="I899">
        <v>3.0748000000000002</v>
      </c>
      <c r="J899">
        <v>3.1059999999999999</v>
      </c>
    </row>
    <row r="900" spans="1:10" x14ac:dyDescent="0.25">
      <c r="A900" s="2">
        <v>40577</v>
      </c>
      <c r="B900">
        <v>3.0375000000000001</v>
      </c>
      <c r="C900">
        <v>3.0339</v>
      </c>
      <c r="D900">
        <v>3.0365000000000002</v>
      </c>
      <c r="E900">
        <v>3.0403000000000002</v>
      </c>
      <c r="F900">
        <v>3.0442</v>
      </c>
      <c r="G900">
        <v>3.0547</v>
      </c>
      <c r="H900">
        <v>3.0657000000000001</v>
      </c>
      <c r="I900">
        <v>3.0779999999999998</v>
      </c>
      <c r="J900">
        <v>3.1059999999999999</v>
      </c>
    </row>
    <row r="901" spans="1:10" x14ac:dyDescent="0.25">
      <c r="A901" s="2">
        <v>40576</v>
      </c>
      <c r="B901">
        <v>3.0419999999999998</v>
      </c>
      <c r="C901">
        <v>3.0379</v>
      </c>
      <c r="D901">
        <v>3.0405000000000002</v>
      </c>
      <c r="E901">
        <v>3.0444</v>
      </c>
      <c r="F901">
        <v>3.0488</v>
      </c>
      <c r="G901">
        <v>3.0588000000000002</v>
      </c>
      <c r="H901">
        <v>3.0695999999999999</v>
      </c>
      <c r="I901">
        <v>3.0825</v>
      </c>
      <c r="J901">
        <v>3.1059999999999999</v>
      </c>
    </row>
    <row r="902" spans="1:10" x14ac:dyDescent="0.25">
      <c r="A902" s="2">
        <v>40575</v>
      </c>
      <c r="B902">
        <v>3.052</v>
      </c>
      <c r="C902">
        <v>3.0474999999999999</v>
      </c>
      <c r="D902">
        <v>3.0505</v>
      </c>
      <c r="E902">
        <v>3.0541</v>
      </c>
      <c r="F902">
        <v>3.0581</v>
      </c>
      <c r="G902">
        <v>3.0680000000000001</v>
      </c>
      <c r="H902">
        <v>3.0789</v>
      </c>
      <c r="I902">
        <v>3.0920000000000001</v>
      </c>
      <c r="J902">
        <v>3.1240000000000001</v>
      </c>
    </row>
    <row r="903" spans="1:10" x14ac:dyDescent="0.25">
      <c r="A903" s="2">
        <v>40574</v>
      </c>
      <c r="B903">
        <v>3.0615000000000001</v>
      </c>
      <c r="C903">
        <v>3.0550000000000002</v>
      </c>
      <c r="D903">
        <v>3.0590000000000002</v>
      </c>
      <c r="E903">
        <v>3.0632000000000001</v>
      </c>
      <c r="F903">
        <v>3.0672999999999999</v>
      </c>
      <c r="G903">
        <v>3.0775000000000001</v>
      </c>
      <c r="H903">
        <v>3.0895000000000001</v>
      </c>
      <c r="I903">
        <v>3.1004999999999998</v>
      </c>
      <c r="J903">
        <v>3.1240000000000001</v>
      </c>
    </row>
    <row r="904" spans="1:10" x14ac:dyDescent="0.25">
      <c r="A904" s="2">
        <v>40571</v>
      </c>
      <c r="B904">
        <v>3.0554999999999999</v>
      </c>
      <c r="C904">
        <v>3.0602999999999998</v>
      </c>
      <c r="D904">
        <v>3.0630000000000002</v>
      </c>
      <c r="E904">
        <v>3.0670000000000002</v>
      </c>
      <c r="F904">
        <v>3.0708000000000002</v>
      </c>
      <c r="G904">
        <v>3.081</v>
      </c>
      <c r="H904">
        <v>3.093</v>
      </c>
      <c r="I904">
        <v>3.1040000000000001</v>
      </c>
      <c r="J904">
        <v>3.121</v>
      </c>
    </row>
    <row r="905" spans="1:10" x14ac:dyDescent="0.25">
      <c r="A905" s="2">
        <v>40570</v>
      </c>
      <c r="B905">
        <v>3.0525000000000002</v>
      </c>
      <c r="C905">
        <v>3.0541</v>
      </c>
      <c r="D905">
        <v>3.0575000000000001</v>
      </c>
      <c r="E905">
        <v>3.0613000000000001</v>
      </c>
      <c r="F905">
        <v>3.0655000000000001</v>
      </c>
      <c r="G905">
        <v>3.0750000000000002</v>
      </c>
      <c r="H905">
        <v>3.0880000000000001</v>
      </c>
      <c r="I905">
        <v>3.0990000000000002</v>
      </c>
      <c r="J905">
        <v>3.117</v>
      </c>
    </row>
    <row r="906" spans="1:10" x14ac:dyDescent="0.25">
      <c r="A906" s="2">
        <v>40569</v>
      </c>
      <c r="B906">
        <v>3.0514999999999999</v>
      </c>
      <c r="C906">
        <v>3.0546000000000002</v>
      </c>
      <c r="D906">
        <v>3.0575000000000001</v>
      </c>
      <c r="E906">
        <v>3.0613000000000001</v>
      </c>
      <c r="F906">
        <v>3.0653000000000001</v>
      </c>
      <c r="G906">
        <v>3.0760000000000001</v>
      </c>
      <c r="H906">
        <v>3.0867</v>
      </c>
      <c r="I906">
        <v>3.0985</v>
      </c>
      <c r="J906">
        <v>3.1160000000000001</v>
      </c>
    </row>
    <row r="907" spans="1:10" x14ac:dyDescent="0.25">
      <c r="A907" s="2">
        <v>40568</v>
      </c>
      <c r="B907">
        <v>3.0525000000000002</v>
      </c>
      <c r="C907">
        <v>3.0533999999999999</v>
      </c>
      <c r="D907">
        <v>3.0569999999999999</v>
      </c>
      <c r="E907">
        <v>3.0608</v>
      </c>
      <c r="F907">
        <v>3.0649000000000002</v>
      </c>
      <c r="G907">
        <v>3.0750000000000002</v>
      </c>
      <c r="H907">
        <v>3.0884999999999998</v>
      </c>
      <c r="I907">
        <v>3.0975000000000001</v>
      </c>
      <c r="J907">
        <v>3.1164000000000001</v>
      </c>
    </row>
    <row r="908" spans="1:10" x14ac:dyDescent="0.25">
      <c r="A908" s="2">
        <v>40567</v>
      </c>
      <c r="B908">
        <v>3.0569000000000002</v>
      </c>
      <c r="C908">
        <v>3.0531999999999999</v>
      </c>
      <c r="D908">
        <v>3.0562999999999998</v>
      </c>
      <c r="E908">
        <v>3.0606</v>
      </c>
      <c r="F908">
        <v>3.0646</v>
      </c>
      <c r="G908">
        <v>3.0758000000000001</v>
      </c>
      <c r="H908">
        <v>3.0870000000000002</v>
      </c>
      <c r="I908">
        <v>3.0979999999999999</v>
      </c>
      <c r="J908">
        <v>3.1217000000000001</v>
      </c>
    </row>
    <row r="909" spans="1:10" x14ac:dyDescent="0.25">
      <c r="A909" s="2">
        <v>40564</v>
      </c>
      <c r="B909">
        <v>3.0598000000000001</v>
      </c>
      <c r="C909">
        <v>3.0577999999999999</v>
      </c>
      <c r="D909">
        <v>3.0630000000000002</v>
      </c>
      <c r="E909">
        <v>3.0672999999999999</v>
      </c>
      <c r="F909">
        <v>3.0714999999999999</v>
      </c>
      <c r="G909">
        <v>3.0825</v>
      </c>
      <c r="H909">
        <v>3.0950000000000002</v>
      </c>
      <c r="I909">
        <v>3.1065</v>
      </c>
      <c r="J909">
        <v>3.1274999999999999</v>
      </c>
    </row>
    <row r="910" spans="1:10" x14ac:dyDescent="0.25">
      <c r="A910" s="2">
        <v>40563</v>
      </c>
      <c r="B910">
        <v>3.0615000000000001</v>
      </c>
      <c r="C910">
        <v>3.0693000000000001</v>
      </c>
      <c r="D910">
        <v>3.0724999999999998</v>
      </c>
      <c r="E910">
        <v>3.0773000000000001</v>
      </c>
      <c r="F910">
        <v>3.0813999999999999</v>
      </c>
      <c r="G910">
        <v>3.0924999999999998</v>
      </c>
      <c r="H910">
        <v>3.1030000000000002</v>
      </c>
      <c r="I910">
        <v>3.1139999999999999</v>
      </c>
      <c r="J910">
        <v>3.1164999999999998</v>
      </c>
    </row>
    <row r="911" spans="1:10" x14ac:dyDescent="0.25">
      <c r="A911" s="2">
        <v>40562</v>
      </c>
      <c r="B911">
        <v>3.0514999999999999</v>
      </c>
      <c r="C911">
        <v>3.0558000000000001</v>
      </c>
      <c r="D911">
        <v>3.0594999999999999</v>
      </c>
      <c r="E911">
        <v>3.0632999999999999</v>
      </c>
      <c r="F911">
        <v>3.0674000000000001</v>
      </c>
      <c r="G911">
        <v>3.0790000000000002</v>
      </c>
      <c r="H911">
        <v>3.09</v>
      </c>
      <c r="I911">
        <v>3.1</v>
      </c>
      <c r="J911">
        <v>3.1164999999999998</v>
      </c>
    </row>
    <row r="912" spans="1:10" x14ac:dyDescent="0.25">
      <c r="A912" s="2">
        <v>40561</v>
      </c>
      <c r="B912">
        <v>3.0573999999999999</v>
      </c>
      <c r="C912">
        <v>3.0575000000000001</v>
      </c>
      <c r="D912">
        <v>3.0605000000000002</v>
      </c>
      <c r="E912">
        <v>3.0642999999999998</v>
      </c>
      <c r="F912">
        <v>3.0685000000000002</v>
      </c>
      <c r="G912">
        <v>3.0790000000000002</v>
      </c>
      <c r="H912">
        <v>3.0893999999999999</v>
      </c>
      <c r="I912">
        <v>3.1015000000000001</v>
      </c>
      <c r="J912">
        <v>3.1225000000000001</v>
      </c>
    </row>
    <row r="913" spans="1:10" x14ac:dyDescent="0.25">
      <c r="A913" s="2">
        <v>40560</v>
      </c>
      <c r="B913">
        <v>3.0585</v>
      </c>
      <c r="C913">
        <v>3.0585</v>
      </c>
      <c r="D913">
        <v>3.0615000000000001</v>
      </c>
      <c r="E913">
        <v>3.0651000000000002</v>
      </c>
      <c r="F913">
        <v>3.0691000000000002</v>
      </c>
      <c r="G913">
        <v>3.08</v>
      </c>
      <c r="H913">
        <v>3.0901999999999998</v>
      </c>
      <c r="I913">
        <v>3.101</v>
      </c>
      <c r="J913">
        <v>3.1217999999999999</v>
      </c>
    </row>
    <row r="914" spans="1:10" x14ac:dyDescent="0.25">
      <c r="A914" s="2">
        <v>40557</v>
      </c>
      <c r="B914">
        <v>3.0569999999999999</v>
      </c>
      <c r="C914">
        <v>3.0609999999999999</v>
      </c>
      <c r="D914">
        <v>3.0625</v>
      </c>
      <c r="E914">
        <v>3.0661</v>
      </c>
      <c r="F914">
        <v>3.0701999999999998</v>
      </c>
      <c r="G914">
        <v>3.081</v>
      </c>
      <c r="H914">
        <v>3.0929000000000002</v>
      </c>
      <c r="I914">
        <v>3.1044999999999998</v>
      </c>
      <c r="J914">
        <v>3.1225000000000001</v>
      </c>
    </row>
    <row r="915" spans="1:10" x14ac:dyDescent="0.25">
      <c r="A915" s="2">
        <v>40556</v>
      </c>
      <c r="B915">
        <v>3.0545</v>
      </c>
      <c r="C915">
        <v>3.0484</v>
      </c>
      <c r="D915">
        <v>3.0505</v>
      </c>
      <c r="E915">
        <v>3.0539999999999998</v>
      </c>
      <c r="F915">
        <v>3.0579999999999998</v>
      </c>
      <c r="G915">
        <v>3.0680000000000001</v>
      </c>
      <c r="H915">
        <v>3.0790000000000002</v>
      </c>
      <c r="I915">
        <v>3.089</v>
      </c>
      <c r="J915">
        <v>3.1185</v>
      </c>
    </row>
    <row r="916" spans="1:10" x14ac:dyDescent="0.25">
      <c r="A916" s="2">
        <v>40555</v>
      </c>
      <c r="B916">
        <v>3.0649999999999999</v>
      </c>
      <c r="C916">
        <v>3.0525000000000002</v>
      </c>
      <c r="D916">
        <v>3.0554999999999999</v>
      </c>
      <c r="E916">
        <v>3.0592000000000001</v>
      </c>
      <c r="F916">
        <v>3.0632000000000001</v>
      </c>
      <c r="G916">
        <v>3.0739999999999998</v>
      </c>
      <c r="H916">
        <v>3.0836000000000001</v>
      </c>
      <c r="I916">
        <v>3.0935000000000001</v>
      </c>
      <c r="J916">
        <v>3.129</v>
      </c>
    </row>
    <row r="917" spans="1:10" x14ac:dyDescent="0.25">
      <c r="A917" s="2">
        <v>40554</v>
      </c>
      <c r="B917">
        <v>3.0697999999999999</v>
      </c>
      <c r="C917">
        <v>3.0701999999999998</v>
      </c>
      <c r="D917">
        <v>3.0710000000000002</v>
      </c>
      <c r="E917">
        <v>3.0747</v>
      </c>
      <c r="F917">
        <v>3.0788000000000002</v>
      </c>
      <c r="G917">
        <v>3.0895000000000001</v>
      </c>
      <c r="H917">
        <v>3.1006</v>
      </c>
      <c r="I917">
        <v>3.1114999999999999</v>
      </c>
      <c r="J917">
        <v>3.1335000000000002</v>
      </c>
    </row>
    <row r="918" spans="1:10" x14ac:dyDescent="0.25">
      <c r="A918" s="2">
        <v>40553</v>
      </c>
      <c r="B918">
        <v>3.0790000000000002</v>
      </c>
      <c r="C918">
        <v>3.0817999999999999</v>
      </c>
      <c r="D918">
        <v>3.0844999999999998</v>
      </c>
      <c r="E918">
        <v>3.0884999999999998</v>
      </c>
      <c r="F918">
        <v>3.093</v>
      </c>
      <c r="G918">
        <v>3.1034999999999999</v>
      </c>
      <c r="H918">
        <v>3.113</v>
      </c>
      <c r="I918">
        <v>3.1234999999999999</v>
      </c>
      <c r="J918">
        <v>3.1789999999999998</v>
      </c>
    </row>
    <row r="919" spans="1:10" x14ac:dyDescent="0.25">
      <c r="A919" s="2">
        <v>40550</v>
      </c>
      <c r="B919">
        <v>3.0710000000000002</v>
      </c>
      <c r="C919">
        <v>3.0678999999999998</v>
      </c>
      <c r="D919">
        <v>3.0705</v>
      </c>
      <c r="E919">
        <v>3.0739999999999998</v>
      </c>
      <c r="F919">
        <v>3.0785</v>
      </c>
      <c r="G919">
        <v>3.0884999999999998</v>
      </c>
      <c r="H919">
        <v>3.1004999999999998</v>
      </c>
      <c r="I919">
        <v>3.109</v>
      </c>
      <c r="J919">
        <v>3.1629999999999998</v>
      </c>
    </row>
    <row r="920" spans="1:10" x14ac:dyDescent="0.25">
      <c r="A920" s="2">
        <v>40549</v>
      </c>
      <c r="B920">
        <v>3.0695000000000001</v>
      </c>
      <c r="C920">
        <v>3.0764999999999998</v>
      </c>
      <c r="D920">
        <v>3.0785</v>
      </c>
      <c r="E920">
        <v>3.0819999999999999</v>
      </c>
      <c r="F920">
        <v>3.0865</v>
      </c>
      <c r="G920">
        <v>3.097</v>
      </c>
      <c r="H920">
        <v>3.1065</v>
      </c>
      <c r="I920">
        <v>3.1164999999999998</v>
      </c>
      <c r="J920">
        <v>3.1343000000000001</v>
      </c>
    </row>
    <row r="921" spans="1:10" x14ac:dyDescent="0.25">
      <c r="A921" s="2">
        <v>40548</v>
      </c>
      <c r="B921">
        <v>3.0695000000000001</v>
      </c>
      <c r="C921">
        <v>3.0691000000000002</v>
      </c>
      <c r="D921">
        <v>3.0722999999999998</v>
      </c>
      <c r="E921">
        <v>3.0758999999999999</v>
      </c>
      <c r="F921">
        <v>3.08</v>
      </c>
      <c r="G921">
        <v>3.0908000000000002</v>
      </c>
      <c r="H921">
        <v>3.1002999999999998</v>
      </c>
      <c r="I921">
        <v>3.1097999999999999</v>
      </c>
      <c r="J921">
        <v>3.1339999999999999</v>
      </c>
    </row>
    <row r="922" spans="1:10" x14ac:dyDescent="0.25">
      <c r="A922" s="2">
        <v>40547</v>
      </c>
      <c r="B922">
        <v>3.0634999999999999</v>
      </c>
      <c r="C922">
        <v>3.0670000000000002</v>
      </c>
      <c r="D922">
        <v>3.0705</v>
      </c>
      <c r="E922">
        <v>3.0737999999999999</v>
      </c>
      <c r="F922">
        <v>3.0781999999999998</v>
      </c>
      <c r="G922">
        <v>3.0884999999999998</v>
      </c>
      <c r="H922">
        <v>3.0979999999999999</v>
      </c>
      <c r="I922">
        <v>3.1070000000000002</v>
      </c>
      <c r="J922">
        <v>3.1276999999999999</v>
      </c>
    </row>
    <row r="923" spans="1:10" x14ac:dyDescent="0.25">
      <c r="A923" s="2">
        <v>40546</v>
      </c>
      <c r="B923">
        <v>3.0638000000000001</v>
      </c>
      <c r="C923">
        <v>3.0594999999999999</v>
      </c>
      <c r="D923">
        <v>3.0605000000000002</v>
      </c>
      <c r="E923">
        <v>3.0638000000000001</v>
      </c>
      <c r="F923">
        <v>3.0680000000000001</v>
      </c>
      <c r="G923">
        <v>3.0785</v>
      </c>
      <c r="H923">
        <v>3.0880000000000001</v>
      </c>
      <c r="I923">
        <v>3.0960000000000001</v>
      </c>
      <c r="J923">
        <v>3.153</v>
      </c>
    </row>
    <row r="924" spans="1:10" x14ac:dyDescent="0.25">
      <c r="A924" s="2">
        <v>40543</v>
      </c>
      <c r="B924">
        <v>3.0634999999999999</v>
      </c>
      <c r="C924">
        <v>3.0644999999999998</v>
      </c>
      <c r="D924">
        <v>3.0655000000000001</v>
      </c>
      <c r="E924">
        <v>3.07</v>
      </c>
      <c r="F924">
        <v>3.0745</v>
      </c>
      <c r="G924">
        <v>3.0834999999999999</v>
      </c>
      <c r="H924">
        <v>3.0914999999999999</v>
      </c>
      <c r="I924">
        <v>3.1092</v>
      </c>
      <c r="J924">
        <v>3.145</v>
      </c>
    </row>
    <row r="925" spans="1:10" x14ac:dyDescent="0.25">
      <c r="A925" s="2">
        <v>40542</v>
      </c>
      <c r="B925">
        <v>3.0853000000000002</v>
      </c>
      <c r="C925">
        <v>3.0775000000000001</v>
      </c>
      <c r="D925">
        <v>3.0785</v>
      </c>
      <c r="E925">
        <v>3.0830000000000002</v>
      </c>
      <c r="F925">
        <v>3.0874999999999999</v>
      </c>
      <c r="G925">
        <v>3.0964999999999998</v>
      </c>
      <c r="H925">
        <v>3.1044999999999998</v>
      </c>
      <c r="I925">
        <v>3.1135000000000002</v>
      </c>
      <c r="J925">
        <v>3.145</v>
      </c>
    </row>
    <row r="926" spans="1:10" x14ac:dyDescent="0.25">
      <c r="A926" s="2">
        <v>40541</v>
      </c>
      <c r="B926">
        <v>3.0920000000000001</v>
      </c>
      <c r="C926">
        <v>3.0863999999999998</v>
      </c>
      <c r="D926">
        <v>3.0888</v>
      </c>
      <c r="E926">
        <v>3.0928</v>
      </c>
      <c r="F926">
        <v>3.0964999999999998</v>
      </c>
      <c r="G926">
        <v>3.1067999999999998</v>
      </c>
      <c r="H926">
        <v>3.1160999999999999</v>
      </c>
      <c r="I926">
        <v>3.125</v>
      </c>
      <c r="J926">
        <v>3.9750000000000001</v>
      </c>
    </row>
    <row r="927" spans="1:10" x14ac:dyDescent="0.25">
      <c r="A927" s="2">
        <v>40540</v>
      </c>
      <c r="B927">
        <v>3.0945</v>
      </c>
      <c r="C927">
        <v>3.0914999999999999</v>
      </c>
      <c r="D927">
        <v>3.0935000000000001</v>
      </c>
      <c r="E927">
        <v>3.0979999999999999</v>
      </c>
      <c r="F927">
        <v>3.1015000000000001</v>
      </c>
      <c r="G927">
        <v>3.1110000000000002</v>
      </c>
      <c r="H927">
        <v>3.1198999999999999</v>
      </c>
      <c r="I927">
        <v>3.129</v>
      </c>
      <c r="J927">
        <v>3.1829999999999998</v>
      </c>
    </row>
    <row r="928" spans="1:10" x14ac:dyDescent="0.25">
      <c r="A928" s="2">
        <v>40539</v>
      </c>
      <c r="B928">
        <v>3.0950000000000002</v>
      </c>
      <c r="C928">
        <v>3.0939999999999999</v>
      </c>
      <c r="D928">
        <v>3.0958000000000001</v>
      </c>
      <c r="E928">
        <v>3.1000999999999999</v>
      </c>
      <c r="F928">
        <v>3.1038999999999999</v>
      </c>
      <c r="G928">
        <v>3.1135000000000002</v>
      </c>
      <c r="H928">
        <v>3.1225999999999998</v>
      </c>
      <c r="I928">
        <v>3.1310000000000002</v>
      </c>
      <c r="J928">
        <v>3.1587999999999998</v>
      </c>
    </row>
    <row r="929" spans="1:10" x14ac:dyDescent="0.25">
      <c r="A929" s="2">
        <v>40536</v>
      </c>
      <c r="B929">
        <v>3.0954999999999999</v>
      </c>
      <c r="C929">
        <v>3.0924999999999998</v>
      </c>
      <c r="D929">
        <v>3.0945</v>
      </c>
      <c r="E929">
        <v>3.0990000000000002</v>
      </c>
      <c r="F929">
        <v>3.1025</v>
      </c>
      <c r="G929">
        <v>3.1120000000000001</v>
      </c>
      <c r="H929">
        <v>3.1206999999999998</v>
      </c>
      <c r="I929">
        <v>3.13</v>
      </c>
      <c r="J929">
        <v>3.1595</v>
      </c>
    </row>
    <row r="930" spans="1:10" x14ac:dyDescent="0.25">
      <c r="A930" s="2">
        <v>40535</v>
      </c>
      <c r="B930">
        <v>3.1139000000000001</v>
      </c>
      <c r="C930">
        <v>3.1158999999999999</v>
      </c>
      <c r="D930">
        <v>3.1164999999999998</v>
      </c>
      <c r="E930">
        <v>3.1206</v>
      </c>
      <c r="F930">
        <v>3.1248</v>
      </c>
      <c r="G930">
        <v>3.1345000000000001</v>
      </c>
      <c r="H930">
        <v>3.1438000000000001</v>
      </c>
      <c r="I930">
        <v>3.1524999999999999</v>
      </c>
      <c r="J930">
        <v>3.2069999999999999</v>
      </c>
    </row>
    <row r="931" spans="1:10" x14ac:dyDescent="0.25">
      <c r="A931" s="2">
        <v>40534</v>
      </c>
      <c r="B931">
        <v>3.1305000000000001</v>
      </c>
      <c r="C931">
        <v>3.1246999999999998</v>
      </c>
      <c r="D931">
        <v>3.1284999999999998</v>
      </c>
      <c r="E931">
        <v>3.1328999999999998</v>
      </c>
      <c r="F931">
        <v>3.1368</v>
      </c>
      <c r="G931">
        <v>3.1465000000000001</v>
      </c>
      <c r="H931">
        <v>3.1547999999999998</v>
      </c>
      <c r="I931">
        <v>3.1635</v>
      </c>
      <c r="J931">
        <v>3.1974999999999998</v>
      </c>
    </row>
    <row r="932" spans="1:10" x14ac:dyDescent="0.25">
      <c r="A932" s="2">
        <v>40533</v>
      </c>
      <c r="B932">
        <v>3.1349999999999998</v>
      </c>
      <c r="C932">
        <v>3.129</v>
      </c>
      <c r="D932">
        <v>3.1324999999999998</v>
      </c>
      <c r="E932">
        <v>3.137</v>
      </c>
      <c r="F932">
        <v>3.141</v>
      </c>
      <c r="G932">
        <v>3.1505000000000001</v>
      </c>
      <c r="H932">
        <v>3.1587999999999998</v>
      </c>
      <c r="I932">
        <v>3.1680000000000001</v>
      </c>
      <c r="J932">
        <v>3.2015000000000002</v>
      </c>
    </row>
    <row r="933" spans="1:10" x14ac:dyDescent="0.25">
      <c r="A933" s="2">
        <v>40532</v>
      </c>
      <c r="B933">
        <v>3.1459999999999999</v>
      </c>
      <c r="C933">
        <v>3.1394000000000002</v>
      </c>
      <c r="D933">
        <v>3.1425000000000001</v>
      </c>
      <c r="E933">
        <v>3.1469999999999998</v>
      </c>
      <c r="F933">
        <v>3.1509999999999998</v>
      </c>
      <c r="G933">
        <v>3.1604999999999999</v>
      </c>
      <c r="H933">
        <v>3.1688999999999998</v>
      </c>
      <c r="I933">
        <v>3.1779999999999999</v>
      </c>
      <c r="J933">
        <v>3.2124999999999999</v>
      </c>
    </row>
    <row r="934" spans="1:10" x14ac:dyDescent="0.25">
      <c r="A934" s="2">
        <v>40529</v>
      </c>
      <c r="B934">
        <v>3.1362999999999999</v>
      </c>
      <c r="C934">
        <v>3.1417000000000002</v>
      </c>
      <c r="D934">
        <v>3.1415000000000002</v>
      </c>
      <c r="E934">
        <v>3.1457000000000002</v>
      </c>
      <c r="F934">
        <v>3.1497000000000002</v>
      </c>
      <c r="G934">
        <v>3.16</v>
      </c>
      <c r="H934">
        <v>3.1684999999999999</v>
      </c>
      <c r="I934">
        <v>3.1775000000000002</v>
      </c>
      <c r="J934">
        <v>3.2029999999999998</v>
      </c>
    </row>
    <row r="935" spans="1:10" x14ac:dyDescent="0.25">
      <c r="A935" s="2">
        <v>40528</v>
      </c>
      <c r="B935">
        <v>3.1364999999999998</v>
      </c>
      <c r="C935">
        <v>3.1351</v>
      </c>
      <c r="D935">
        <v>3.1385000000000001</v>
      </c>
      <c r="E935">
        <v>3.1427</v>
      </c>
      <c r="F935">
        <v>3.1469999999999998</v>
      </c>
      <c r="G935">
        <v>3.1564999999999999</v>
      </c>
      <c r="H935">
        <v>3.1657999999999999</v>
      </c>
      <c r="I935">
        <v>3.1745000000000001</v>
      </c>
      <c r="J935">
        <v>3.2309999999999999</v>
      </c>
    </row>
    <row r="936" spans="1:10" x14ac:dyDescent="0.25">
      <c r="A936" s="2">
        <v>40527</v>
      </c>
      <c r="B936">
        <v>3.1349999999999998</v>
      </c>
      <c r="C936">
        <v>3.1349999999999998</v>
      </c>
      <c r="D936">
        <v>3.1375000000000002</v>
      </c>
      <c r="E936">
        <v>3.1419999999999999</v>
      </c>
      <c r="F936">
        <v>3.1459999999999999</v>
      </c>
      <c r="G936">
        <v>3.1556999999999999</v>
      </c>
      <c r="H936">
        <v>3.1642000000000001</v>
      </c>
      <c r="I936">
        <v>3.173</v>
      </c>
      <c r="J936">
        <v>3.2010000000000001</v>
      </c>
    </row>
    <row r="937" spans="1:10" x14ac:dyDescent="0.25">
      <c r="A937" s="2">
        <v>40526</v>
      </c>
      <c r="B937">
        <v>3.1259999999999999</v>
      </c>
      <c r="C937">
        <v>3.1267</v>
      </c>
      <c r="D937">
        <v>3.1305000000000001</v>
      </c>
      <c r="E937">
        <v>3.1345000000000001</v>
      </c>
      <c r="F937">
        <v>3.1390000000000002</v>
      </c>
      <c r="G937">
        <v>3.1475</v>
      </c>
      <c r="H937">
        <v>3.1554000000000002</v>
      </c>
      <c r="I937">
        <v>3.1655000000000002</v>
      </c>
      <c r="J937">
        <v>3.1930000000000001</v>
      </c>
    </row>
    <row r="938" spans="1:10" x14ac:dyDescent="0.25">
      <c r="A938" s="2">
        <v>40525</v>
      </c>
      <c r="B938">
        <v>3.1400999999999999</v>
      </c>
      <c r="C938">
        <v>3.1351</v>
      </c>
      <c r="D938">
        <v>3.1339999999999999</v>
      </c>
      <c r="E938">
        <v>3.1435</v>
      </c>
      <c r="F938">
        <v>3.1475</v>
      </c>
      <c r="G938">
        <v>3.1562999999999999</v>
      </c>
      <c r="H938">
        <v>3.1593999999999998</v>
      </c>
      <c r="I938">
        <v>3.1749999999999998</v>
      </c>
      <c r="J938">
        <v>3.2080000000000002</v>
      </c>
    </row>
    <row r="939" spans="1:10" x14ac:dyDescent="0.25">
      <c r="A939" s="2">
        <v>40522</v>
      </c>
      <c r="B939">
        <v>3.1345000000000001</v>
      </c>
      <c r="C939">
        <v>3.1335000000000002</v>
      </c>
      <c r="D939">
        <v>3.1339999999999999</v>
      </c>
      <c r="E939">
        <v>3.1415000000000002</v>
      </c>
      <c r="F939">
        <v>3.1459999999999999</v>
      </c>
      <c r="G939">
        <v>3.1535000000000002</v>
      </c>
      <c r="H939">
        <v>3.1619999999999999</v>
      </c>
      <c r="I939">
        <v>3.1705000000000001</v>
      </c>
      <c r="J939">
        <v>3.1995</v>
      </c>
    </row>
    <row r="940" spans="1:10" x14ac:dyDescent="0.25">
      <c r="A940" s="2">
        <v>40521</v>
      </c>
      <c r="B940">
        <v>3.1390000000000002</v>
      </c>
      <c r="C940">
        <v>3.1480000000000001</v>
      </c>
      <c r="D940">
        <v>3.1515</v>
      </c>
      <c r="E940">
        <v>3.1560000000000001</v>
      </c>
      <c r="F940">
        <v>3.1604999999999999</v>
      </c>
      <c r="G940">
        <v>3.169</v>
      </c>
      <c r="H940">
        <v>3.1768000000000001</v>
      </c>
      <c r="I940">
        <v>3.1865000000000001</v>
      </c>
      <c r="J940">
        <v>3.2054999999999998</v>
      </c>
    </row>
    <row r="941" spans="1:10" x14ac:dyDescent="0.25">
      <c r="A941" s="2">
        <v>40520</v>
      </c>
      <c r="B941">
        <v>3.1455000000000002</v>
      </c>
      <c r="C941">
        <v>3.1457000000000002</v>
      </c>
      <c r="D941">
        <v>3.1515</v>
      </c>
      <c r="E941">
        <v>3.1555</v>
      </c>
      <c r="F941">
        <v>3.1585999999999999</v>
      </c>
      <c r="G941">
        <v>3.1665000000000001</v>
      </c>
      <c r="H941">
        <v>3.1745000000000001</v>
      </c>
      <c r="I941">
        <v>3.1835</v>
      </c>
      <c r="J941">
        <v>3.2120000000000002</v>
      </c>
    </row>
    <row r="942" spans="1:10" x14ac:dyDescent="0.25">
      <c r="A942" s="2">
        <v>40519</v>
      </c>
      <c r="B942">
        <v>3.137</v>
      </c>
      <c r="C942">
        <v>3.1371000000000002</v>
      </c>
      <c r="D942">
        <v>3.1385000000000001</v>
      </c>
      <c r="E942">
        <v>3.1427999999999998</v>
      </c>
      <c r="F942">
        <v>3.1456</v>
      </c>
      <c r="G942">
        <v>3.1539999999999999</v>
      </c>
      <c r="H942">
        <v>3.1623000000000001</v>
      </c>
      <c r="I942">
        <v>3.1709999999999998</v>
      </c>
      <c r="J942">
        <v>3.2109999999999999</v>
      </c>
    </row>
    <row r="943" spans="1:10" x14ac:dyDescent="0.25">
      <c r="A943" s="2">
        <v>40518</v>
      </c>
      <c r="B943">
        <v>3.1467999999999998</v>
      </c>
      <c r="C943">
        <v>3.1421000000000001</v>
      </c>
      <c r="D943">
        <v>3.1455000000000002</v>
      </c>
      <c r="E943">
        <v>3.1497999999999999</v>
      </c>
      <c r="F943">
        <v>3.1526000000000001</v>
      </c>
      <c r="G943">
        <v>3.161</v>
      </c>
      <c r="H943">
        <v>3.1692999999999998</v>
      </c>
      <c r="I943">
        <v>3.1779999999999999</v>
      </c>
      <c r="J943">
        <v>3.2109999999999999</v>
      </c>
    </row>
    <row r="944" spans="1:10" x14ac:dyDescent="0.25">
      <c r="A944" s="2">
        <v>40515</v>
      </c>
      <c r="B944">
        <v>3.149</v>
      </c>
      <c r="C944">
        <v>3.133</v>
      </c>
      <c r="D944">
        <v>3.1375000000000002</v>
      </c>
      <c r="E944">
        <v>3.1415000000000002</v>
      </c>
      <c r="F944">
        <v>3.1419000000000001</v>
      </c>
      <c r="G944">
        <v>3.1515</v>
      </c>
      <c r="H944">
        <v>3.1595</v>
      </c>
      <c r="I944">
        <v>3.1675</v>
      </c>
      <c r="J944">
        <v>3.2130000000000001</v>
      </c>
    </row>
    <row r="945" spans="1:10" x14ac:dyDescent="0.25">
      <c r="A945" s="2">
        <v>40514</v>
      </c>
      <c r="B945">
        <v>3.153</v>
      </c>
      <c r="C945">
        <v>3.1408999999999998</v>
      </c>
      <c r="D945">
        <v>3.1425000000000001</v>
      </c>
      <c r="E945">
        <v>3.1467000000000001</v>
      </c>
      <c r="F945">
        <v>3.1493000000000002</v>
      </c>
      <c r="G945">
        <v>3.1575000000000002</v>
      </c>
      <c r="H945">
        <v>3.1656</v>
      </c>
      <c r="I945">
        <v>3.1739999999999999</v>
      </c>
      <c r="J945">
        <v>3.2183000000000002</v>
      </c>
    </row>
    <row r="946" spans="1:10" x14ac:dyDescent="0.25">
      <c r="A946" s="2">
        <v>40513</v>
      </c>
      <c r="B946">
        <v>3.1518000000000002</v>
      </c>
      <c r="C946">
        <v>3.1436999999999999</v>
      </c>
      <c r="D946">
        <v>3.1475</v>
      </c>
      <c r="E946">
        <v>3.1516999999999999</v>
      </c>
      <c r="F946">
        <v>3.1547999999999998</v>
      </c>
      <c r="G946">
        <v>3.1629999999999998</v>
      </c>
      <c r="H946">
        <v>3.1715</v>
      </c>
      <c r="I946">
        <v>3.18</v>
      </c>
      <c r="J946">
        <v>3.218</v>
      </c>
    </row>
    <row r="947" spans="1:10" x14ac:dyDescent="0.25">
      <c r="A947" s="2">
        <v>40512</v>
      </c>
      <c r="B947">
        <v>3.1635</v>
      </c>
      <c r="C947">
        <v>3.1650999999999998</v>
      </c>
      <c r="D947">
        <v>3.1724999999999999</v>
      </c>
      <c r="E947">
        <v>3.1764999999999999</v>
      </c>
      <c r="F947">
        <v>3.1795</v>
      </c>
      <c r="G947">
        <v>3.1880000000000002</v>
      </c>
      <c r="H947">
        <v>3.1966000000000001</v>
      </c>
      <c r="I947">
        <v>3.2054999999999998</v>
      </c>
      <c r="J947">
        <v>3.2269999999999999</v>
      </c>
    </row>
    <row r="948" spans="1:10" x14ac:dyDescent="0.25">
      <c r="A948" s="2">
        <v>40511</v>
      </c>
      <c r="B948">
        <v>3.1509999999999998</v>
      </c>
      <c r="C948">
        <v>3.1675</v>
      </c>
      <c r="D948">
        <v>3.1724999999999999</v>
      </c>
      <c r="E948">
        <v>3.1764999999999999</v>
      </c>
      <c r="F948">
        <v>3.1795</v>
      </c>
      <c r="G948">
        <v>3.1865000000000001</v>
      </c>
      <c r="H948">
        <v>3.1783000000000001</v>
      </c>
      <c r="I948">
        <v>3.2054999999999998</v>
      </c>
      <c r="J948">
        <v>3.218</v>
      </c>
    </row>
    <row r="949" spans="1:10" x14ac:dyDescent="0.25">
      <c r="A949" s="2">
        <v>40508</v>
      </c>
      <c r="B949">
        <v>3.1495000000000002</v>
      </c>
      <c r="C949">
        <v>3.1646000000000001</v>
      </c>
      <c r="D949">
        <v>3.1724999999999999</v>
      </c>
      <c r="E949">
        <v>3.1762999999999999</v>
      </c>
      <c r="F949">
        <v>3.1734999999999998</v>
      </c>
      <c r="G949">
        <v>3.1865000000000001</v>
      </c>
      <c r="H949">
        <v>3.1821999999999999</v>
      </c>
      <c r="I949">
        <v>3.2054999999999998</v>
      </c>
      <c r="J949">
        <v>3.2164999999999999</v>
      </c>
    </row>
    <row r="950" spans="1:10" x14ac:dyDescent="0.25">
      <c r="A950" s="2">
        <v>40507</v>
      </c>
      <c r="B950">
        <v>3.133</v>
      </c>
      <c r="C950">
        <v>3.1356999999999999</v>
      </c>
      <c r="D950">
        <v>3.1404999999999998</v>
      </c>
      <c r="E950">
        <v>3.1495000000000002</v>
      </c>
      <c r="F950">
        <v>3.1515</v>
      </c>
      <c r="G950">
        <v>3.1589999999999998</v>
      </c>
      <c r="H950">
        <v>3.1671</v>
      </c>
      <c r="I950">
        <v>3.1753</v>
      </c>
      <c r="J950">
        <v>3.2</v>
      </c>
    </row>
    <row r="951" spans="1:10" x14ac:dyDescent="0.25">
      <c r="A951" s="2">
        <v>40506</v>
      </c>
      <c r="B951">
        <v>3.1358000000000001</v>
      </c>
      <c r="C951">
        <v>3.1372</v>
      </c>
      <c r="D951">
        <v>3.1404999999999998</v>
      </c>
      <c r="E951">
        <v>3.1440000000000001</v>
      </c>
      <c r="F951">
        <v>3.1469999999999998</v>
      </c>
      <c r="G951">
        <v>3.1545000000000001</v>
      </c>
      <c r="H951">
        <v>3.1629999999999998</v>
      </c>
      <c r="I951">
        <v>3.1715</v>
      </c>
      <c r="J951">
        <v>3.2065000000000001</v>
      </c>
    </row>
    <row r="952" spans="1:10" x14ac:dyDescent="0.25">
      <c r="A952" s="2">
        <v>40505</v>
      </c>
      <c r="B952">
        <v>3.1335999999999999</v>
      </c>
      <c r="C952">
        <v>3.1461000000000001</v>
      </c>
      <c r="D952">
        <v>3.1524999999999999</v>
      </c>
      <c r="E952">
        <v>3.1518000000000002</v>
      </c>
      <c r="F952">
        <v>3.1547999999999998</v>
      </c>
      <c r="G952">
        <v>3.1623000000000001</v>
      </c>
      <c r="H952">
        <v>3.1653000000000002</v>
      </c>
      <c r="I952">
        <v>3.1779999999999999</v>
      </c>
      <c r="J952">
        <v>3.2450000000000001</v>
      </c>
    </row>
    <row r="953" spans="1:10" x14ac:dyDescent="0.25">
      <c r="A953" s="2">
        <v>40504</v>
      </c>
      <c r="B953">
        <v>3.1032999999999999</v>
      </c>
      <c r="C953">
        <v>3.1183999999999998</v>
      </c>
      <c r="D953">
        <v>3.12</v>
      </c>
      <c r="E953">
        <v>3.1236999999999999</v>
      </c>
      <c r="F953">
        <v>3.1263000000000001</v>
      </c>
      <c r="G953">
        <v>3.133</v>
      </c>
      <c r="H953">
        <v>3.1404999999999998</v>
      </c>
      <c r="I953">
        <v>3.149</v>
      </c>
      <c r="J953">
        <v>3.2160000000000002</v>
      </c>
    </row>
    <row r="954" spans="1:10" x14ac:dyDescent="0.25">
      <c r="A954" s="2">
        <v>40501</v>
      </c>
      <c r="B954">
        <v>3.1185</v>
      </c>
      <c r="C954">
        <v>3.1255999999999999</v>
      </c>
      <c r="D954">
        <v>3.1269999999999998</v>
      </c>
      <c r="E954">
        <v>3.1307</v>
      </c>
      <c r="F954">
        <v>3.1333000000000002</v>
      </c>
      <c r="G954">
        <v>3.14</v>
      </c>
      <c r="H954">
        <v>3.1475</v>
      </c>
      <c r="I954">
        <v>3.1560000000000001</v>
      </c>
      <c r="J954">
        <v>3.1840000000000002</v>
      </c>
    </row>
    <row r="955" spans="1:10" x14ac:dyDescent="0.25">
      <c r="A955" s="2">
        <v>40500</v>
      </c>
      <c r="B955">
        <v>3.1225000000000001</v>
      </c>
      <c r="C955">
        <v>3.1274000000000002</v>
      </c>
      <c r="D955">
        <v>3.13</v>
      </c>
      <c r="E955">
        <v>3.1335000000000002</v>
      </c>
      <c r="F955">
        <v>3.1362999999999999</v>
      </c>
      <c r="G955">
        <v>3.1440000000000001</v>
      </c>
      <c r="H955">
        <v>3.1518000000000002</v>
      </c>
      <c r="I955">
        <v>3.1593</v>
      </c>
      <c r="J955">
        <v>3.1905000000000001</v>
      </c>
    </row>
    <row r="956" spans="1:10" x14ac:dyDescent="0.25">
      <c r="A956" s="2">
        <v>40499</v>
      </c>
      <c r="B956">
        <v>3.1615000000000002</v>
      </c>
      <c r="C956">
        <v>3.1545000000000001</v>
      </c>
      <c r="D956">
        <v>3.1553</v>
      </c>
      <c r="E956">
        <v>3.1587999999999998</v>
      </c>
      <c r="F956">
        <v>3.1612999999999998</v>
      </c>
      <c r="G956">
        <v>3.1724999999999999</v>
      </c>
      <c r="H956">
        <v>3.1804000000000001</v>
      </c>
      <c r="I956">
        <v>3.1890000000000001</v>
      </c>
      <c r="J956">
        <v>3.1964999999999999</v>
      </c>
    </row>
    <row r="957" spans="1:10" x14ac:dyDescent="0.25">
      <c r="A957" s="2">
        <v>40498</v>
      </c>
      <c r="B957">
        <v>3.1305000000000001</v>
      </c>
      <c r="C957">
        <v>3.1492</v>
      </c>
      <c r="D957">
        <v>3.1495000000000002</v>
      </c>
      <c r="E957">
        <v>3.1528999999999998</v>
      </c>
      <c r="F957">
        <v>3.1558000000000002</v>
      </c>
      <c r="G957">
        <v>3.1635</v>
      </c>
      <c r="H957">
        <v>3.1714000000000002</v>
      </c>
      <c r="I957">
        <v>3.18</v>
      </c>
      <c r="J957">
        <v>3.246</v>
      </c>
    </row>
    <row r="958" spans="1:10" x14ac:dyDescent="0.25">
      <c r="A958" s="2">
        <v>40497</v>
      </c>
      <c r="B958">
        <v>3.1387999999999998</v>
      </c>
      <c r="C958">
        <v>3.1362999999999999</v>
      </c>
      <c r="D958">
        <v>3.1395</v>
      </c>
      <c r="E958">
        <v>3.1427999999999998</v>
      </c>
      <c r="F958">
        <v>3.1455000000000002</v>
      </c>
      <c r="G958">
        <v>3.1524999999999999</v>
      </c>
      <c r="H958">
        <v>3.1608999999999998</v>
      </c>
      <c r="I958">
        <v>3.1709999999999998</v>
      </c>
      <c r="J958">
        <v>3.2309999999999999</v>
      </c>
    </row>
    <row r="959" spans="1:10" x14ac:dyDescent="0.25">
      <c r="A959" s="2">
        <v>40494</v>
      </c>
      <c r="B959">
        <v>3.1175999999999999</v>
      </c>
      <c r="C959">
        <v>3.1223000000000001</v>
      </c>
      <c r="D959">
        <v>3.121</v>
      </c>
      <c r="E959">
        <v>3.1242000000000001</v>
      </c>
      <c r="F959">
        <v>3.1267</v>
      </c>
      <c r="G959">
        <v>3.1339999999999999</v>
      </c>
      <c r="H959">
        <v>3.1415000000000002</v>
      </c>
      <c r="I959">
        <v>3.15</v>
      </c>
      <c r="J959">
        <v>3.22</v>
      </c>
    </row>
    <row r="960" spans="1:10" x14ac:dyDescent="0.25">
      <c r="A960" s="2">
        <v>40493</v>
      </c>
      <c r="B960">
        <v>3.0918999999999999</v>
      </c>
      <c r="C960">
        <v>3.1063999999999998</v>
      </c>
      <c r="D960">
        <v>3.1095000000000002</v>
      </c>
      <c r="E960">
        <v>3.1124999999999998</v>
      </c>
      <c r="F960">
        <v>3.1150000000000002</v>
      </c>
      <c r="G960">
        <v>3.1215000000000002</v>
      </c>
      <c r="H960">
        <v>3.1295000000000002</v>
      </c>
      <c r="I960">
        <v>3.1395</v>
      </c>
      <c r="J960">
        <v>3.202</v>
      </c>
    </row>
    <row r="961" spans="1:10" x14ac:dyDescent="0.25">
      <c r="A961" s="2">
        <v>40492</v>
      </c>
      <c r="B961">
        <v>3.0893000000000002</v>
      </c>
      <c r="C961">
        <v>3.0979999999999999</v>
      </c>
      <c r="D961">
        <v>3.1025</v>
      </c>
      <c r="E961">
        <v>3.1055000000000001</v>
      </c>
      <c r="F961">
        <v>3.1082000000000001</v>
      </c>
      <c r="G961">
        <v>3.1164999999999998</v>
      </c>
      <c r="H961">
        <v>3.1244999999999998</v>
      </c>
      <c r="I961">
        <v>3.1324999999999998</v>
      </c>
      <c r="J961">
        <v>3.1955</v>
      </c>
    </row>
    <row r="962" spans="1:10" x14ac:dyDescent="0.25">
      <c r="A962" s="2">
        <v>40491</v>
      </c>
      <c r="B962">
        <v>3.0968</v>
      </c>
      <c r="C962">
        <v>3.0973000000000002</v>
      </c>
      <c r="D962">
        <v>3.0935000000000001</v>
      </c>
      <c r="E962">
        <v>3.1034999999999999</v>
      </c>
      <c r="F962">
        <v>3.1059999999999999</v>
      </c>
      <c r="G962">
        <v>3.1120000000000001</v>
      </c>
      <c r="H962">
        <v>3.1225000000000001</v>
      </c>
      <c r="I962">
        <v>3.1305000000000001</v>
      </c>
      <c r="J962">
        <v>3.1962000000000002</v>
      </c>
    </row>
    <row r="963" spans="1:10" x14ac:dyDescent="0.25">
      <c r="A963" s="2">
        <v>40490</v>
      </c>
      <c r="B963">
        <v>3.0935000000000001</v>
      </c>
      <c r="C963">
        <v>3.0929000000000002</v>
      </c>
      <c r="D963">
        <v>3.1065</v>
      </c>
      <c r="E963">
        <v>3.0983000000000001</v>
      </c>
      <c r="F963">
        <v>3.1013000000000002</v>
      </c>
      <c r="G963">
        <v>3.1107999999999998</v>
      </c>
      <c r="H963">
        <v>3.1202999999999999</v>
      </c>
      <c r="I963">
        <v>3.13</v>
      </c>
      <c r="J963">
        <v>3.1926999999999999</v>
      </c>
    </row>
    <row r="964" spans="1:10" x14ac:dyDescent="0.25">
      <c r="A964" s="2">
        <v>40487</v>
      </c>
      <c r="B964">
        <v>3.085</v>
      </c>
      <c r="C964">
        <v>3.0878999999999999</v>
      </c>
      <c r="D964">
        <v>3.0910000000000002</v>
      </c>
      <c r="E964">
        <v>3.0945</v>
      </c>
      <c r="F964">
        <v>3.0973000000000002</v>
      </c>
      <c r="G964">
        <v>3.1061000000000001</v>
      </c>
      <c r="H964">
        <v>3.1160000000000001</v>
      </c>
      <c r="I964">
        <v>3.125</v>
      </c>
      <c r="J964">
        <v>3.1802000000000001</v>
      </c>
    </row>
    <row r="965" spans="1:10" x14ac:dyDescent="0.25">
      <c r="A965" s="2">
        <v>40486</v>
      </c>
      <c r="B965">
        <v>3.0815000000000001</v>
      </c>
      <c r="C965">
        <v>3.0798000000000001</v>
      </c>
      <c r="D965">
        <v>3.0825</v>
      </c>
      <c r="E965">
        <v>3.0855000000000001</v>
      </c>
      <c r="F965">
        <v>3.0884999999999998</v>
      </c>
      <c r="G965">
        <v>3.0975000000000001</v>
      </c>
      <c r="H965">
        <v>3.1061999999999999</v>
      </c>
      <c r="I965">
        <v>3.1154999999999999</v>
      </c>
      <c r="J965">
        <v>3.9350000000000001</v>
      </c>
    </row>
    <row r="966" spans="1:10" x14ac:dyDescent="0.25">
      <c r="A966" s="2">
        <v>40485</v>
      </c>
      <c r="B966">
        <v>3.0855999999999999</v>
      </c>
      <c r="C966">
        <v>3.0846999999999998</v>
      </c>
      <c r="D966">
        <v>3.0874999999999999</v>
      </c>
      <c r="E966">
        <v>3.0910000000000002</v>
      </c>
      <c r="F966">
        <v>3.0939999999999999</v>
      </c>
      <c r="G966">
        <v>3.1032999999999999</v>
      </c>
      <c r="H966">
        <v>3.1126</v>
      </c>
      <c r="I966">
        <v>3.1219999999999999</v>
      </c>
      <c r="J966">
        <v>3.1831999999999998</v>
      </c>
    </row>
    <row r="967" spans="1:10" x14ac:dyDescent="0.25">
      <c r="A967" s="2">
        <v>40484</v>
      </c>
      <c r="B967">
        <v>3.0874999999999999</v>
      </c>
      <c r="C967">
        <v>3.0815000000000001</v>
      </c>
      <c r="D967">
        <v>3.0859999999999999</v>
      </c>
      <c r="E967">
        <v>3.0897000000000001</v>
      </c>
      <c r="F967">
        <v>3.0924999999999998</v>
      </c>
      <c r="G967">
        <v>3.1025</v>
      </c>
      <c r="H967">
        <v>3.113</v>
      </c>
      <c r="I967">
        <v>3.1219999999999999</v>
      </c>
      <c r="J967">
        <v>3.1789999999999998</v>
      </c>
    </row>
    <row r="968" spans="1:10" x14ac:dyDescent="0.25">
      <c r="A968" s="2">
        <v>40483</v>
      </c>
      <c r="B968">
        <v>3.0950000000000002</v>
      </c>
      <c r="C968">
        <v>3.0962999999999998</v>
      </c>
      <c r="D968">
        <v>3.0994999999999999</v>
      </c>
      <c r="E968">
        <v>3.1030000000000002</v>
      </c>
      <c r="F968">
        <v>3.1059999999999999</v>
      </c>
      <c r="G968">
        <v>3.1153</v>
      </c>
      <c r="H968">
        <v>3.125</v>
      </c>
      <c r="I968">
        <v>3.1345000000000001</v>
      </c>
      <c r="J968">
        <v>3.194</v>
      </c>
    </row>
    <row r="969" spans="1:10" x14ac:dyDescent="0.25">
      <c r="A969" s="2">
        <v>40480</v>
      </c>
      <c r="B969">
        <v>3.1114999999999999</v>
      </c>
      <c r="C969">
        <v>3.1078999999999999</v>
      </c>
      <c r="D969">
        <v>3.1065</v>
      </c>
      <c r="E969">
        <v>3.1095000000000002</v>
      </c>
      <c r="F969">
        <v>3.1132</v>
      </c>
      <c r="G969">
        <v>3.1225000000000001</v>
      </c>
      <c r="H969">
        <v>3.1315</v>
      </c>
      <c r="I969">
        <v>3.1429999999999998</v>
      </c>
      <c r="J969">
        <v>3.2096999999999998</v>
      </c>
    </row>
    <row r="970" spans="1:10" x14ac:dyDescent="0.25">
      <c r="A970" s="2">
        <v>40479</v>
      </c>
      <c r="B970">
        <v>3.1097999999999999</v>
      </c>
      <c r="C970">
        <v>3.1036000000000001</v>
      </c>
      <c r="D970">
        <v>3.1065</v>
      </c>
      <c r="E970">
        <v>3.1101999999999999</v>
      </c>
      <c r="F970">
        <v>3.1133000000000002</v>
      </c>
      <c r="G970">
        <v>3.1227</v>
      </c>
      <c r="H970">
        <v>3.1393</v>
      </c>
      <c r="I970">
        <v>3.1419999999999999</v>
      </c>
      <c r="J970">
        <v>3.2004999999999999</v>
      </c>
    </row>
    <row r="971" spans="1:10" x14ac:dyDescent="0.25">
      <c r="A971" s="2">
        <v>40478</v>
      </c>
      <c r="B971">
        <v>3.1065</v>
      </c>
      <c r="C971">
        <v>3.1143000000000001</v>
      </c>
      <c r="D971">
        <v>3.1168</v>
      </c>
      <c r="E971">
        <v>3.1202999999999999</v>
      </c>
      <c r="F971">
        <v>3.1234999999999999</v>
      </c>
      <c r="G971">
        <v>3.1333000000000002</v>
      </c>
      <c r="H971">
        <v>3.1423000000000001</v>
      </c>
      <c r="I971">
        <v>3.1518000000000002</v>
      </c>
      <c r="J971">
        <v>3.214</v>
      </c>
    </row>
    <row r="972" spans="1:10" x14ac:dyDescent="0.25">
      <c r="A972" s="2">
        <v>40477</v>
      </c>
      <c r="B972">
        <v>3.0958000000000001</v>
      </c>
      <c r="C972">
        <v>3.1080999999999999</v>
      </c>
      <c r="D972">
        <v>3.1078000000000001</v>
      </c>
      <c r="E972">
        <v>3.1109</v>
      </c>
      <c r="F972">
        <v>3.1139000000000001</v>
      </c>
      <c r="G972">
        <v>3.1238000000000001</v>
      </c>
      <c r="H972">
        <v>3.1265000000000001</v>
      </c>
      <c r="I972">
        <v>3.1429999999999998</v>
      </c>
      <c r="J972">
        <v>3.2029999999999998</v>
      </c>
    </row>
    <row r="973" spans="1:10" x14ac:dyDescent="0.25">
      <c r="A973" s="2">
        <v>40476</v>
      </c>
      <c r="B973">
        <v>3.0939999999999999</v>
      </c>
      <c r="C973">
        <v>3.0951</v>
      </c>
      <c r="D973">
        <v>3.0960000000000001</v>
      </c>
      <c r="E973">
        <v>3.0992999999999999</v>
      </c>
      <c r="F973">
        <v>3.1019999999999999</v>
      </c>
      <c r="G973">
        <v>3.1114999999999999</v>
      </c>
      <c r="H973">
        <v>3.1214</v>
      </c>
      <c r="I973">
        <v>3.1315</v>
      </c>
      <c r="J973">
        <v>3.1937000000000002</v>
      </c>
    </row>
    <row r="974" spans="1:10" x14ac:dyDescent="0.25">
      <c r="A974" s="2">
        <v>40473</v>
      </c>
      <c r="B974">
        <v>3.1145</v>
      </c>
      <c r="C974">
        <v>3.1149</v>
      </c>
      <c r="D974">
        <v>3.1179999999999999</v>
      </c>
      <c r="E974">
        <v>3.1212</v>
      </c>
      <c r="F974">
        <v>3.1238000000000001</v>
      </c>
      <c r="G974">
        <v>3.1335000000000002</v>
      </c>
      <c r="H974">
        <v>3.1435</v>
      </c>
      <c r="I974">
        <v>3.153</v>
      </c>
      <c r="J974">
        <v>3.2117</v>
      </c>
    </row>
    <row r="975" spans="1:10" x14ac:dyDescent="0.25">
      <c r="A975" s="2">
        <v>40472</v>
      </c>
      <c r="B975">
        <v>3.1065</v>
      </c>
      <c r="C975">
        <v>3.1122999999999998</v>
      </c>
      <c r="D975">
        <v>3.1128</v>
      </c>
      <c r="E975">
        <v>3.1158999999999999</v>
      </c>
      <c r="F975">
        <v>3.1191</v>
      </c>
      <c r="G975">
        <v>3.1288</v>
      </c>
      <c r="H975">
        <v>3.1383999999999999</v>
      </c>
      <c r="I975">
        <v>3.1478000000000002</v>
      </c>
      <c r="J975">
        <v>3.2031999999999998</v>
      </c>
    </row>
    <row r="976" spans="1:10" x14ac:dyDescent="0.25">
      <c r="A976" s="2">
        <v>40471</v>
      </c>
      <c r="B976">
        <v>3.1177999999999999</v>
      </c>
      <c r="C976">
        <v>3.1149</v>
      </c>
      <c r="D976">
        <v>3.1175000000000002</v>
      </c>
      <c r="E976">
        <v>3.1208</v>
      </c>
      <c r="F976">
        <v>3.1242999999999999</v>
      </c>
      <c r="G976">
        <v>3.1337999999999999</v>
      </c>
      <c r="H976">
        <v>3.1503000000000001</v>
      </c>
      <c r="I976">
        <v>3.1547000000000001</v>
      </c>
      <c r="J976">
        <v>3.2109999999999999</v>
      </c>
    </row>
    <row r="977" spans="1:10" x14ac:dyDescent="0.25">
      <c r="A977" s="2">
        <v>40470</v>
      </c>
      <c r="B977">
        <v>3.1084999999999998</v>
      </c>
      <c r="C977">
        <v>3.1269</v>
      </c>
      <c r="D977">
        <v>3.1284999999999998</v>
      </c>
      <c r="E977">
        <v>3.1316999999999999</v>
      </c>
      <c r="F977">
        <v>3.1345000000000001</v>
      </c>
      <c r="G977">
        <v>3.1440000000000001</v>
      </c>
      <c r="H977">
        <v>3.1381999999999999</v>
      </c>
      <c r="I977">
        <v>3.1635</v>
      </c>
      <c r="J977">
        <v>3.222</v>
      </c>
    </row>
    <row r="978" spans="1:10" x14ac:dyDescent="0.25">
      <c r="A978" s="2">
        <v>40469</v>
      </c>
      <c r="B978">
        <v>3.0977999999999999</v>
      </c>
      <c r="C978">
        <v>3.0962000000000001</v>
      </c>
      <c r="D978">
        <v>3.0977999999999999</v>
      </c>
      <c r="E978">
        <v>3.1009000000000002</v>
      </c>
      <c r="F978">
        <v>3.1038999999999999</v>
      </c>
      <c r="G978">
        <v>3.1135000000000002</v>
      </c>
      <c r="H978">
        <v>3.1234000000000002</v>
      </c>
      <c r="I978">
        <v>3.1333000000000002</v>
      </c>
      <c r="J978">
        <v>3.1964000000000001</v>
      </c>
    </row>
    <row r="979" spans="1:10" x14ac:dyDescent="0.25">
      <c r="A979" s="2">
        <v>40466</v>
      </c>
      <c r="B979">
        <v>3.0819999999999999</v>
      </c>
      <c r="C979">
        <v>3.0888</v>
      </c>
      <c r="D979">
        <v>3.0870000000000002</v>
      </c>
      <c r="E979">
        <v>3.09</v>
      </c>
      <c r="F979">
        <v>3.093</v>
      </c>
      <c r="G979">
        <v>3.1025</v>
      </c>
      <c r="H979">
        <v>3.1124999999999998</v>
      </c>
      <c r="I979">
        <v>3.1219999999999999</v>
      </c>
      <c r="J979">
        <v>3.1865000000000001</v>
      </c>
    </row>
    <row r="980" spans="1:10" x14ac:dyDescent="0.25">
      <c r="A980" s="2">
        <v>40465</v>
      </c>
      <c r="B980">
        <v>3.0828000000000002</v>
      </c>
      <c r="C980">
        <v>3.085</v>
      </c>
      <c r="D980">
        <v>3.0874999999999999</v>
      </c>
      <c r="E980">
        <v>3.0905999999999998</v>
      </c>
      <c r="F980">
        <v>3.0933000000000002</v>
      </c>
      <c r="G980">
        <v>3.1029</v>
      </c>
      <c r="H980">
        <v>3.1126999999999998</v>
      </c>
      <c r="I980">
        <v>3.1230000000000002</v>
      </c>
      <c r="J980">
        <v>3.181</v>
      </c>
    </row>
    <row r="981" spans="1:10" x14ac:dyDescent="0.25">
      <c r="A981" s="2">
        <v>40464</v>
      </c>
      <c r="B981">
        <v>3.0945</v>
      </c>
      <c r="C981">
        <v>3.0893000000000002</v>
      </c>
      <c r="D981">
        <v>3.0905</v>
      </c>
      <c r="E981">
        <v>3.0990000000000002</v>
      </c>
      <c r="F981">
        <v>3.1019999999999999</v>
      </c>
      <c r="G981">
        <v>3.1118000000000001</v>
      </c>
      <c r="H981">
        <v>3.1213000000000002</v>
      </c>
      <c r="I981">
        <v>3.1305000000000001</v>
      </c>
      <c r="J981">
        <v>3.1829999999999998</v>
      </c>
    </row>
    <row r="982" spans="1:10" x14ac:dyDescent="0.25">
      <c r="A982" s="2">
        <v>40463</v>
      </c>
      <c r="B982">
        <v>3.1095000000000002</v>
      </c>
      <c r="C982">
        <v>3.1074999999999999</v>
      </c>
      <c r="D982">
        <v>3.1128</v>
      </c>
      <c r="E982">
        <v>3.1158999999999999</v>
      </c>
      <c r="F982">
        <v>3.1189</v>
      </c>
      <c r="G982">
        <v>3.1288</v>
      </c>
      <c r="H982">
        <v>3.1393</v>
      </c>
      <c r="I982">
        <v>3.15</v>
      </c>
      <c r="J982">
        <v>3.2029999999999998</v>
      </c>
    </row>
    <row r="983" spans="1:10" x14ac:dyDescent="0.25">
      <c r="A983" s="2">
        <v>40462</v>
      </c>
      <c r="B983">
        <v>3.101</v>
      </c>
      <c r="C983">
        <v>3.101</v>
      </c>
      <c r="D983">
        <v>3.1034999999999999</v>
      </c>
      <c r="E983">
        <v>3.1084999999999998</v>
      </c>
      <c r="F983">
        <v>3.1114999999999999</v>
      </c>
      <c r="G983">
        <v>3.1202999999999999</v>
      </c>
      <c r="H983">
        <v>3.1305000000000001</v>
      </c>
      <c r="I983">
        <v>3.1404999999999998</v>
      </c>
      <c r="J983">
        <v>3.1989999999999998</v>
      </c>
    </row>
    <row r="984" spans="1:10" x14ac:dyDescent="0.25">
      <c r="A984" s="2">
        <v>40459</v>
      </c>
      <c r="B984">
        <v>3.1137999999999999</v>
      </c>
      <c r="C984">
        <v>3.1032000000000002</v>
      </c>
      <c r="D984">
        <v>3.0990000000000002</v>
      </c>
      <c r="E984">
        <v>3.1019999999999999</v>
      </c>
      <c r="F984">
        <v>3.1052</v>
      </c>
      <c r="G984">
        <v>3.1135000000000002</v>
      </c>
      <c r="H984">
        <v>3.1240000000000001</v>
      </c>
      <c r="I984">
        <v>3.1349999999999998</v>
      </c>
      <c r="J984">
        <v>3.1970000000000001</v>
      </c>
    </row>
    <row r="985" spans="1:10" x14ac:dyDescent="0.25">
      <c r="A985" s="2">
        <v>40458</v>
      </c>
      <c r="B985">
        <v>3.0914999999999999</v>
      </c>
      <c r="C985">
        <v>3.1017000000000001</v>
      </c>
      <c r="D985">
        <v>3.105</v>
      </c>
      <c r="E985">
        <v>3.1078000000000001</v>
      </c>
      <c r="F985">
        <v>3.1103999999999998</v>
      </c>
      <c r="G985">
        <v>3.1103000000000001</v>
      </c>
      <c r="H985">
        <v>3.1303999999999998</v>
      </c>
      <c r="I985">
        <v>3.1417000000000002</v>
      </c>
      <c r="J985">
        <v>3.1970000000000001</v>
      </c>
    </row>
    <row r="986" spans="1:10" x14ac:dyDescent="0.25">
      <c r="A986" s="2">
        <v>40457</v>
      </c>
      <c r="B986">
        <v>3.0924999999999998</v>
      </c>
      <c r="C986">
        <v>3.0874999999999999</v>
      </c>
      <c r="D986">
        <v>3.0895000000000001</v>
      </c>
      <c r="E986">
        <v>3.0956999999999999</v>
      </c>
      <c r="F986">
        <v>3.0987999999999998</v>
      </c>
      <c r="G986">
        <v>3.1080999999999999</v>
      </c>
      <c r="H986">
        <v>3.1185999999999998</v>
      </c>
      <c r="I986">
        <v>3.1303000000000001</v>
      </c>
      <c r="J986">
        <v>3.1829999999999998</v>
      </c>
    </row>
    <row r="987" spans="1:10" x14ac:dyDescent="0.25">
      <c r="A987" s="2">
        <v>40456</v>
      </c>
      <c r="B987">
        <v>3.0977999999999999</v>
      </c>
      <c r="C987">
        <v>3.0950000000000002</v>
      </c>
      <c r="D987">
        <v>3.097</v>
      </c>
      <c r="E987">
        <v>3.1</v>
      </c>
      <c r="F987">
        <v>3.1034999999999999</v>
      </c>
      <c r="G987">
        <v>3.1145</v>
      </c>
      <c r="H987">
        <v>3.1265000000000001</v>
      </c>
      <c r="I987">
        <v>3.1385000000000001</v>
      </c>
      <c r="J987">
        <v>3.1919</v>
      </c>
    </row>
    <row r="988" spans="1:10" x14ac:dyDescent="0.25">
      <c r="A988" s="2">
        <v>40455</v>
      </c>
      <c r="B988">
        <v>3.0922999999999998</v>
      </c>
      <c r="C988">
        <v>3.0979999999999999</v>
      </c>
      <c r="D988">
        <v>3.0994999999999999</v>
      </c>
      <c r="E988">
        <v>3.1030000000000002</v>
      </c>
      <c r="F988">
        <v>3.1059999999999999</v>
      </c>
      <c r="G988">
        <v>3.117</v>
      </c>
      <c r="H988">
        <v>3.1284000000000001</v>
      </c>
      <c r="I988">
        <v>3.14</v>
      </c>
      <c r="J988">
        <v>3.1886999999999999</v>
      </c>
    </row>
    <row r="989" spans="1:10" x14ac:dyDescent="0.25">
      <c r="A989" s="2">
        <v>40452</v>
      </c>
      <c r="B989">
        <v>3.0855000000000001</v>
      </c>
      <c r="C989">
        <v>3.0794999999999999</v>
      </c>
      <c r="D989">
        <v>3.0830000000000002</v>
      </c>
      <c r="E989">
        <v>3.0859999999999999</v>
      </c>
      <c r="F989">
        <v>3.0895999999999999</v>
      </c>
      <c r="G989">
        <v>3.1015000000000001</v>
      </c>
      <c r="H989">
        <v>3.1139999999999999</v>
      </c>
      <c r="I989">
        <v>3.125</v>
      </c>
      <c r="J989">
        <v>3.1827000000000001</v>
      </c>
    </row>
    <row r="990" spans="1:10" x14ac:dyDescent="0.25">
      <c r="A990" s="2">
        <v>40451</v>
      </c>
      <c r="B990">
        <v>3.0874000000000001</v>
      </c>
      <c r="C990">
        <v>3.0846</v>
      </c>
      <c r="D990">
        <v>3.089</v>
      </c>
      <c r="E990">
        <v>3.0924</v>
      </c>
      <c r="F990">
        <v>3.097</v>
      </c>
      <c r="G990">
        <v>3.1110000000000002</v>
      </c>
      <c r="H990">
        <v>3.1230000000000002</v>
      </c>
      <c r="I990">
        <v>3.1355</v>
      </c>
      <c r="J990">
        <v>3.1789999999999998</v>
      </c>
    </row>
    <row r="991" spans="1:10" x14ac:dyDescent="0.25">
      <c r="A991" s="2">
        <v>40450</v>
      </c>
      <c r="B991">
        <v>3.0846</v>
      </c>
      <c r="C991">
        <v>3.08</v>
      </c>
      <c r="D991">
        <v>3.0848</v>
      </c>
      <c r="E991">
        <v>3.0886</v>
      </c>
      <c r="F991">
        <v>3.0933000000000002</v>
      </c>
      <c r="G991">
        <v>3.1073</v>
      </c>
      <c r="H991">
        <v>3.1189</v>
      </c>
      <c r="I991">
        <v>3.1305000000000001</v>
      </c>
      <c r="J991">
        <v>3.1812</v>
      </c>
    </row>
    <row r="992" spans="1:10" x14ac:dyDescent="0.25">
      <c r="A992" s="2">
        <v>40449</v>
      </c>
      <c r="B992">
        <v>3.0943000000000001</v>
      </c>
      <c r="C992">
        <v>3.0857999999999999</v>
      </c>
      <c r="D992">
        <v>3.0895000000000001</v>
      </c>
      <c r="E992">
        <v>3.0935000000000001</v>
      </c>
      <c r="F992">
        <v>3.0979999999999999</v>
      </c>
      <c r="G992">
        <v>3.1120000000000001</v>
      </c>
      <c r="H992">
        <v>3.125</v>
      </c>
      <c r="I992">
        <v>3.1379999999999999</v>
      </c>
      <c r="J992">
        <v>3.1867000000000001</v>
      </c>
    </row>
    <row r="993" spans="1:10" x14ac:dyDescent="0.25">
      <c r="A993" s="2">
        <v>40448</v>
      </c>
      <c r="B993">
        <v>3.0895000000000001</v>
      </c>
      <c r="C993">
        <v>3.0872999999999999</v>
      </c>
      <c r="D993">
        <v>3.0884999999999998</v>
      </c>
      <c r="E993">
        <v>3.0928</v>
      </c>
      <c r="F993">
        <v>3.0975000000000001</v>
      </c>
      <c r="G993">
        <v>3.1122999999999998</v>
      </c>
      <c r="H993">
        <v>3.1244000000000001</v>
      </c>
      <c r="I993">
        <v>3.1360000000000001</v>
      </c>
      <c r="J993">
        <v>3.1867000000000001</v>
      </c>
    </row>
    <row r="994" spans="1:10" x14ac:dyDescent="0.25">
      <c r="A994" s="2">
        <v>40445</v>
      </c>
      <c r="B994">
        <v>3.0911</v>
      </c>
      <c r="C994">
        <v>3.0857999999999999</v>
      </c>
      <c r="D994">
        <v>3.0880000000000001</v>
      </c>
      <c r="E994">
        <v>3.0924999999999998</v>
      </c>
      <c r="F994">
        <v>3.0973999999999999</v>
      </c>
      <c r="G994">
        <v>3.1114999999999999</v>
      </c>
      <c r="H994">
        <v>3.1230000000000002</v>
      </c>
      <c r="I994">
        <v>3.1360000000000001</v>
      </c>
      <c r="J994">
        <v>3.181</v>
      </c>
    </row>
    <row r="995" spans="1:10" x14ac:dyDescent="0.25">
      <c r="A995" s="2">
        <v>40444</v>
      </c>
      <c r="B995">
        <v>3.0964999999999998</v>
      </c>
      <c r="C995">
        <v>3.0939999999999999</v>
      </c>
      <c r="D995">
        <v>3.0979999999999999</v>
      </c>
      <c r="E995">
        <v>3.1023000000000001</v>
      </c>
      <c r="F995">
        <v>3.1074999999999999</v>
      </c>
      <c r="G995">
        <v>3.1225000000000001</v>
      </c>
      <c r="H995">
        <v>3.1408</v>
      </c>
      <c r="I995">
        <v>3.1463000000000001</v>
      </c>
      <c r="J995">
        <v>3.1937000000000002</v>
      </c>
    </row>
    <row r="996" spans="1:10" x14ac:dyDescent="0.25">
      <c r="A996" s="2">
        <v>40443</v>
      </c>
      <c r="B996">
        <v>3.0905</v>
      </c>
      <c r="C996">
        <v>3.0889000000000002</v>
      </c>
      <c r="D996">
        <v>3.0905</v>
      </c>
      <c r="E996">
        <v>3.0952000000000002</v>
      </c>
      <c r="F996">
        <v>3.1002999999999998</v>
      </c>
      <c r="G996">
        <v>3.1154999999999999</v>
      </c>
      <c r="H996">
        <v>3.1276999999999999</v>
      </c>
      <c r="I996">
        <v>3.1390000000000002</v>
      </c>
      <c r="J996">
        <v>3.1892</v>
      </c>
    </row>
    <row r="997" spans="1:10" x14ac:dyDescent="0.25">
      <c r="A997" s="2">
        <v>40442</v>
      </c>
      <c r="B997">
        <v>3.1004999999999998</v>
      </c>
      <c r="C997">
        <v>3.0979000000000001</v>
      </c>
      <c r="D997">
        <v>3.1</v>
      </c>
      <c r="E997">
        <v>3.1052</v>
      </c>
      <c r="F997">
        <v>3.1099000000000001</v>
      </c>
      <c r="G997">
        <v>3.125</v>
      </c>
      <c r="H997">
        <v>3.1410999999999998</v>
      </c>
      <c r="I997">
        <v>3.15</v>
      </c>
      <c r="J997">
        <v>3.1949999999999998</v>
      </c>
    </row>
    <row r="998" spans="1:10" x14ac:dyDescent="0.25">
      <c r="A998" s="2">
        <v>40441</v>
      </c>
      <c r="B998">
        <v>3.1030000000000002</v>
      </c>
      <c r="C998">
        <v>3.1032000000000002</v>
      </c>
      <c r="D998">
        <v>3.1084999999999998</v>
      </c>
      <c r="E998">
        <v>3.1139999999999999</v>
      </c>
      <c r="F998">
        <v>3.1185</v>
      </c>
      <c r="G998">
        <v>3.1339999999999999</v>
      </c>
      <c r="H998">
        <v>3.1474000000000002</v>
      </c>
      <c r="I998">
        <v>3.1589999999999998</v>
      </c>
      <c r="J998">
        <v>3.2021999999999999</v>
      </c>
    </row>
    <row r="999" spans="1:10" x14ac:dyDescent="0.25">
      <c r="A999" s="2">
        <v>40438</v>
      </c>
      <c r="B999">
        <v>3.1013000000000002</v>
      </c>
      <c r="C999">
        <v>3.1067</v>
      </c>
      <c r="D999">
        <v>3.1080000000000001</v>
      </c>
      <c r="E999">
        <v>3.113</v>
      </c>
      <c r="F999">
        <v>3.1175000000000002</v>
      </c>
      <c r="G999">
        <v>3.1324999999999998</v>
      </c>
      <c r="H999">
        <v>3.1455000000000002</v>
      </c>
      <c r="I999">
        <v>3.157</v>
      </c>
      <c r="J999">
        <v>3.2101999999999999</v>
      </c>
    </row>
    <row r="1000" spans="1:10" x14ac:dyDescent="0.25">
      <c r="A1000" s="2">
        <v>40437</v>
      </c>
      <c r="B1000">
        <v>3.1110000000000002</v>
      </c>
      <c r="C1000">
        <v>3.1175000000000002</v>
      </c>
      <c r="D1000">
        <v>3.1189999999999998</v>
      </c>
      <c r="E1000">
        <v>3.1234999999999999</v>
      </c>
      <c r="F1000">
        <v>3.1284999999999998</v>
      </c>
      <c r="G1000">
        <v>3.1435</v>
      </c>
      <c r="H1000">
        <v>3.1564999999999999</v>
      </c>
      <c r="I1000">
        <v>3.1680000000000001</v>
      </c>
      <c r="J1000">
        <v>3.2130000000000001</v>
      </c>
    </row>
    <row r="1001" spans="1:10" x14ac:dyDescent="0.25">
      <c r="A1001" s="2">
        <v>40436</v>
      </c>
      <c r="B1001">
        <v>3.1164999999999998</v>
      </c>
      <c r="C1001">
        <v>3.1086999999999998</v>
      </c>
      <c r="D1001">
        <v>3.1124999999999998</v>
      </c>
      <c r="E1001">
        <v>3.1175999999999999</v>
      </c>
      <c r="F1001">
        <v>3.1225000000000001</v>
      </c>
      <c r="G1001">
        <v>3.1379999999999999</v>
      </c>
      <c r="H1001">
        <v>3.1507000000000001</v>
      </c>
      <c r="I1001">
        <v>3.1619999999999999</v>
      </c>
      <c r="J1001">
        <v>3.2162000000000002</v>
      </c>
    </row>
    <row r="1002" spans="1:10" x14ac:dyDescent="0.25">
      <c r="A1002" s="2">
        <v>40435</v>
      </c>
      <c r="B1002">
        <v>3.1065</v>
      </c>
      <c r="C1002">
        <v>3.1006999999999998</v>
      </c>
      <c r="D1002">
        <v>3.1057000000000001</v>
      </c>
      <c r="E1002">
        <v>3.1095000000000002</v>
      </c>
      <c r="F1002">
        <v>3.1145</v>
      </c>
      <c r="G1002">
        <v>3.1284999999999998</v>
      </c>
      <c r="H1002">
        <v>3.1406999999999998</v>
      </c>
      <c r="I1002">
        <v>3.153</v>
      </c>
      <c r="J1002">
        <v>3.1970000000000001</v>
      </c>
    </row>
    <row r="1003" spans="1:10" x14ac:dyDescent="0.25">
      <c r="A1003" s="2">
        <v>40434</v>
      </c>
      <c r="B1003">
        <v>3.101</v>
      </c>
      <c r="C1003">
        <v>3.1021999999999998</v>
      </c>
      <c r="D1003">
        <v>3.105</v>
      </c>
      <c r="E1003">
        <v>3.1103000000000001</v>
      </c>
      <c r="F1003">
        <v>3.1153</v>
      </c>
      <c r="G1003">
        <v>3.129</v>
      </c>
      <c r="H1003">
        <v>3.1421000000000001</v>
      </c>
      <c r="I1003">
        <v>3.1539999999999999</v>
      </c>
      <c r="J1003">
        <v>3.2002000000000002</v>
      </c>
    </row>
    <row r="1004" spans="1:10" x14ac:dyDescent="0.25">
      <c r="A1004" s="2">
        <v>40431</v>
      </c>
      <c r="B1004">
        <v>3.1055000000000001</v>
      </c>
      <c r="C1004">
        <v>3.1042000000000001</v>
      </c>
      <c r="D1004">
        <v>3.1122000000000001</v>
      </c>
      <c r="E1004">
        <v>3.1175000000000002</v>
      </c>
      <c r="F1004">
        <v>3.1223999999999998</v>
      </c>
      <c r="G1004">
        <v>3.133</v>
      </c>
      <c r="H1004">
        <v>3.145</v>
      </c>
      <c r="I1004">
        <v>3.157</v>
      </c>
      <c r="J1004">
        <v>3.2101999999999999</v>
      </c>
    </row>
    <row r="1005" spans="1:10" x14ac:dyDescent="0.25">
      <c r="A1005" s="2">
        <v>40430</v>
      </c>
      <c r="B1005">
        <v>3.1105</v>
      </c>
      <c r="C1005">
        <v>3.1114999999999999</v>
      </c>
      <c r="D1005">
        <v>3.1137999999999999</v>
      </c>
      <c r="E1005">
        <v>3.1189</v>
      </c>
      <c r="F1005">
        <v>3.1238999999999999</v>
      </c>
      <c r="G1005">
        <v>3.1395</v>
      </c>
      <c r="H1005">
        <v>3.1515</v>
      </c>
      <c r="I1005">
        <v>3.1635</v>
      </c>
      <c r="J1005">
        <v>3.206</v>
      </c>
    </row>
    <row r="1006" spans="1:10" x14ac:dyDescent="0.25">
      <c r="A1006" s="2">
        <v>40429</v>
      </c>
      <c r="B1006">
        <v>3.1114999999999999</v>
      </c>
      <c r="C1006">
        <v>3.1076000000000001</v>
      </c>
      <c r="D1006">
        <v>3.1124999999999998</v>
      </c>
      <c r="E1006">
        <v>3.1158000000000001</v>
      </c>
      <c r="F1006">
        <v>3.1208</v>
      </c>
      <c r="G1006">
        <v>3.1356000000000002</v>
      </c>
      <c r="H1006">
        <v>3.1513</v>
      </c>
      <c r="I1006">
        <v>3.1608000000000001</v>
      </c>
      <c r="J1006">
        <v>3.2050000000000001</v>
      </c>
    </row>
    <row r="1007" spans="1:10" x14ac:dyDescent="0.25">
      <c r="A1007" s="2">
        <v>40428</v>
      </c>
      <c r="B1007">
        <v>3.1253000000000002</v>
      </c>
      <c r="C1007">
        <v>3.1242999999999999</v>
      </c>
      <c r="D1007">
        <v>3.1305000000000001</v>
      </c>
      <c r="E1007">
        <v>3.1355</v>
      </c>
      <c r="F1007">
        <v>3.1404999999999998</v>
      </c>
      <c r="G1007">
        <v>3.1545000000000001</v>
      </c>
      <c r="H1007">
        <v>3.1669999999999998</v>
      </c>
      <c r="I1007">
        <v>3.1795</v>
      </c>
      <c r="J1007">
        <v>3.2246999999999999</v>
      </c>
    </row>
    <row r="1008" spans="1:10" x14ac:dyDescent="0.25">
      <c r="A1008" s="2">
        <v>40427</v>
      </c>
      <c r="B1008">
        <v>3.1173000000000002</v>
      </c>
      <c r="C1008">
        <v>3.1154000000000002</v>
      </c>
      <c r="D1008">
        <v>3.1204999999999998</v>
      </c>
      <c r="E1008">
        <v>3.1261000000000001</v>
      </c>
      <c r="F1008">
        <v>3.1310000000000002</v>
      </c>
      <c r="G1008">
        <v>3.1465000000000001</v>
      </c>
      <c r="H1008">
        <v>3.1596000000000002</v>
      </c>
      <c r="I1008">
        <v>3.1709999999999998</v>
      </c>
      <c r="J1008">
        <v>3.2151999999999998</v>
      </c>
    </row>
    <row r="1009" spans="1:10" x14ac:dyDescent="0.25">
      <c r="A1009" s="2">
        <v>40424</v>
      </c>
      <c r="B1009">
        <v>3.1204999999999998</v>
      </c>
      <c r="C1009">
        <v>3.1153</v>
      </c>
      <c r="D1009">
        <v>3.1139999999999999</v>
      </c>
      <c r="E1009">
        <v>3.1193</v>
      </c>
      <c r="F1009">
        <v>3.1244000000000001</v>
      </c>
      <c r="G1009">
        <v>3.1379999999999999</v>
      </c>
      <c r="H1009">
        <v>3.1505000000000001</v>
      </c>
      <c r="I1009">
        <v>3.1635</v>
      </c>
      <c r="J1009">
        <v>3.2212000000000001</v>
      </c>
    </row>
    <row r="1010" spans="1:10" x14ac:dyDescent="0.25">
      <c r="A1010" s="2">
        <v>40423</v>
      </c>
      <c r="B1010">
        <v>3.1274999999999999</v>
      </c>
      <c r="C1010">
        <v>3.1242999999999999</v>
      </c>
      <c r="D1010">
        <v>3.1324999999999998</v>
      </c>
      <c r="E1010">
        <v>3.1377999999999999</v>
      </c>
      <c r="F1010">
        <v>3.1429999999999998</v>
      </c>
      <c r="G1010">
        <v>3.1570999999999998</v>
      </c>
      <c r="H1010">
        <v>3.1696</v>
      </c>
      <c r="I1010">
        <v>3.1819999999999999</v>
      </c>
      <c r="J1010">
        <v>3.2282000000000002</v>
      </c>
    </row>
    <row r="1011" spans="1:10" x14ac:dyDescent="0.25">
      <c r="A1011" s="2">
        <v>40422</v>
      </c>
      <c r="B1011">
        <v>3.1303000000000001</v>
      </c>
      <c r="C1011">
        <v>3.1227999999999998</v>
      </c>
      <c r="D1011">
        <v>3.1345000000000001</v>
      </c>
      <c r="E1011">
        <v>3.1408</v>
      </c>
      <c r="F1011">
        <v>3.1457999999999999</v>
      </c>
      <c r="G1011">
        <v>3.1598999999999999</v>
      </c>
      <c r="H1011">
        <v>3.1724000000000001</v>
      </c>
      <c r="I1011">
        <v>3.1778</v>
      </c>
      <c r="J1011">
        <v>3.2210000000000001</v>
      </c>
    </row>
    <row r="1012" spans="1:10" x14ac:dyDescent="0.25">
      <c r="A1012" s="2">
        <v>40421</v>
      </c>
      <c r="B1012">
        <v>3.1495000000000002</v>
      </c>
      <c r="C1012">
        <v>3.1461999999999999</v>
      </c>
      <c r="D1012">
        <v>3.1524999999999999</v>
      </c>
      <c r="E1012">
        <v>3.1589999999999998</v>
      </c>
      <c r="F1012">
        <v>3.1640000000000001</v>
      </c>
      <c r="G1012">
        <v>3.1778</v>
      </c>
      <c r="H1012">
        <v>3.1905000000000001</v>
      </c>
      <c r="I1012">
        <v>3.2029999999999998</v>
      </c>
      <c r="J1012">
        <v>3.2450000000000001</v>
      </c>
    </row>
    <row r="1013" spans="1:10" x14ac:dyDescent="0.25">
      <c r="A1013" s="2">
        <v>40420</v>
      </c>
      <c r="B1013">
        <v>3.1379000000000001</v>
      </c>
      <c r="C1013">
        <v>3.1379999999999999</v>
      </c>
      <c r="D1013">
        <v>3.1465000000000001</v>
      </c>
      <c r="E1013">
        <v>3.1524999999999999</v>
      </c>
      <c r="F1013">
        <v>3.1575000000000002</v>
      </c>
      <c r="G1013">
        <v>3.1705000000000001</v>
      </c>
      <c r="H1013">
        <v>3.1829999999999998</v>
      </c>
      <c r="I1013">
        <v>3.1960000000000002</v>
      </c>
      <c r="J1013">
        <v>3.2410000000000001</v>
      </c>
    </row>
    <row r="1014" spans="1:10" x14ac:dyDescent="0.25">
      <c r="A1014" s="2">
        <v>40417</v>
      </c>
      <c r="B1014">
        <v>3.145</v>
      </c>
      <c r="C1014">
        <v>3.1318999999999999</v>
      </c>
      <c r="D1014">
        <v>3.1324999999999998</v>
      </c>
      <c r="E1014">
        <v>3.1377999999999999</v>
      </c>
      <c r="F1014">
        <v>3.1427999999999998</v>
      </c>
      <c r="G1014">
        <v>3.1560000000000001</v>
      </c>
      <c r="H1014">
        <v>3.1684999999999999</v>
      </c>
      <c r="I1014">
        <v>3.181</v>
      </c>
      <c r="J1014">
        <v>3.2452000000000001</v>
      </c>
    </row>
    <row r="1015" spans="1:10" x14ac:dyDescent="0.25">
      <c r="A1015" s="2">
        <v>40416</v>
      </c>
      <c r="B1015">
        <v>3.1427999999999998</v>
      </c>
      <c r="C1015">
        <v>3.1413000000000002</v>
      </c>
      <c r="D1015">
        <v>3.1455000000000002</v>
      </c>
      <c r="E1015">
        <v>3.1509999999999998</v>
      </c>
      <c r="F1015">
        <v>3.1562999999999999</v>
      </c>
      <c r="G1015">
        <v>3.1715</v>
      </c>
      <c r="H1015">
        <v>3.1846999999999999</v>
      </c>
      <c r="I1015">
        <v>3.1964999999999999</v>
      </c>
      <c r="J1015">
        <v>3.2431999999999999</v>
      </c>
    </row>
    <row r="1016" spans="1:10" x14ac:dyDescent="0.25">
      <c r="A1016" s="2">
        <v>40415</v>
      </c>
      <c r="B1016">
        <v>3.1410999999999998</v>
      </c>
      <c r="C1016">
        <v>3.1467999999999998</v>
      </c>
      <c r="D1016">
        <v>3.1524999999999999</v>
      </c>
      <c r="E1016">
        <v>3.1581000000000001</v>
      </c>
      <c r="F1016">
        <v>3.1629</v>
      </c>
      <c r="G1016">
        <v>3.177</v>
      </c>
      <c r="H1016">
        <v>3.1890000000000001</v>
      </c>
      <c r="I1016">
        <v>3.2010000000000001</v>
      </c>
      <c r="J1016">
        <v>3.2450000000000001</v>
      </c>
    </row>
    <row r="1017" spans="1:10" x14ac:dyDescent="0.25">
      <c r="A1017" s="2">
        <v>40414</v>
      </c>
      <c r="B1017">
        <v>3.1448</v>
      </c>
      <c r="C1017">
        <v>3.1446999999999998</v>
      </c>
      <c r="D1017">
        <v>3.1484999999999999</v>
      </c>
      <c r="E1017">
        <v>3.1539999999999999</v>
      </c>
      <c r="F1017">
        <v>3.1587000000000001</v>
      </c>
      <c r="G1017">
        <v>3.1734999999999998</v>
      </c>
      <c r="H1017">
        <v>3.1852999999999998</v>
      </c>
      <c r="I1017">
        <v>3.1964999999999999</v>
      </c>
      <c r="J1017">
        <v>3.2442000000000002</v>
      </c>
    </row>
    <row r="1018" spans="1:10" x14ac:dyDescent="0.25">
      <c r="A1018" s="2">
        <v>40413</v>
      </c>
      <c r="B1018">
        <v>3.1320000000000001</v>
      </c>
      <c r="C1018">
        <v>3.1328</v>
      </c>
      <c r="D1018">
        <v>3.1375000000000002</v>
      </c>
      <c r="E1018">
        <v>3.1410999999999998</v>
      </c>
      <c r="F1018">
        <v>3.1463000000000001</v>
      </c>
      <c r="G1018">
        <v>3.1596000000000002</v>
      </c>
      <c r="H1018">
        <v>3.1726000000000001</v>
      </c>
      <c r="I1018">
        <v>3.1852999999999998</v>
      </c>
      <c r="J1018">
        <v>3.2311999999999999</v>
      </c>
    </row>
    <row r="1019" spans="1:10" x14ac:dyDescent="0.25">
      <c r="A1019" s="2">
        <v>40410</v>
      </c>
      <c r="B1019">
        <v>3.1375000000000002</v>
      </c>
      <c r="C1019">
        <v>3.1419999999999999</v>
      </c>
      <c r="D1019">
        <v>3.1415000000000002</v>
      </c>
      <c r="E1019">
        <v>3.1459999999999999</v>
      </c>
      <c r="F1019">
        <v>3.1515</v>
      </c>
      <c r="G1019">
        <v>3.1665000000000001</v>
      </c>
      <c r="H1019">
        <v>3.1757</v>
      </c>
      <c r="I1019">
        <v>3.1894999999999998</v>
      </c>
      <c r="J1019">
        <v>3.2372000000000001</v>
      </c>
    </row>
    <row r="1020" spans="1:10" x14ac:dyDescent="0.25">
      <c r="A1020" s="2">
        <v>40409</v>
      </c>
      <c r="B1020">
        <v>3.1349999999999998</v>
      </c>
      <c r="C1020">
        <v>3.1307</v>
      </c>
      <c r="D1020">
        <v>3.1398000000000001</v>
      </c>
      <c r="E1020">
        <v>3.1446999999999998</v>
      </c>
      <c r="F1020">
        <v>3.1497999999999999</v>
      </c>
      <c r="G1020">
        <v>3.1642999999999999</v>
      </c>
      <c r="H1020">
        <v>3.1762000000000001</v>
      </c>
      <c r="I1020">
        <v>3.1884999999999999</v>
      </c>
      <c r="J1020">
        <v>3.23</v>
      </c>
    </row>
    <row r="1021" spans="1:10" x14ac:dyDescent="0.25">
      <c r="A1021" s="2">
        <v>40408</v>
      </c>
      <c r="B1021">
        <v>3.1558000000000002</v>
      </c>
      <c r="C1021">
        <v>3.1255999999999999</v>
      </c>
      <c r="D1021">
        <v>3.1320000000000001</v>
      </c>
      <c r="E1021">
        <v>3.137</v>
      </c>
      <c r="F1021">
        <v>3.1419999999999999</v>
      </c>
      <c r="G1021">
        <v>3.1560000000000001</v>
      </c>
      <c r="H1021">
        <v>3.1678999999999999</v>
      </c>
      <c r="I1021">
        <v>3.1812999999999998</v>
      </c>
      <c r="J1021">
        <v>3.2561999999999998</v>
      </c>
    </row>
    <row r="1022" spans="1:10" x14ac:dyDescent="0.25">
      <c r="A1022" s="2">
        <v>40407</v>
      </c>
      <c r="B1022">
        <v>3.1589999999999998</v>
      </c>
      <c r="C1022">
        <v>3.1577000000000002</v>
      </c>
      <c r="D1022">
        <v>3.1615000000000002</v>
      </c>
      <c r="E1022">
        <v>3.1665000000000001</v>
      </c>
      <c r="F1022">
        <v>3.1715</v>
      </c>
      <c r="G1022">
        <v>3.1859999999999999</v>
      </c>
      <c r="H1022">
        <v>3.198</v>
      </c>
      <c r="I1022">
        <v>3.2105000000000001</v>
      </c>
      <c r="J1022">
        <v>3.2545000000000002</v>
      </c>
    </row>
    <row r="1023" spans="1:10" x14ac:dyDescent="0.25">
      <c r="A1023" s="2">
        <v>40406</v>
      </c>
      <c r="B1023">
        <v>3.181</v>
      </c>
      <c r="C1023">
        <v>3.1825000000000001</v>
      </c>
      <c r="D1023">
        <v>3.1795</v>
      </c>
      <c r="E1023">
        <v>3.1844999999999999</v>
      </c>
      <c r="F1023">
        <v>3.1894999999999998</v>
      </c>
      <c r="G1023">
        <v>3.2044999999999999</v>
      </c>
      <c r="H1023">
        <v>3.2174</v>
      </c>
      <c r="I1023">
        <v>3.23</v>
      </c>
      <c r="J1023">
        <v>3.2812000000000001</v>
      </c>
    </row>
    <row r="1024" spans="1:10" x14ac:dyDescent="0.25">
      <c r="A1024" s="2">
        <v>40403</v>
      </c>
      <c r="B1024">
        <v>3.1675</v>
      </c>
      <c r="C1024">
        <v>3.1747999999999998</v>
      </c>
      <c r="D1024">
        <v>3.1755</v>
      </c>
      <c r="E1024">
        <v>3.1804999999999999</v>
      </c>
      <c r="F1024">
        <v>3.1855000000000002</v>
      </c>
      <c r="G1024">
        <v>3.1985000000000001</v>
      </c>
      <c r="H1024">
        <v>3.2105000000000001</v>
      </c>
      <c r="I1024">
        <v>3.2214999999999998</v>
      </c>
      <c r="J1024">
        <v>3.2682000000000002</v>
      </c>
    </row>
    <row r="1025" spans="1:10" x14ac:dyDescent="0.25">
      <c r="A1025" s="2">
        <v>40402</v>
      </c>
      <c r="B1025">
        <v>3.1848000000000001</v>
      </c>
      <c r="C1025">
        <v>3.19</v>
      </c>
      <c r="D1025">
        <v>3.1844999999999999</v>
      </c>
      <c r="E1025">
        <v>3.1894999999999998</v>
      </c>
      <c r="F1025">
        <v>3.1945000000000001</v>
      </c>
      <c r="G1025">
        <v>3.2084999999999999</v>
      </c>
      <c r="H1025">
        <v>3.2204999999999999</v>
      </c>
      <c r="I1025">
        <v>3.2330000000000001</v>
      </c>
      <c r="J1025">
        <v>3.286</v>
      </c>
    </row>
    <row r="1026" spans="1:10" x14ac:dyDescent="0.25">
      <c r="A1026" s="2">
        <v>40401</v>
      </c>
      <c r="B1026">
        <v>3.173</v>
      </c>
      <c r="C1026">
        <v>3.1894999999999998</v>
      </c>
      <c r="D1026">
        <v>3.1945000000000001</v>
      </c>
      <c r="E1026">
        <v>3.1995</v>
      </c>
      <c r="F1026">
        <v>3.2044999999999999</v>
      </c>
      <c r="G1026">
        <v>3.2185000000000001</v>
      </c>
      <c r="H1026">
        <v>3.2305999999999999</v>
      </c>
      <c r="I1026">
        <v>3.2429999999999999</v>
      </c>
      <c r="J1026">
        <v>3.2850000000000001</v>
      </c>
    </row>
    <row r="1027" spans="1:10" x14ac:dyDescent="0.25">
      <c r="A1027" s="2">
        <v>40400</v>
      </c>
      <c r="B1027">
        <v>3.1509999999999998</v>
      </c>
      <c r="C1027">
        <v>3.1534</v>
      </c>
      <c r="D1027">
        <v>3.1684999999999999</v>
      </c>
      <c r="E1027">
        <v>3.1734999999999998</v>
      </c>
      <c r="F1027">
        <v>3.1775000000000002</v>
      </c>
      <c r="G1027">
        <v>3.1924999999999999</v>
      </c>
      <c r="H1027">
        <v>3.2046000000000001</v>
      </c>
      <c r="I1027">
        <v>3.2155</v>
      </c>
      <c r="J1027">
        <v>3.2589999999999999</v>
      </c>
    </row>
    <row r="1028" spans="1:10" x14ac:dyDescent="0.25">
      <c r="A1028" s="2">
        <v>40399</v>
      </c>
      <c r="B1028">
        <v>3.1425000000000001</v>
      </c>
      <c r="C1028">
        <v>3.1448</v>
      </c>
      <c r="D1028">
        <v>3.1524999999999999</v>
      </c>
      <c r="E1028">
        <v>3.1575000000000002</v>
      </c>
      <c r="F1028">
        <v>3.1619999999999999</v>
      </c>
      <c r="G1028">
        <v>3.1760000000000002</v>
      </c>
      <c r="H1028">
        <v>3.1874000000000002</v>
      </c>
      <c r="I1028">
        <v>3.198</v>
      </c>
      <c r="J1028">
        <v>3.2422</v>
      </c>
    </row>
    <row r="1029" spans="1:10" x14ac:dyDescent="0.25">
      <c r="A1029" s="2">
        <v>40396</v>
      </c>
      <c r="B1029">
        <v>3.1482999999999999</v>
      </c>
      <c r="C1029">
        <v>3.1446000000000001</v>
      </c>
      <c r="D1029">
        <v>3.1444999999999999</v>
      </c>
      <c r="E1029">
        <v>3.1493000000000002</v>
      </c>
      <c r="F1029">
        <v>3.1537999999999999</v>
      </c>
      <c r="G1029">
        <v>3.1665000000000001</v>
      </c>
      <c r="H1029">
        <v>3.177</v>
      </c>
      <c r="I1029">
        <v>3.1884999999999999</v>
      </c>
      <c r="J1029">
        <v>3.1859999999999999</v>
      </c>
    </row>
    <row r="1030" spans="1:10" x14ac:dyDescent="0.25">
      <c r="A1030" s="2">
        <v>40395</v>
      </c>
      <c r="B1030">
        <v>3.1555</v>
      </c>
      <c r="C1030">
        <v>3.1592000000000002</v>
      </c>
      <c r="D1030">
        <v>3.1635</v>
      </c>
      <c r="E1030">
        <v>3.169</v>
      </c>
      <c r="F1030">
        <v>3.1733000000000002</v>
      </c>
      <c r="G1030">
        <v>3.1865000000000001</v>
      </c>
      <c r="H1030">
        <v>3.1972</v>
      </c>
      <c r="I1030">
        <v>3.2084999999999999</v>
      </c>
      <c r="J1030">
        <v>3.2551999999999999</v>
      </c>
    </row>
    <row r="1031" spans="1:10" x14ac:dyDescent="0.25">
      <c r="A1031" s="2">
        <v>40394</v>
      </c>
      <c r="B1031">
        <v>3.1675</v>
      </c>
      <c r="C1031">
        <v>3.1703999999999999</v>
      </c>
      <c r="D1031">
        <v>3.1757</v>
      </c>
      <c r="E1031">
        <v>3.1804000000000001</v>
      </c>
      <c r="F1031">
        <v>3.1848000000000001</v>
      </c>
      <c r="G1031">
        <v>3.1978</v>
      </c>
      <c r="H1031">
        <v>3.2077</v>
      </c>
      <c r="I1031">
        <v>3.2195</v>
      </c>
      <c r="J1031">
        <v>3.2149999999999999</v>
      </c>
    </row>
    <row r="1032" spans="1:10" x14ac:dyDescent="0.25">
      <c r="A1032" s="2">
        <v>40393</v>
      </c>
      <c r="B1032">
        <v>3.16</v>
      </c>
      <c r="C1032">
        <v>3.1593</v>
      </c>
      <c r="D1032">
        <v>3.1637</v>
      </c>
      <c r="E1032">
        <v>3.1684999999999999</v>
      </c>
      <c r="F1032">
        <v>3.1724999999999999</v>
      </c>
      <c r="G1032">
        <v>3.1863000000000001</v>
      </c>
      <c r="H1032">
        <v>3.1966999999999999</v>
      </c>
      <c r="I1032">
        <v>3.2078000000000002</v>
      </c>
      <c r="J1032">
        <v>3.2597</v>
      </c>
    </row>
    <row r="1033" spans="1:10" x14ac:dyDescent="0.25">
      <c r="A1033" s="2">
        <v>40392</v>
      </c>
      <c r="B1033">
        <v>3.1595</v>
      </c>
      <c r="C1033">
        <v>3.1598000000000002</v>
      </c>
      <c r="D1033">
        <v>3.1575000000000002</v>
      </c>
      <c r="E1033">
        <v>3.1625000000000001</v>
      </c>
      <c r="F1033">
        <v>3.1669999999999998</v>
      </c>
      <c r="G1033">
        <v>3.181</v>
      </c>
      <c r="H1033">
        <v>3.1920999999999999</v>
      </c>
      <c r="I1033">
        <v>3.2029999999999998</v>
      </c>
      <c r="J1033">
        <v>3.2597</v>
      </c>
    </row>
    <row r="1034" spans="1:10" x14ac:dyDescent="0.25">
      <c r="A1034" s="2">
        <v>40389</v>
      </c>
      <c r="B1034">
        <v>3.1819999999999999</v>
      </c>
      <c r="C1034">
        <v>3.1831999999999998</v>
      </c>
      <c r="D1034">
        <v>3.1850000000000001</v>
      </c>
      <c r="E1034">
        <v>3.19</v>
      </c>
      <c r="F1034">
        <v>3.194</v>
      </c>
      <c r="G1034">
        <v>3.2080000000000002</v>
      </c>
      <c r="H1034">
        <v>3.218</v>
      </c>
      <c r="I1034">
        <v>3.2290000000000001</v>
      </c>
      <c r="J1034">
        <v>3.2269999999999999</v>
      </c>
    </row>
    <row r="1035" spans="1:10" x14ac:dyDescent="0.25">
      <c r="A1035" s="2">
        <v>40388</v>
      </c>
      <c r="B1035">
        <v>3.1865000000000001</v>
      </c>
      <c r="C1035">
        <v>3.1855000000000002</v>
      </c>
      <c r="D1035">
        <v>3.1882000000000001</v>
      </c>
      <c r="E1035">
        <v>3.1932</v>
      </c>
      <c r="F1035">
        <v>3.1974</v>
      </c>
      <c r="G1035">
        <v>3.2118000000000002</v>
      </c>
      <c r="H1035">
        <v>3.222</v>
      </c>
      <c r="I1035">
        <v>3.2323</v>
      </c>
      <c r="J1035">
        <v>3.23</v>
      </c>
    </row>
    <row r="1036" spans="1:10" x14ac:dyDescent="0.25">
      <c r="A1036" s="2">
        <v>40387</v>
      </c>
      <c r="B1036">
        <v>3.19</v>
      </c>
      <c r="C1036">
        <v>3.1951999999999998</v>
      </c>
      <c r="D1036">
        <v>3.2023000000000001</v>
      </c>
      <c r="E1036">
        <v>3.2073</v>
      </c>
      <c r="F1036">
        <v>3.2115</v>
      </c>
      <c r="G1036">
        <v>3.2256</v>
      </c>
      <c r="H1036">
        <v>3.2364999999999999</v>
      </c>
      <c r="I1036">
        <v>3.2473999999999998</v>
      </c>
      <c r="J1036">
        <v>3.2902</v>
      </c>
    </row>
    <row r="1037" spans="1:10" x14ac:dyDescent="0.25">
      <c r="A1037" s="2">
        <v>40386</v>
      </c>
      <c r="B1037">
        <v>3.1842999999999999</v>
      </c>
      <c r="C1037">
        <v>3.1850999999999998</v>
      </c>
      <c r="D1037">
        <v>3.19</v>
      </c>
      <c r="E1037">
        <v>3.1949999999999998</v>
      </c>
      <c r="F1037">
        <v>3.1989999999999998</v>
      </c>
      <c r="G1037">
        <v>3.214</v>
      </c>
      <c r="H1037">
        <v>3.2259000000000002</v>
      </c>
      <c r="I1037">
        <v>3.2364999999999999</v>
      </c>
      <c r="J1037">
        <v>3.2827000000000002</v>
      </c>
    </row>
    <row r="1038" spans="1:10" x14ac:dyDescent="0.25">
      <c r="A1038" s="2">
        <v>40385</v>
      </c>
      <c r="B1038">
        <v>3.198</v>
      </c>
      <c r="C1038">
        <v>3.1947999999999999</v>
      </c>
      <c r="D1038">
        <v>3.1924999999999999</v>
      </c>
      <c r="E1038">
        <v>3.1974999999999998</v>
      </c>
      <c r="F1038">
        <v>3.2018</v>
      </c>
      <c r="G1038">
        <v>3.2164999999999999</v>
      </c>
      <c r="H1038">
        <v>3.2284999999999999</v>
      </c>
      <c r="I1038">
        <v>3.2389999999999999</v>
      </c>
      <c r="J1038">
        <v>3.2972000000000001</v>
      </c>
    </row>
    <row r="1039" spans="1:10" x14ac:dyDescent="0.25">
      <c r="A1039" s="2">
        <v>40382</v>
      </c>
      <c r="B1039">
        <v>3.2</v>
      </c>
      <c r="C1039">
        <v>3.1964999999999999</v>
      </c>
      <c r="D1039">
        <v>3.2015000000000002</v>
      </c>
      <c r="E1039">
        <v>3.206</v>
      </c>
      <c r="F1039">
        <v>3.2109999999999999</v>
      </c>
      <c r="G1039">
        <v>3.2254999999999998</v>
      </c>
      <c r="H1039">
        <v>3.2414999999999998</v>
      </c>
      <c r="I1039">
        <v>3.2469999999999999</v>
      </c>
      <c r="J1039">
        <v>3.2991999999999999</v>
      </c>
    </row>
    <row r="1040" spans="1:10" x14ac:dyDescent="0.25">
      <c r="A1040" s="2">
        <v>40381</v>
      </c>
      <c r="B1040">
        <v>3.2094999999999998</v>
      </c>
      <c r="C1040">
        <v>3.2063000000000001</v>
      </c>
      <c r="D1040">
        <v>3.2044999999999999</v>
      </c>
      <c r="E1040">
        <v>3.2094999999999998</v>
      </c>
      <c r="F1040">
        <v>3.214</v>
      </c>
      <c r="G1040">
        <v>3.2284999999999999</v>
      </c>
      <c r="H1040">
        <v>3.2410000000000001</v>
      </c>
      <c r="I1040">
        <v>3.2530000000000001</v>
      </c>
      <c r="J1040">
        <v>3.3115000000000001</v>
      </c>
    </row>
    <row r="1041" spans="1:10" x14ac:dyDescent="0.25">
      <c r="A1041" s="2">
        <v>40380</v>
      </c>
      <c r="B1041">
        <v>3.2149999999999999</v>
      </c>
      <c r="C1041">
        <v>3.2172000000000001</v>
      </c>
      <c r="D1041">
        <v>3.2204999999999999</v>
      </c>
      <c r="E1041">
        <v>3.2254999999999998</v>
      </c>
      <c r="F1041">
        <v>3.23</v>
      </c>
      <c r="G1041">
        <v>3.2450000000000001</v>
      </c>
      <c r="H1041">
        <v>3.2574000000000001</v>
      </c>
      <c r="I1041">
        <v>3.2679999999999998</v>
      </c>
      <c r="J1041">
        <v>3.3037999999999998</v>
      </c>
    </row>
    <row r="1042" spans="1:10" x14ac:dyDescent="0.25">
      <c r="A1042" s="2">
        <v>40379</v>
      </c>
      <c r="B1042">
        <v>3.21</v>
      </c>
      <c r="C1042">
        <v>3.2160000000000002</v>
      </c>
      <c r="D1042">
        <v>3.2195</v>
      </c>
      <c r="E1042">
        <v>3.2244999999999999</v>
      </c>
      <c r="F1042">
        <v>3.2284999999999999</v>
      </c>
      <c r="G1042">
        <v>3.2410000000000001</v>
      </c>
      <c r="H1042">
        <v>3.2522000000000002</v>
      </c>
      <c r="I1042">
        <v>3.2640000000000002</v>
      </c>
      <c r="J1042">
        <v>3.2570000000000001</v>
      </c>
    </row>
    <row r="1043" spans="1:10" x14ac:dyDescent="0.25">
      <c r="A1043" s="2">
        <v>40378</v>
      </c>
      <c r="B1043">
        <v>3.2254999999999998</v>
      </c>
      <c r="C1043">
        <v>3.2302</v>
      </c>
      <c r="D1043">
        <v>3.2328999999999999</v>
      </c>
      <c r="E1043">
        <v>3.2370000000000001</v>
      </c>
      <c r="F1043">
        <v>3.2410000000000001</v>
      </c>
      <c r="G1043">
        <v>3.2547999999999999</v>
      </c>
      <c r="H1043">
        <v>3.2648000000000001</v>
      </c>
      <c r="I1043">
        <v>3.2749999999999999</v>
      </c>
      <c r="J1043">
        <v>3.3144999999999998</v>
      </c>
    </row>
    <row r="1044" spans="1:10" x14ac:dyDescent="0.25">
      <c r="A1044" s="2">
        <v>40375</v>
      </c>
      <c r="B1044">
        <v>3.2080000000000002</v>
      </c>
      <c r="C1044">
        <v>3.2067000000000001</v>
      </c>
      <c r="D1044">
        <v>3.2309999999999999</v>
      </c>
      <c r="E1044">
        <v>3.2349999999999999</v>
      </c>
      <c r="F1044">
        <v>3.2389999999999999</v>
      </c>
      <c r="G1044">
        <v>3.2509999999999999</v>
      </c>
      <c r="H1044">
        <v>3.2599</v>
      </c>
      <c r="I1044">
        <v>3.2720000000000002</v>
      </c>
      <c r="J1044">
        <v>3.2965</v>
      </c>
    </row>
    <row r="1045" spans="1:10" x14ac:dyDescent="0.25">
      <c r="A1045" s="2">
        <v>40374</v>
      </c>
      <c r="B1045">
        <v>3.1989999999999998</v>
      </c>
      <c r="C1045">
        <v>3.2035</v>
      </c>
      <c r="D1045">
        <v>3.206</v>
      </c>
      <c r="E1045">
        <v>3.2105000000000001</v>
      </c>
      <c r="F1045">
        <v>3.2143999999999999</v>
      </c>
      <c r="G1045">
        <v>3.2269999999999999</v>
      </c>
      <c r="H1045">
        <v>3.2370000000000001</v>
      </c>
      <c r="I1045">
        <v>3.2469999999999999</v>
      </c>
      <c r="J1045">
        <v>3.2869999999999999</v>
      </c>
    </row>
    <row r="1046" spans="1:10" x14ac:dyDescent="0.25">
      <c r="A1046" s="2">
        <v>40373</v>
      </c>
      <c r="B1046">
        <v>3.1974999999999998</v>
      </c>
      <c r="C1046">
        <v>3.1997</v>
      </c>
      <c r="D1046">
        <v>3.1945000000000001</v>
      </c>
      <c r="E1046">
        <v>3.1995</v>
      </c>
      <c r="F1046">
        <v>3.2025000000000001</v>
      </c>
      <c r="G1046">
        <v>3.2134999999999998</v>
      </c>
      <c r="H1046">
        <v>3.2248000000000001</v>
      </c>
      <c r="I1046">
        <v>3.2359999999999998</v>
      </c>
      <c r="J1046">
        <v>3.2309999999999999</v>
      </c>
    </row>
    <row r="1047" spans="1:10" x14ac:dyDescent="0.25">
      <c r="A1047" s="2">
        <v>40372</v>
      </c>
      <c r="B1047">
        <v>3.2069999999999999</v>
      </c>
      <c r="C1047">
        <v>3.1890000000000001</v>
      </c>
      <c r="D1047">
        <v>3.1924999999999999</v>
      </c>
      <c r="E1047">
        <v>3.1974999999999998</v>
      </c>
      <c r="F1047">
        <v>3.2004999999999999</v>
      </c>
      <c r="G1047">
        <v>3.2105000000000001</v>
      </c>
      <c r="H1047">
        <v>3.2212000000000001</v>
      </c>
      <c r="I1047">
        <v>3.2334999999999998</v>
      </c>
      <c r="J1047">
        <v>3.2309999999999999</v>
      </c>
    </row>
    <row r="1048" spans="1:10" x14ac:dyDescent="0.25">
      <c r="A1048" s="2">
        <v>40371</v>
      </c>
      <c r="B1048">
        <v>3.2050000000000001</v>
      </c>
      <c r="C1048">
        <v>3.2035</v>
      </c>
      <c r="D1048">
        <v>3.2052999999999998</v>
      </c>
      <c r="E1048">
        <v>3.21</v>
      </c>
      <c r="F1048">
        <v>3.214</v>
      </c>
      <c r="G1048">
        <v>3.2235</v>
      </c>
      <c r="H1048">
        <v>3.2339000000000002</v>
      </c>
      <c r="I1048">
        <v>3.2465000000000002</v>
      </c>
      <c r="J1048">
        <v>3.2429999999999999</v>
      </c>
    </row>
    <row r="1049" spans="1:10" x14ac:dyDescent="0.25">
      <c r="A1049" s="2">
        <v>40368</v>
      </c>
      <c r="B1049">
        <v>3.1985000000000001</v>
      </c>
      <c r="C1049">
        <v>3.2002000000000002</v>
      </c>
      <c r="D1049">
        <v>3.1945000000000001</v>
      </c>
      <c r="E1049">
        <v>3.1995</v>
      </c>
      <c r="F1049">
        <v>3.2029999999999998</v>
      </c>
      <c r="G1049">
        <v>3.214</v>
      </c>
      <c r="H1049">
        <v>3.2267999999999999</v>
      </c>
      <c r="I1049">
        <v>3.2359999999999998</v>
      </c>
      <c r="J1049">
        <v>3.234</v>
      </c>
    </row>
    <row r="1050" spans="1:10" x14ac:dyDescent="0.25">
      <c r="A1050" s="2">
        <v>40367</v>
      </c>
      <c r="B1050">
        <v>3.2035</v>
      </c>
      <c r="C1050">
        <v>3.1979000000000002</v>
      </c>
      <c r="D1050">
        <v>3.1974999999999998</v>
      </c>
      <c r="E1050">
        <v>3.202</v>
      </c>
      <c r="F1050">
        <v>3.206</v>
      </c>
      <c r="G1050">
        <v>3.2164999999999999</v>
      </c>
      <c r="H1050">
        <v>3.2263999999999999</v>
      </c>
      <c r="I1050">
        <v>3.2374999999999998</v>
      </c>
      <c r="J1050">
        <v>3.234</v>
      </c>
    </row>
    <row r="1051" spans="1:10" x14ac:dyDescent="0.25">
      <c r="A1051" s="2">
        <v>40366</v>
      </c>
      <c r="B1051">
        <v>3.2210000000000001</v>
      </c>
      <c r="C1051">
        <v>3.2218</v>
      </c>
      <c r="D1051">
        <v>3.2124999999999999</v>
      </c>
      <c r="E1051">
        <v>3.2162999999999999</v>
      </c>
      <c r="F1051">
        <v>3.22</v>
      </c>
      <c r="G1051">
        <v>3.2305000000000001</v>
      </c>
      <c r="H1051">
        <v>3.2404999999999999</v>
      </c>
      <c r="I1051">
        <v>3.2505000000000002</v>
      </c>
      <c r="J1051">
        <v>3.2509999999999999</v>
      </c>
    </row>
    <row r="1052" spans="1:10" x14ac:dyDescent="0.25">
      <c r="A1052" s="2">
        <v>40365</v>
      </c>
      <c r="B1052">
        <v>3.2054999999999998</v>
      </c>
      <c r="C1052">
        <v>3.2050000000000001</v>
      </c>
      <c r="D1052">
        <v>3.2069999999999999</v>
      </c>
      <c r="E1052">
        <v>3.2107999999999999</v>
      </c>
      <c r="F1052">
        <v>3.2145999999999999</v>
      </c>
      <c r="G1052">
        <v>3.2250000000000001</v>
      </c>
      <c r="H1052">
        <v>3.234</v>
      </c>
      <c r="I1052">
        <v>3.2429999999999999</v>
      </c>
      <c r="J1052">
        <v>3.2439999999999998</v>
      </c>
    </row>
    <row r="1053" spans="1:10" x14ac:dyDescent="0.25">
      <c r="A1053" s="2">
        <v>40364</v>
      </c>
      <c r="B1053">
        <v>3.2075</v>
      </c>
      <c r="C1053">
        <v>3.2141000000000002</v>
      </c>
      <c r="D1053">
        <v>3.2225000000000001</v>
      </c>
      <c r="E1053">
        <v>3.2263000000000002</v>
      </c>
      <c r="F1053">
        <v>3.2301000000000002</v>
      </c>
      <c r="G1053">
        <v>3.2404999999999999</v>
      </c>
      <c r="H1053">
        <v>3.2494999999999998</v>
      </c>
      <c r="I1053">
        <v>3.2585000000000002</v>
      </c>
      <c r="J1053">
        <v>3.29</v>
      </c>
    </row>
    <row r="1054" spans="1:10" x14ac:dyDescent="0.25">
      <c r="A1054" s="2">
        <v>40361</v>
      </c>
      <c r="B1054">
        <v>3.2244999999999999</v>
      </c>
      <c r="C1054">
        <v>3.2241</v>
      </c>
      <c r="D1054">
        <v>3.2294999999999998</v>
      </c>
      <c r="E1054">
        <v>3.2334999999999998</v>
      </c>
      <c r="F1054">
        <v>3.238</v>
      </c>
      <c r="G1054">
        <v>3.2505000000000002</v>
      </c>
      <c r="H1054">
        <v>3.2566000000000002</v>
      </c>
      <c r="I1054">
        <v>3.2685</v>
      </c>
      <c r="J1054">
        <v>3.2204999999999999</v>
      </c>
    </row>
    <row r="1055" spans="1:10" x14ac:dyDescent="0.25">
      <c r="A1055" s="2">
        <v>40360</v>
      </c>
      <c r="B1055">
        <v>3.2332999999999998</v>
      </c>
      <c r="C1055">
        <v>3.24</v>
      </c>
      <c r="D1055">
        <v>3.2454999999999998</v>
      </c>
      <c r="E1055">
        <v>3.2492999999999999</v>
      </c>
      <c r="F1055">
        <v>3.2528000000000001</v>
      </c>
      <c r="G1055">
        <v>3.2640000000000002</v>
      </c>
      <c r="H1055">
        <v>3.2736999999999998</v>
      </c>
      <c r="I1055">
        <v>3.2835000000000001</v>
      </c>
      <c r="J1055">
        <v>3.2814999999999999</v>
      </c>
    </row>
    <row r="1056" spans="1:10" x14ac:dyDescent="0.25">
      <c r="A1056" s="2">
        <v>40359</v>
      </c>
      <c r="B1056">
        <v>3.2364999999999999</v>
      </c>
      <c r="C1056">
        <v>3.238</v>
      </c>
      <c r="D1056">
        <v>3.2349999999999999</v>
      </c>
      <c r="E1056">
        <v>3.2387999999999999</v>
      </c>
      <c r="F1056">
        <v>3.242</v>
      </c>
      <c r="G1056">
        <v>3.2530000000000001</v>
      </c>
      <c r="H1056">
        <v>3.262</v>
      </c>
      <c r="I1056">
        <v>3.2709999999999999</v>
      </c>
      <c r="J1056">
        <v>3.2759999999999998</v>
      </c>
    </row>
    <row r="1057" spans="1:10" x14ac:dyDescent="0.25">
      <c r="A1057" s="2">
        <v>40358</v>
      </c>
      <c r="B1057">
        <v>3.2484999999999999</v>
      </c>
      <c r="C1057">
        <v>3.2635999999999998</v>
      </c>
      <c r="D1057">
        <v>3.2625000000000002</v>
      </c>
      <c r="E1057">
        <v>3.2663000000000002</v>
      </c>
      <c r="F1057">
        <v>3.2694999999999999</v>
      </c>
      <c r="G1057">
        <v>3.2800000000000002</v>
      </c>
      <c r="H1057">
        <v>3.2894999999999999</v>
      </c>
      <c r="I1057">
        <v>3.2984999999999998</v>
      </c>
      <c r="J1057">
        <v>3.3010000000000002</v>
      </c>
    </row>
    <row r="1058" spans="1:10" x14ac:dyDescent="0.25">
      <c r="A1058" s="2">
        <v>40357</v>
      </c>
      <c r="B1058">
        <v>3.2237999999999998</v>
      </c>
      <c r="C1058">
        <v>3.2242999999999999</v>
      </c>
      <c r="D1058">
        <v>3.2269999999999999</v>
      </c>
      <c r="E1058">
        <v>3.23</v>
      </c>
      <c r="F1058">
        <v>3.2334999999999998</v>
      </c>
      <c r="G1058">
        <v>3.2450000000000001</v>
      </c>
      <c r="H1058">
        <v>3.2542</v>
      </c>
      <c r="I1058">
        <v>3.2635000000000001</v>
      </c>
      <c r="J1058">
        <v>3.266</v>
      </c>
    </row>
    <row r="1059" spans="1:10" x14ac:dyDescent="0.25">
      <c r="A1059" s="2">
        <v>40354</v>
      </c>
      <c r="B1059">
        <v>3.2530000000000001</v>
      </c>
      <c r="C1059">
        <v>3.2364999999999999</v>
      </c>
      <c r="D1059">
        <v>3.2425000000000002</v>
      </c>
      <c r="E1059">
        <v>3.2463000000000002</v>
      </c>
      <c r="F1059">
        <v>3.25</v>
      </c>
      <c r="G1059">
        <v>3.2595000000000001</v>
      </c>
      <c r="H1059">
        <v>3.2705000000000002</v>
      </c>
      <c r="I1059">
        <v>3.2795000000000001</v>
      </c>
      <c r="J1059">
        <v>3.286</v>
      </c>
    </row>
    <row r="1060" spans="1:10" x14ac:dyDescent="0.25">
      <c r="A1060" s="2">
        <v>40353</v>
      </c>
      <c r="B1060">
        <v>3.2385000000000002</v>
      </c>
      <c r="C1060">
        <v>3.2383999999999999</v>
      </c>
      <c r="D1060">
        <v>3.234</v>
      </c>
      <c r="E1060">
        <v>3.2383000000000002</v>
      </c>
      <c r="F1060">
        <v>3.2425000000000002</v>
      </c>
      <c r="G1060">
        <v>3.2528000000000001</v>
      </c>
      <c r="H1060">
        <v>3.2622</v>
      </c>
      <c r="I1060">
        <v>3.2725</v>
      </c>
      <c r="J1060">
        <v>3.27</v>
      </c>
    </row>
    <row r="1061" spans="1:10" x14ac:dyDescent="0.25">
      <c r="A1061" s="2">
        <v>40352</v>
      </c>
      <c r="B1061">
        <v>3.2320000000000002</v>
      </c>
      <c r="C1061">
        <v>3.2383000000000002</v>
      </c>
      <c r="D1061">
        <v>3.2359999999999998</v>
      </c>
      <c r="E1061">
        <v>3.2397999999999998</v>
      </c>
      <c r="F1061">
        <v>3.2437999999999998</v>
      </c>
      <c r="G1061">
        <v>3.2565</v>
      </c>
      <c r="H1061">
        <v>3.2662</v>
      </c>
      <c r="I1061">
        <v>3.2765</v>
      </c>
      <c r="J1061">
        <v>3.286</v>
      </c>
    </row>
    <row r="1062" spans="1:10" x14ac:dyDescent="0.25">
      <c r="A1062" s="2">
        <v>40351</v>
      </c>
      <c r="B1062">
        <v>3.2029999999999998</v>
      </c>
      <c r="C1062">
        <v>3.2117</v>
      </c>
      <c r="D1062">
        <v>3.2124999999999999</v>
      </c>
      <c r="E1062">
        <v>3.2164999999999999</v>
      </c>
      <c r="F1062">
        <v>3.2214999999999998</v>
      </c>
      <c r="G1062">
        <v>3.2309999999999999</v>
      </c>
      <c r="H1062">
        <v>3.2397</v>
      </c>
      <c r="I1062">
        <v>3.2505000000000002</v>
      </c>
      <c r="J1062">
        <v>3.2509999999999999</v>
      </c>
    </row>
    <row r="1063" spans="1:10" x14ac:dyDescent="0.25">
      <c r="A1063" s="2">
        <v>40350</v>
      </c>
      <c r="B1063">
        <v>3.1850000000000001</v>
      </c>
      <c r="C1063">
        <v>3.1892</v>
      </c>
      <c r="D1063">
        <v>3.19</v>
      </c>
      <c r="E1063">
        <v>3.194</v>
      </c>
      <c r="F1063">
        <v>3.198</v>
      </c>
      <c r="G1063">
        <v>3.2090000000000001</v>
      </c>
      <c r="H1063">
        <v>3.218</v>
      </c>
      <c r="I1063">
        <v>3.2280000000000002</v>
      </c>
      <c r="J1063">
        <v>3.2280000000000002</v>
      </c>
    </row>
    <row r="1064" spans="1:10" x14ac:dyDescent="0.25">
      <c r="A1064" s="2">
        <v>40347</v>
      </c>
      <c r="B1064">
        <v>3.2509999999999999</v>
      </c>
      <c r="C1064">
        <v>3.2517</v>
      </c>
      <c r="D1064">
        <v>3.2549999999999999</v>
      </c>
      <c r="E1064">
        <v>3.2595000000000001</v>
      </c>
      <c r="F1064">
        <v>3.2640000000000002</v>
      </c>
      <c r="G1064">
        <v>3.2759999999999998</v>
      </c>
      <c r="H1064">
        <v>3.286</v>
      </c>
      <c r="I1064">
        <v>3.2959999999999998</v>
      </c>
      <c r="J1064">
        <v>3.2909999999999999</v>
      </c>
    </row>
    <row r="1065" spans="1:10" x14ac:dyDescent="0.25">
      <c r="A1065" s="2">
        <v>40346</v>
      </c>
      <c r="B1065">
        <v>3.2654999999999998</v>
      </c>
      <c r="C1065">
        <v>3.2648000000000001</v>
      </c>
      <c r="D1065">
        <v>3.2665000000000002</v>
      </c>
      <c r="E1065">
        <v>3.2720000000000002</v>
      </c>
      <c r="F1065">
        <v>3.2759999999999998</v>
      </c>
      <c r="G1065">
        <v>3.2875000000000001</v>
      </c>
      <c r="H1065">
        <v>3.2976000000000001</v>
      </c>
      <c r="I1065">
        <v>3.3079999999999998</v>
      </c>
      <c r="J1065">
        <v>3.3050000000000002</v>
      </c>
    </row>
    <row r="1066" spans="1:10" x14ac:dyDescent="0.25">
      <c r="A1066" s="2">
        <v>40345</v>
      </c>
      <c r="B1066">
        <v>3.26</v>
      </c>
      <c r="C1066">
        <v>3.2587000000000002</v>
      </c>
      <c r="D1066">
        <v>3.2654999999999998</v>
      </c>
      <c r="E1066">
        <v>3.2702999999999998</v>
      </c>
      <c r="F1066">
        <v>3.2749999999999999</v>
      </c>
      <c r="G1066">
        <v>3.2869999999999999</v>
      </c>
      <c r="H1066">
        <v>3.2970000000000002</v>
      </c>
      <c r="I1066">
        <v>3.3075000000000001</v>
      </c>
      <c r="J1066">
        <v>3.2984999999999998</v>
      </c>
    </row>
    <row r="1067" spans="1:10" x14ac:dyDescent="0.25">
      <c r="A1067" s="2">
        <v>40344</v>
      </c>
      <c r="B1067">
        <v>3.2705000000000002</v>
      </c>
      <c r="C1067">
        <v>3.2555999999999998</v>
      </c>
      <c r="D1067">
        <v>3.2614999999999998</v>
      </c>
      <c r="E1067">
        <v>3.2669999999999999</v>
      </c>
      <c r="F1067">
        <v>3.2715000000000001</v>
      </c>
      <c r="G1067">
        <v>3.2808999999999999</v>
      </c>
      <c r="H1067">
        <v>3.2909999999999999</v>
      </c>
      <c r="I1067">
        <v>3.3035000000000001</v>
      </c>
      <c r="J1067">
        <v>3.2984999999999998</v>
      </c>
    </row>
    <row r="1068" spans="1:10" x14ac:dyDescent="0.25">
      <c r="A1068" s="2">
        <v>40343</v>
      </c>
      <c r="B1068">
        <v>3.2614999999999998</v>
      </c>
      <c r="C1068">
        <v>3.2519999999999998</v>
      </c>
      <c r="D1068">
        <v>3.2524999999999999</v>
      </c>
      <c r="E1068">
        <v>3.2570000000000001</v>
      </c>
      <c r="F1068">
        <v>3.2610000000000001</v>
      </c>
      <c r="G1068">
        <v>3.2720000000000002</v>
      </c>
      <c r="H1068">
        <v>3.282</v>
      </c>
      <c r="I1068">
        <v>3.2925</v>
      </c>
      <c r="J1068">
        <v>3.2930000000000001</v>
      </c>
    </row>
    <row r="1069" spans="1:10" x14ac:dyDescent="0.25">
      <c r="A1069" s="2">
        <v>40340</v>
      </c>
      <c r="B1069">
        <v>3.2845</v>
      </c>
      <c r="C1069">
        <v>3.2831000000000001</v>
      </c>
      <c r="D1069">
        <v>3.2749999999999999</v>
      </c>
      <c r="E1069">
        <v>3.278</v>
      </c>
      <c r="F1069">
        <v>3.2829999999999999</v>
      </c>
      <c r="G1069">
        <v>3.2955000000000001</v>
      </c>
      <c r="H1069">
        <v>3.3153999999999999</v>
      </c>
      <c r="I1069">
        <v>3.3144999999999998</v>
      </c>
      <c r="J1069">
        <v>3.3159999999999998</v>
      </c>
    </row>
    <row r="1070" spans="1:10" x14ac:dyDescent="0.25">
      <c r="A1070" s="2">
        <v>40339</v>
      </c>
      <c r="B1070">
        <v>3.3025000000000002</v>
      </c>
      <c r="C1070">
        <v>3.2839999999999998</v>
      </c>
      <c r="D1070">
        <v>3.2852999999999999</v>
      </c>
      <c r="E1070">
        <v>3.2903000000000002</v>
      </c>
      <c r="F1070">
        <v>3.2948</v>
      </c>
      <c r="G1070">
        <v>3.3068</v>
      </c>
      <c r="H1070">
        <v>3.3170000000000002</v>
      </c>
      <c r="I1070">
        <v>3.3273000000000001</v>
      </c>
      <c r="J1070">
        <v>3.3260000000000001</v>
      </c>
    </row>
    <row r="1071" spans="1:10" x14ac:dyDescent="0.25">
      <c r="A1071" s="2">
        <v>40338</v>
      </c>
      <c r="B1071">
        <v>3.3185000000000002</v>
      </c>
      <c r="C1071">
        <v>3.3056999999999999</v>
      </c>
      <c r="D1071">
        <v>3.3125</v>
      </c>
      <c r="E1071">
        <v>3.3174999999999999</v>
      </c>
      <c r="F1071">
        <v>3.323</v>
      </c>
      <c r="G1071">
        <v>3.3355000000000001</v>
      </c>
      <c r="H1071">
        <v>3.3445</v>
      </c>
      <c r="I1071">
        <v>3.3555000000000001</v>
      </c>
      <c r="J1071">
        <v>3.351</v>
      </c>
    </row>
    <row r="1072" spans="1:10" x14ac:dyDescent="0.25">
      <c r="A1072" s="2">
        <v>40337</v>
      </c>
      <c r="B1072">
        <v>3.3260000000000001</v>
      </c>
      <c r="C1072">
        <v>3.33</v>
      </c>
      <c r="D1072">
        <v>3.3325</v>
      </c>
      <c r="E1072">
        <v>3.3384999999999998</v>
      </c>
      <c r="F1072">
        <v>3.3435000000000001</v>
      </c>
      <c r="G1072">
        <v>3.355</v>
      </c>
      <c r="H1072">
        <v>3.3651</v>
      </c>
      <c r="I1072">
        <v>3.3759999999999999</v>
      </c>
      <c r="J1072">
        <v>3.3734999999999999</v>
      </c>
    </row>
    <row r="1073" spans="1:10" x14ac:dyDescent="0.25">
      <c r="A1073" s="2">
        <v>40336</v>
      </c>
      <c r="B1073">
        <v>3.3330000000000002</v>
      </c>
      <c r="C1073">
        <v>3.3494999999999999</v>
      </c>
      <c r="D1073">
        <v>3.3345000000000002</v>
      </c>
      <c r="E1073">
        <v>3.3393000000000002</v>
      </c>
      <c r="F1073">
        <v>3.3439999999999999</v>
      </c>
      <c r="G1073">
        <v>3.3555000000000001</v>
      </c>
      <c r="H1073">
        <v>3.3654999999999999</v>
      </c>
      <c r="I1073">
        <v>3.3755000000000002</v>
      </c>
      <c r="J1073">
        <v>3.371</v>
      </c>
    </row>
    <row r="1074" spans="1:10" x14ac:dyDescent="0.25">
      <c r="A1074" s="2">
        <v>40333</v>
      </c>
      <c r="B1074">
        <v>3.2749999999999999</v>
      </c>
      <c r="C1074">
        <v>3.3012999999999999</v>
      </c>
      <c r="D1074">
        <v>3.3039999999999998</v>
      </c>
      <c r="E1074">
        <v>3.3092999999999999</v>
      </c>
      <c r="F1074">
        <v>3.3136999999999999</v>
      </c>
      <c r="G1074">
        <v>3.3265000000000002</v>
      </c>
      <c r="H1074">
        <v>3.3384999999999998</v>
      </c>
      <c r="I1074">
        <v>3.3475000000000001</v>
      </c>
      <c r="J1074">
        <v>3.339</v>
      </c>
    </row>
    <row r="1075" spans="1:10" x14ac:dyDescent="0.25">
      <c r="A1075" s="2">
        <v>40332</v>
      </c>
      <c r="B1075">
        <v>3.2654999999999998</v>
      </c>
      <c r="C1075">
        <v>3.2930000000000001</v>
      </c>
      <c r="D1075">
        <v>3.2888000000000002</v>
      </c>
      <c r="E1075">
        <v>3.294</v>
      </c>
      <c r="F1075">
        <v>3.2984999999999998</v>
      </c>
      <c r="G1075">
        <v>3.3105000000000002</v>
      </c>
      <c r="H1075">
        <v>3.3204000000000002</v>
      </c>
      <c r="I1075">
        <v>3.3304999999999998</v>
      </c>
      <c r="J1075">
        <v>3.3340000000000001</v>
      </c>
    </row>
    <row r="1076" spans="1:10" x14ac:dyDescent="0.25">
      <c r="A1076" s="2">
        <v>40331</v>
      </c>
      <c r="B1076">
        <v>3.3012999999999999</v>
      </c>
      <c r="C1076">
        <v>3.2808999999999999</v>
      </c>
      <c r="D1076">
        <v>3.2915000000000001</v>
      </c>
      <c r="E1076">
        <v>3.2965</v>
      </c>
      <c r="F1076">
        <v>3.3010000000000002</v>
      </c>
      <c r="G1076">
        <v>3.3115000000000001</v>
      </c>
      <c r="H1076">
        <v>3.3209</v>
      </c>
      <c r="I1076">
        <v>3.3315000000000001</v>
      </c>
      <c r="J1076">
        <v>3.3220000000000001</v>
      </c>
    </row>
    <row r="1077" spans="1:10" x14ac:dyDescent="0.25">
      <c r="A1077" s="2">
        <v>40330</v>
      </c>
      <c r="B1077">
        <v>3.3128000000000002</v>
      </c>
      <c r="C1077">
        <v>3.3127</v>
      </c>
      <c r="D1077">
        <v>3.2915000000000001</v>
      </c>
      <c r="E1077">
        <v>3.2963</v>
      </c>
      <c r="F1077">
        <v>3.3014999999999999</v>
      </c>
      <c r="G1077">
        <v>3.3125</v>
      </c>
      <c r="H1077">
        <v>3.3290999999999999</v>
      </c>
      <c r="I1077">
        <v>3.3325</v>
      </c>
      <c r="J1077">
        <v>3.3334999999999999</v>
      </c>
    </row>
    <row r="1078" spans="1:10" x14ac:dyDescent="0.25">
      <c r="A1078" s="2">
        <v>40329</v>
      </c>
      <c r="B1078">
        <v>3.2614999999999998</v>
      </c>
      <c r="C1078">
        <v>3.2641999999999998</v>
      </c>
      <c r="D1078">
        <v>3.2675000000000001</v>
      </c>
      <c r="E1078">
        <v>3.2730000000000001</v>
      </c>
      <c r="F1078">
        <v>3.2774999999999999</v>
      </c>
      <c r="G1078">
        <v>3.2894999999999999</v>
      </c>
      <c r="H1078">
        <v>3.2993999999999999</v>
      </c>
      <c r="I1078">
        <v>3.3090000000000002</v>
      </c>
      <c r="J1078">
        <v>3.2595000000000001</v>
      </c>
    </row>
    <row r="1079" spans="1:10" x14ac:dyDescent="0.25">
      <c r="A1079" s="2">
        <v>40326</v>
      </c>
      <c r="B1079">
        <v>3.2930000000000001</v>
      </c>
      <c r="C1079">
        <v>3.2959999999999998</v>
      </c>
      <c r="D1079">
        <v>3.2635000000000001</v>
      </c>
      <c r="E1079">
        <v>3.2694999999999999</v>
      </c>
      <c r="F1079">
        <v>3.2734999999999999</v>
      </c>
      <c r="G1079">
        <v>3.2850000000000001</v>
      </c>
      <c r="H1079">
        <v>3.2982</v>
      </c>
      <c r="I1079">
        <v>3.3039999999999998</v>
      </c>
      <c r="J1079">
        <v>3.3010000000000002</v>
      </c>
    </row>
    <row r="1080" spans="1:10" x14ac:dyDescent="0.25">
      <c r="A1080" s="2">
        <v>40325</v>
      </c>
      <c r="B1080">
        <v>3.2959999999999998</v>
      </c>
      <c r="C1080">
        <v>3.2725</v>
      </c>
      <c r="D1080">
        <v>3.2785000000000002</v>
      </c>
      <c r="E1080">
        <v>3.2845</v>
      </c>
      <c r="F1080">
        <v>3.2885</v>
      </c>
      <c r="G1080">
        <v>3.3</v>
      </c>
      <c r="H1080">
        <v>3.3102</v>
      </c>
      <c r="I1080">
        <v>3.3205</v>
      </c>
      <c r="J1080">
        <v>3.3159999999999998</v>
      </c>
    </row>
    <row r="1081" spans="1:10" x14ac:dyDescent="0.25">
      <c r="A1081" s="2">
        <v>40324</v>
      </c>
      <c r="B1081">
        <v>3.3224999999999998</v>
      </c>
      <c r="C1081">
        <v>3.3188</v>
      </c>
      <c r="D1081">
        <v>3.3224999999999998</v>
      </c>
      <c r="E1081">
        <v>3.3279999999999998</v>
      </c>
      <c r="F1081">
        <v>3.3325</v>
      </c>
      <c r="G1081">
        <v>3.3449999999999998</v>
      </c>
      <c r="H1081">
        <v>3.3555999999999999</v>
      </c>
      <c r="I1081">
        <v>3.3660000000000001</v>
      </c>
      <c r="J1081">
        <v>3.36</v>
      </c>
    </row>
    <row r="1082" spans="1:10" x14ac:dyDescent="0.25">
      <c r="A1082" s="2">
        <v>40323</v>
      </c>
      <c r="B1082">
        <v>3.363</v>
      </c>
      <c r="C1082">
        <v>3.3611</v>
      </c>
      <c r="D1082">
        <v>3.3645</v>
      </c>
      <c r="E1082">
        <v>3.37</v>
      </c>
      <c r="F1082">
        <v>3.3744999999999998</v>
      </c>
      <c r="G1082">
        <v>3.387</v>
      </c>
      <c r="H1082">
        <v>3.3976000000000002</v>
      </c>
      <c r="I1082">
        <v>3.4074999999999998</v>
      </c>
      <c r="J1082">
        <v>3.407</v>
      </c>
    </row>
    <row r="1083" spans="1:10" x14ac:dyDescent="0.25">
      <c r="A1083" s="2">
        <v>40322</v>
      </c>
      <c r="B1083">
        <v>3.3195000000000001</v>
      </c>
      <c r="C1083">
        <v>3.3148</v>
      </c>
      <c r="D1083">
        <v>3.3205</v>
      </c>
      <c r="E1083">
        <v>3.3250000000000002</v>
      </c>
      <c r="F1083">
        <v>3.33</v>
      </c>
      <c r="G1083">
        <v>3.3425000000000002</v>
      </c>
      <c r="H1083">
        <v>3.3532000000000002</v>
      </c>
      <c r="I1083">
        <v>3.363</v>
      </c>
      <c r="J1083">
        <v>3.3609999999999998</v>
      </c>
    </row>
    <row r="1084" spans="1:10" x14ac:dyDescent="0.25">
      <c r="A1084" s="2">
        <v>40319</v>
      </c>
      <c r="B1084">
        <v>3.3205</v>
      </c>
      <c r="C1084">
        <v>3.3111000000000002</v>
      </c>
      <c r="D1084">
        <v>3.3185000000000002</v>
      </c>
      <c r="E1084">
        <v>3.3235000000000001</v>
      </c>
      <c r="F1084">
        <v>3.3285</v>
      </c>
      <c r="G1084">
        <v>3.3414999999999999</v>
      </c>
      <c r="H1084">
        <v>3.3559000000000001</v>
      </c>
      <c r="I1084">
        <v>3.363</v>
      </c>
      <c r="J1084">
        <v>3.3609999999999998</v>
      </c>
    </row>
    <row r="1085" spans="1:10" x14ac:dyDescent="0.25">
      <c r="A1085" s="2">
        <v>40318</v>
      </c>
      <c r="B1085">
        <v>3.2730000000000001</v>
      </c>
      <c r="C1085">
        <v>3.2936999999999999</v>
      </c>
      <c r="D1085">
        <v>3.3102999999999998</v>
      </c>
      <c r="E1085">
        <v>3.3148</v>
      </c>
      <c r="F1085">
        <v>3.3193000000000001</v>
      </c>
      <c r="G1085">
        <v>3.3313000000000001</v>
      </c>
      <c r="H1085">
        <v>3.3414999999999999</v>
      </c>
      <c r="I1085">
        <v>3.3513000000000002</v>
      </c>
      <c r="J1085">
        <v>3.27</v>
      </c>
    </row>
    <row r="1086" spans="1:10" x14ac:dyDescent="0.25">
      <c r="A1086" s="2">
        <v>40317</v>
      </c>
      <c r="B1086">
        <v>3.2534999999999998</v>
      </c>
      <c r="C1086">
        <v>3.2643</v>
      </c>
      <c r="D1086">
        <v>3.2745000000000002</v>
      </c>
      <c r="E1086">
        <v>3.2789999999999999</v>
      </c>
      <c r="F1086">
        <v>3.2839999999999998</v>
      </c>
      <c r="G1086">
        <v>3.2955000000000001</v>
      </c>
      <c r="H1086">
        <v>3.3054999999999999</v>
      </c>
      <c r="I1086">
        <v>3.3115000000000001</v>
      </c>
      <c r="J1086">
        <v>3.306</v>
      </c>
    </row>
    <row r="1087" spans="1:10" x14ac:dyDescent="0.25">
      <c r="A1087" s="2">
        <v>40316</v>
      </c>
      <c r="B1087">
        <v>3.2122999999999999</v>
      </c>
      <c r="C1087">
        <v>3.2193999999999998</v>
      </c>
      <c r="D1087">
        <v>3.2235</v>
      </c>
      <c r="E1087">
        <v>3.2269999999999999</v>
      </c>
      <c r="F1087">
        <v>3.2315</v>
      </c>
      <c r="G1087">
        <v>3.2435</v>
      </c>
      <c r="H1087">
        <v>3.2534000000000001</v>
      </c>
      <c r="I1087">
        <v>3.2629999999999999</v>
      </c>
      <c r="J1087">
        <v>3.2640000000000002</v>
      </c>
    </row>
    <row r="1088" spans="1:10" x14ac:dyDescent="0.25">
      <c r="A1088" s="2">
        <v>40315</v>
      </c>
      <c r="B1088">
        <v>3.2263000000000002</v>
      </c>
      <c r="C1088">
        <v>3.2351000000000001</v>
      </c>
      <c r="D1088">
        <v>3.2425000000000002</v>
      </c>
      <c r="E1088">
        <v>3.2355</v>
      </c>
      <c r="F1088">
        <v>3.2399</v>
      </c>
      <c r="G1088">
        <v>3.2515000000000001</v>
      </c>
      <c r="H1088">
        <v>3.2618</v>
      </c>
      <c r="I1088">
        <v>3.2717000000000001</v>
      </c>
      <c r="J1088">
        <v>3.2709999999999999</v>
      </c>
    </row>
    <row r="1089" spans="1:10" x14ac:dyDescent="0.25">
      <c r="A1089" s="2">
        <v>40312</v>
      </c>
      <c r="B1089">
        <v>3.1924999999999999</v>
      </c>
      <c r="C1089">
        <v>3.2126000000000001</v>
      </c>
      <c r="D1089">
        <v>3.2044999999999999</v>
      </c>
      <c r="E1089">
        <v>3.2086999999999999</v>
      </c>
      <c r="F1089">
        <v>3.2130000000000001</v>
      </c>
      <c r="G1089">
        <v>3.2235</v>
      </c>
      <c r="H1089">
        <v>3.234</v>
      </c>
      <c r="I1089">
        <v>3.2435</v>
      </c>
      <c r="J1089">
        <v>3.2484999999999999</v>
      </c>
    </row>
    <row r="1090" spans="1:10" x14ac:dyDescent="0.25">
      <c r="A1090" s="2">
        <v>40311</v>
      </c>
      <c r="B1090">
        <v>3.1974999999999998</v>
      </c>
      <c r="C1090">
        <v>3.1880000000000002</v>
      </c>
      <c r="D1090">
        <v>3.1835</v>
      </c>
      <c r="E1090">
        <v>3.1875</v>
      </c>
      <c r="F1090">
        <v>3.1915</v>
      </c>
      <c r="G1090">
        <v>3.2029999999999998</v>
      </c>
      <c r="H1090">
        <v>3.2128999999999999</v>
      </c>
      <c r="I1090">
        <v>3.2229999999999999</v>
      </c>
      <c r="J1090">
        <v>3.2229999999999999</v>
      </c>
    </row>
    <row r="1091" spans="1:10" x14ac:dyDescent="0.25">
      <c r="A1091" s="2">
        <v>40310</v>
      </c>
      <c r="B1091">
        <v>3.2044999999999999</v>
      </c>
      <c r="C1091">
        <v>3.2048999999999999</v>
      </c>
      <c r="D1091">
        <v>3.2113999999999998</v>
      </c>
      <c r="E1091">
        <v>3.214</v>
      </c>
      <c r="F1091">
        <v>3.2185000000000001</v>
      </c>
      <c r="G1091">
        <v>3.2294999999999998</v>
      </c>
      <c r="H1091">
        <v>3.2395</v>
      </c>
      <c r="I1091">
        <v>3.2494999999999998</v>
      </c>
      <c r="J1091">
        <v>3.2530000000000001</v>
      </c>
    </row>
    <row r="1092" spans="1:10" x14ac:dyDescent="0.25">
      <c r="A1092" s="2">
        <v>40309</v>
      </c>
      <c r="B1092">
        <v>3.2105000000000001</v>
      </c>
      <c r="C1092">
        <v>3.2092999999999998</v>
      </c>
      <c r="D1092">
        <v>3.2143000000000002</v>
      </c>
      <c r="E1092">
        <v>3.2183000000000002</v>
      </c>
      <c r="F1092">
        <v>3.2225000000000001</v>
      </c>
      <c r="G1092">
        <v>3.234</v>
      </c>
      <c r="H1092">
        <v>3.2429999999999999</v>
      </c>
      <c r="I1092">
        <v>3.2518000000000002</v>
      </c>
      <c r="J1092">
        <v>3.2480000000000002</v>
      </c>
    </row>
    <row r="1093" spans="1:10" x14ac:dyDescent="0.25">
      <c r="A1093" s="2">
        <v>40308</v>
      </c>
      <c r="B1093">
        <v>3.1985000000000001</v>
      </c>
      <c r="C1093">
        <v>3.1991000000000001</v>
      </c>
      <c r="D1093">
        <v>3.2054999999999998</v>
      </c>
      <c r="E1093">
        <v>3.21</v>
      </c>
      <c r="F1093">
        <v>3.2141000000000002</v>
      </c>
      <c r="G1093">
        <v>3.2250000000000001</v>
      </c>
      <c r="H1093">
        <v>3.2355</v>
      </c>
      <c r="I1093">
        <v>3.2444999999999999</v>
      </c>
      <c r="J1093">
        <v>3.1945000000000001</v>
      </c>
    </row>
    <row r="1094" spans="1:10" x14ac:dyDescent="0.25">
      <c r="A1094" s="2">
        <v>40305</v>
      </c>
      <c r="B1094">
        <v>3.2734999999999999</v>
      </c>
      <c r="C1094">
        <v>3.2903000000000002</v>
      </c>
      <c r="D1094">
        <v>3.2774999999999999</v>
      </c>
      <c r="E1094">
        <v>3.2810000000000001</v>
      </c>
      <c r="F1094">
        <v>3.2909999999999999</v>
      </c>
      <c r="G1094">
        <v>3.3014999999999999</v>
      </c>
      <c r="H1094">
        <v>3.2988</v>
      </c>
      <c r="I1094">
        <v>3.3224999999999998</v>
      </c>
      <c r="J1094">
        <v>3.3159999999999998</v>
      </c>
    </row>
    <row r="1095" spans="1:10" x14ac:dyDescent="0.25">
      <c r="A1095" s="2">
        <v>40304</v>
      </c>
      <c r="B1095">
        <v>3.2547999999999999</v>
      </c>
      <c r="C1095">
        <v>3.2660999999999998</v>
      </c>
      <c r="D1095">
        <v>3.2705000000000002</v>
      </c>
      <c r="E1095">
        <v>3.2749999999999999</v>
      </c>
      <c r="F1095">
        <v>3.2789999999999999</v>
      </c>
      <c r="G1095">
        <v>3.2915000000000001</v>
      </c>
      <c r="H1095">
        <v>3.3016000000000001</v>
      </c>
      <c r="I1095">
        <v>3.3105000000000002</v>
      </c>
      <c r="J1095">
        <v>3.3109999999999999</v>
      </c>
    </row>
    <row r="1096" spans="1:10" x14ac:dyDescent="0.25">
      <c r="A1096" s="2">
        <v>40303</v>
      </c>
      <c r="B1096">
        <v>3.2328000000000001</v>
      </c>
      <c r="C1096">
        <v>3.2296</v>
      </c>
      <c r="D1096">
        <v>3.2605</v>
      </c>
      <c r="E1096">
        <v>3.2650000000000001</v>
      </c>
      <c r="F1096">
        <v>3.2690000000000001</v>
      </c>
      <c r="G1096">
        <v>3.2805</v>
      </c>
      <c r="H1096">
        <v>3.2904</v>
      </c>
      <c r="I1096">
        <v>3.2995000000000001</v>
      </c>
      <c r="J1096">
        <v>3.3029999999999999</v>
      </c>
    </row>
    <row r="1097" spans="1:10" x14ac:dyDescent="0.25">
      <c r="A1097" s="2">
        <v>40302</v>
      </c>
      <c r="B1097">
        <v>3.2122999999999999</v>
      </c>
      <c r="C1097">
        <v>3.2156000000000002</v>
      </c>
      <c r="D1097">
        <v>3.2305000000000001</v>
      </c>
      <c r="E1097">
        <v>3.2345000000000002</v>
      </c>
      <c r="F1097">
        <v>3.2385000000000002</v>
      </c>
      <c r="G1097">
        <v>3.2494999999999998</v>
      </c>
      <c r="H1097">
        <v>3.2595000000000001</v>
      </c>
      <c r="I1097">
        <v>3.2694999999999999</v>
      </c>
      <c r="J1097">
        <v>3.2709999999999999</v>
      </c>
    </row>
    <row r="1098" spans="1:10" x14ac:dyDescent="0.25">
      <c r="A1098" s="2">
        <v>40301</v>
      </c>
      <c r="B1098">
        <v>3.2103000000000002</v>
      </c>
      <c r="C1098">
        <v>3.1842999999999999</v>
      </c>
      <c r="D1098">
        <v>3.2113</v>
      </c>
      <c r="E1098">
        <v>3.2170000000000001</v>
      </c>
      <c r="F1098">
        <v>3.2187999999999999</v>
      </c>
      <c r="G1098">
        <v>3.2315</v>
      </c>
      <c r="H1098">
        <v>3.2410999999999999</v>
      </c>
      <c r="I1098">
        <v>3.25</v>
      </c>
      <c r="J1098">
        <v>3.2435</v>
      </c>
    </row>
    <row r="1099" spans="1:10" x14ac:dyDescent="0.25">
      <c r="A1099" s="2">
        <v>40298</v>
      </c>
      <c r="B1099">
        <v>3.1838000000000002</v>
      </c>
      <c r="C1099">
        <v>3.1932999999999998</v>
      </c>
      <c r="D1099">
        <v>3.194</v>
      </c>
      <c r="E1099">
        <v>3.1977000000000002</v>
      </c>
      <c r="F1099">
        <v>3.2014</v>
      </c>
      <c r="G1099">
        <v>3.2124999999999999</v>
      </c>
      <c r="H1099">
        <v>3.2225000000000001</v>
      </c>
      <c r="I1099">
        <v>3.2315</v>
      </c>
      <c r="J1099">
        <v>3.234</v>
      </c>
    </row>
    <row r="1100" spans="1:10" x14ac:dyDescent="0.25">
      <c r="A1100" s="2">
        <v>40297</v>
      </c>
      <c r="B1100">
        <v>3.198</v>
      </c>
      <c r="C1100">
        <v>3.1987000000000001</v>
      </c>
      <c r="D1100">
        <v>3.1865000000000001</v>
      </c>
      <c r="E1100">
        <v>3.1909999999999998</v>
      </c>
      <c r="F1100">
        <v>3.1945000000000001</v>
      </c>
      <c r="G1100">
        <v>3.206</v>
      </c>
      <c r="H1100">
        <v>3.2166999999999999</v>
      </c>
      <c r="I1100">
        <v>3.226</v>
      </c>
      <c r="J1100">
        <v>3.226</v>
      </c>
    </row>
    <row r="1101" spans="1:10" x14ac:dyDescent="0.25">
      <c r="A1101" s="2">
        <v>40296</v>
      </c>
      <c r="B1101">
        <v>3.218</v>
      </c>
      <c r="C1101">
        <v>3.2170000000000001</v>
      </c>
      <c r="D1101">
        <v>3.2195</v>
      </c>
      <c r="E1101">
        <v>3.2240000000000002</v>
      </c>
      <c r="F1101">
        <v>3.2275</v>
      </c>
      <c r="G1101">
        <v>3.2389999999999999</v>
      </c>
      <c r="H1101">
        <v>3.2496</v>
      </c>
      <c r="I1101">
        <v>3.2589999999999999</v>
      </c>
      <c r="J1101">
        <v>3.2509999999999999</v>
      </c>
    </row>
    <row r="1102" spans="1:10" x14ac:dyDescent="0.25">
      <c r="A1102" s="2">
        <v>40295</v>
      </c>
      <c r="B1102">
        <v>3.1878000000000002</v>
      </c>
      <c r="C1102">
        <v>3.2058</v>
      </c>
      <c r="D1102">
        <v>3.2075</v>
      </c>
      <c r="E1102">
        <v>3.2113</v>
      </c>
      <c r="F1102">
        <v>3.2155</v>
      </c>
      <c r="G1102">
        <v>3.2265000000000001</v>
      </c>
      <c r="H1102">
        <v>3.2370000000000001</v>
      </c>
      <c r="I1102">
        <v>3.2454999999999998</v>
      </c>
      <c r="J1102">
        <v>3.2469999999999999</v>
      </c>
    </row>
    <row r="1103" spans="1:10" x14ac:dyDescent="0.25">
      <c r="A1103" s="2">
        <v>40294</v>
      </c>
      <c r="B1103">
        <v>3.1825000000000001</v>
      </c>
      <c r="C1103">
        <v>3.1827000000000001</v>
      </c>
      <c r="D1103">
        <v>3.1775000000000002</v>
      </c>
      <c r="E1103">
        <v>3.1814999999999998</v>
      </c>
      <c r="F1103">
        <v>3.1855000000000002</v>
      </c>
      <c r="G1103">
        <v>3.1964999999999999</v>
      </c>
      <c r="H1103">
        <v>3.2063999999999999</v>
      </c>
      <c r="I1103">
        <v>3.2164999999999999</v>
      </c>
      <c r="J1103">
        <v>3.2160000000000002</v>
      </c>
    </row>
    <row r="1104" spans="1:10" x14ac:dyDescent="0.25">
      <c r="A1104" s="2">
        <v>40291</v>
      </c>
      <c r="B1104">
        <v>3.1916000000000002</v>
      </c>
      <c r="C1104">
        <v>3.1917</v>
      </c>
      <c r="D1104">
        <v>3.1869999999999998</v>
      </c>
      <c r="E1104">
        <v>3.1905000000000001</v>
      </c>
      <c r="F1104">
        <v>3.1945000000000001</v>
      </c>
      <c r="G1104">
        <v>3.2044999999999999</v>
      </c>
      <c r="H1104">
        <v>3.2174999999999998</v>
      </c>
      <c r="I1104">
        <v>3.2235</v>
      </c>
      <c r="J1104">
        <v>3.2269999999999999</v>
      </c>
    </row>
    <row r="1105" spans="1:10" x14ac:dyDescent="0.25">
      <c r="A1105" s="2">
        <v>40290</v>
      </c>
      <c r="B1105">
        <v>3.1962999999999999</v>
      </c>
      <c r="C1105">
        <v>3.2115999999999998</v>
      </c>
      <c r="D1105">
        <v>3.2155</v>
      </c>
      <c r="E1105">
        <v>3.2204999999999999</v>
      </c>
      <c r="F1105">
        <v>3.2240000000000002</v>
      </c>
      <c r="G1105">
        <v>3.2349999999999999</v>
      </c>
      <c r="H1105">
        <v>3.2446999999999999</v>
      </c>
      <c r="I1105">
        <v>3.254</v>
      </c>
      <c r="J1105">
        <v>3.2509999999999999</v>
      </c>
    </row>
    <row r="1106" spans="1:10" x14ac:dyDescent="0.25">
      <c r="A1106" s="2">
        <v>40289</v>
      </c>
      <c r="B1106">
        <v>3.1974999999999998</v>
      </c>
      <c r="C1106">
        <v>3.2115999999999998</v>
      </c>
      <c r="D1106">
        <v>3.21</v>
      </c>
      <c r="E1106">
        <v>3.2138</v>
      </c>
      <c r="F1106">
        <v>3.2174999999999998</v>
      </c>
      <c r="G1106">
        <v>3.2290000000000001</v>
      </c>
      <c r="H1106">
        <v>3.2385000000000002</v>
      </c>
      <c r="I1106">
        <v>3.2480000000000002</v>
      </c>
      <c r="J1106">
        <v>3.246</v>
      </c>
    </row>
    <row r="1107" spans="1:10" x14ac:dyDescent="0.25">
      <c r="A1107" s="2">
        <v>40288</v>
      </c>
      <c r="B1107">
        <v>3.206</v>
      </c>
      <c r="C1107">
        <v>3.2044000000000001</v>
      </c>
      <c r="D1107">
        <v>3.2086999999999999</v>
      </c>
      <c r="E1107">
        <v>3.2126000000000001</v>
      </c>
      <c r="F1107">
        <v>3.2162999999999999</v>
      </c>
      <c r="G1107">
        <v>3.2280000000000002</v>
      </c>
      <c r="H1107">
        <v>3.2382</v>
      </c>
      <c r="I1107">
        <v>3.2477999999999998</v>
      </c>
      <c r="J1107">
        <v>3.2025000000000001</v>
      </c>
    </row>
    <row r="1108" spans="1:10" x14ac:dyDescent="0.25">
      <c r="A1108" s="2">
        <v>40287</v>
      </c>
      <c r="B1108">
        <v>3.2164999999999999</v>
      </c>
      <c r="C1108">
        <v>3.2258</v>
      </c>
      <c r="D1108">
        <v>3.2250000000000001</v>
      </c>
      <c r="E1108">
        <v>3.2288000000000001</v>
      </c>
      <c r="F1108">
        <v>3.2324999999999999</v>
      </c>
      <c r="G1108">
        <v>3.2439999999999998</v>
      </c>
      <c r="H1108">
        <v>3.2519999999999998</v>
      </c>
      <c r="I1108">
        <v>3.2625000000000002</v>
      </c>
      <c r="J1108">
        <v>3.2679999999999998</v>
      </c>
    </row>
    <row r="1109" spans="1:10" x14ac:dyDescent="0.25">
      <c r="A1109" s="2">
        <v>40284</v>
      </c>
      <c r="B1109">
        <v>3.1905000000000001</v>
      </c>
      <c r="C1109">
        <v>3.1960000000000002</v>
      </c>
      <c r="D1109">
        <v>3.2025000000000001</v>
      </c>
      <c r="E1109">
        <v>3.2065000000000001</v>
      </c>
      <c r="F1109">
        <v>3.21</v>
      </c>
      <c r="G1109">
        <v>3.2210000000000001</v>
      </c>
      <c r="H1109">
        <v>3.2301000000000002</v>
      </c>
      <c r="I1109">
        <v>3.2389999999999999</v>
      </c>
      <c r="J1109">
        <v>3.2410000000000001</v>
      </c>
    </row>
    <row r="1110" spans="1:10" x14ac:dyDescent="0.25">
      <c r="A1110" s="2">
        <v>40283</v>
      </c>
      <c r="B1110">
        <v>3.1945000000000001</v>
      </c>
      <c r="C1110">
        <v>3.1974</v>
      </c>
      <c r="D1110">
        <v>3.1974999999999998</v>
      </c>
      <c r="E1110">
        <v>3.2010000000000001</v>
      </c>
      <c r="F1110">
        <v>3.2050000000000001</v>
      </c>
      <c r="G1110">
        <v>3.2160000000000002</v>
      </c>
      <c r="H1110">
        <v>3.2252999999999998</v>
      </c>
      <c r="I1110">
        <v>3.2345000000000002</v>
      </c>
      <c r="J1110">
        <v>3.2385000000000002</v>
      </c>
    </row>
    <row r="1111" spans="1:10" x14ac:dyDescent="0.25">
      <c r="A1111" s="2">
        <v>40282</v>
      </c>
      <c r="B1111">
        <v>3.2008000000000001</v>
      </c>
      <c r="C1111">
        <v>3.1901999999999999</v>
      </c>
      <c r="D1111">
        <v>3.2048999999999999</v>
      </c>
      <c r="E1111">
        <v>3.2082999999999999</v>
      </c>
      <c r="F1111">
        <v>3.2119</v>
      </c>
      <c r="G1111">
        <v>3.2229999999999999</v>
      </c>
      <c r="H1111">
        <v>3.2311999999999999</v>
      </c>
      <c r="I1111">
        <v>3.2393000000000001</v>
      </c>
      <c r="J1111">
        <v>3.2290000000000001</v>
      </c>
    </row>
    <row r="1112" spans="1:10" x14ac:dyDescent="0.25">
      <c r="A1112" s="2">
        <v>40281</v>
      </c>
      <c r="B1112">
        <v>3.2240000000000002</v>
      </c>
      <c r="C1112">
        <v>3.2208000000000001</v>
      </c>
      <c r="D1112">
        <v>3.2265999999999999</v>
      </c>
      <c r="E1112">
        <v>3.2298999999999998</v>
      </c>
      <c r="F1112">
        <v>3.2334999999999998</v>
      </c>
      <c r="G1112">
        <v>3.2450000000000001</v>
      </c>
      <c r="H1112">
        <v>3.2532999999999999</v>
      </c>
      <c r="I1112">
        <v>3.2610000000000001</v>
      </c>
      <c r="J1112">
        <v>3.2640000000000002</v>
      </c>
    </row>
    <row r="1113" spans="1:10" x14ac:dyDescent="0.25">
      <c r="A1113" s="2">
        <v>40280</v>
      </c>
      <c r="B1113">
        <v>3.2105000000000001</v>
      </c>
      <c r="C1113">
        <v>3.2077</v>
      </c>
      <c r="D1113">
        <v>3.2103999999999999</v>
      </c>
      <c r="E1113">
        <v>3.214</v>
      </c>
      <c r="F1113">
        <v>3.2176</v>
      </c>
      <c r="G1113">
        <v>3.2288000000000001</v>
      </c>
      <c r="H1113">
        <v>3.2370000000000001</v>
      </c>
      <c r="I1113">
        <v>3.2450000000000001</v>
      </c>
      <c r="J1113">
        <v>3.25</v>
      </c>
    </row>
    <row r="1114" spans="1:10" x14ac:dyDescent="0.25">
      <c r="A1114" s="2">
        <v>40277</v>
      </c>
      <c r="B1114">
        <v>3.1898</v>
      </c>
      <c r="C1114">
        <v>3.1796000000000002</v>
      </c>
      <c r="D1114">
        <v>3.181</v>
      </c>
      <c r="E1114">
        <v>3.1846000000000001</v>
      </c>
      <c r="F1114">
        <v>3.1884999999999999</v>
      </c>
      <c r="G1114">
        <v>3.1989999999999998</v>
      </c>
      <c r="H1114">
        <v>3.2075</v>
      </c>
      <c r="I1114">
        <v>3.2160000000000002</v>
      </c>
      <c r="J1114">
        <v>3.2210000000000001</v>
      </c>
    </row>
    <row r="1115" spans="1:10" x14ac:dyDescent="0.25">
      <c r="A1115" s="2">
        <v>40276</v>
      </c>
      <c r="B1115">
        <v>3.2088000000000001</v>
      </c>
      <c r="C1115">
        <v>3.2025000000000001</v>
      </c>
      <c r="D1115">
        <v>3.2033</v>
      </c>
      <c r="E1115">
        <v>3.2067000000000001</v>
      </c>
      <c r="F1115">
        <v>3.2101999999999999</v>
      </c>
      <c r="G1115">
        <v>3.2210000000000001</v>
      </c>
      <c r="H1115">
        <v>3.2292999999999998</v>
      </c>
      <c r="I1115">
        <v>3.2370000000000001</v>
      </c>
      <c r="J1115">
        <v>3.2429999999999999</v>
      </c>
    </row>
    <row r="1116" spans="1:10" x14ac:dyDescent="0.25">
      <c r="A1116" s="2">
        <v>40275</v>
      </c>
      <c r="B1116">
        <v>3.2113</v>
      </c>
      <c r="C1116">
        <v>3.2320000000000002</v>
      </c>
      <c r="D1116">
        <v>3.2124999999999999</v>
      </c>
      <c r="E1116">
        <v>3.2160000000000002</v>
      </c>
      <c r="F1116">
        <v>3.2195</v>
      </c>
      <c r="G1116">
        <v>3.2309999999999999</v>
      </c>
      <c r="H1116">
        <v>3.2395</v>
      </c>
      <c r="I1116">
        <v>3.2465000000000002</v>
      </c>
      <c r="J1116">
        <v>3.2519999999999998</v>
      </c>
    </row>
    <row r="1117" spans="1:10" x14ac:dyDescent="0.25">
      <c r="A1117" s="2">
        <v>40274</v>
      </c>
      <c r="B1117">
        <v>3.2134999999999998</v>
      </c>
      <c r="C1117">
        <v>3.2122000000000002</v>
      </c>
      <c r="D1117">
        <v>3.2189999999999999</v>
      </c>
      <c r="E1117">
        <v>3.222</v>
      </c>
      <c r="F1117">
        <v>3.2265000000000001</v>
      </c>
      <c r="G1117">
        <v>3.2364999999999999</v>
      </c>
      <c r="H1117">
        <v>3.2454999999999998</v>
      </c>
      <c r="I1117">
        <v>3.2534999999999998</v>
      </c>
      <c r="J1117">
        <v>3.2610000000000001</v>
      </c>
    </row>
    <row r="1118" spans="1:10" x14ac:dyDescent="0.25">
      <c r="A1118" s="2">
        <v>40273</v>
      </c>
      <c r="B1118">
        <v>3.2301000000000002</v>
      </c>
      <c r="C1118">
        <v>3.2210999999999999</v>
      </c>
      <c r="D1118">
        <v>3.222</v>
      </c>
      <c r="E1118">
        <v>3.2250000000000001</v>
      </c>
      <c r="F1118">
        <v>3.2294999999999998</v>
      </c>
      <c r="G1118">
        <v>3.2395</v>
      </c>
      <c r="H1118">
        <v>3.2599</v>
      </c>
      <c r="I1118">
        <v>3.2565</v>
      </c>
      <c r="J1118">
        <v>3.2530000000000001</v>
      </c>
    </row>
    <row r="1119" spans="1:10" x14ac:dyDescent="0.25">
      <c r="A1119" s="2">
        <v>40270</v>
      </c>
      <c r="B1119">
        <v>3.2480000000000002</v>
      </c>
      <c r="C1119">
        <v>3.2462</v>
      </c>
      <c r="D1119">
        <v>3.2490000000000001</v>
      </c>
      <c r="E1119">
        <v>3.2534999999999998</v>
      </c>
      <c r="F1119">
        <v>3.2570000000000001</v>
      </c>
      <c r="G1119">
        <v>3.2679999999999998</v>
      </c>
      <c r="H1119">
        <v>3.2753000000000001</v>
      </c>
      <c r="I1119">
        <v>3.2824999999999998</v>
      </c>
      <c r="J1119">
        <v>3.2890000000000001</v>
      </c>
    </row>
    <row r="1120" spans="1:10" x14ac:dyDescent="0.25">
      <c r="A1120" s="2">
        <v>40269</v>
      </c>
      <c r="B1120">
        <v>3.2574999999999998</v>
      </c>
      <c r="C1120">
        <v>3.2591000000000001</v>
      </c>
      <c r="D1120">
        <v>3.2524999999999999</v>
      </c>
      <c r="E1120">
        <v>3.2560000000000002</v>
      </c>
      <c r="F1120">
        <v>3.2595000000000001</v>
      </c>
      <c r="G1120">
        <v>3.2705000000000002</v>
      </c>
      <c r="H1120">
        <v>3.2789000000000001</v>
      </c>
      <c r="I1120">
        <v>3.286</v>
      </c>
      <c r="J1120">
        <v>3.2909999999999999</v>
      </c>
    </row>
    <row r="1121" spans="1:10" x14ac:dyDescent="0.25">
      <c r="A1121" s="2">
        <v>40268</v>
      </c>
      <c r="B1121">
        <v>3.2637999999999998</v>
      </c>
      <c r="C1121">
        <v>3.2622</v>
      </c>
      <c r="D1121">
        <v>3.2621000000000002</v>
      </c>
      <c r="E1121">
        <v>3.2654000000000001</v>
      </c>
      <c r="F1121">
        <v>3.2694999999999999</v>
      </c>
      <c r="G1121">
        <v>3.2812000000000001</v>
      </c>
      <c r="H1121">
        <v>3.2894000000000001</v>
      </c>
      <c r="I1121">
        <v>3.2976000000000001</v>
      </c>
      <c r="J1121">
        <v>3.2585000000000002</v>
      </c>
    </row>
    <row r="1122" spans="1:10" x14ac:dyDescent="0.25">
      <c r="A1122" s="2">
        <v>40267</v>
      </c>
      <c r="B1122">
        <v>3.2685</v>
      </c>
      <c r="C1122">
        <v>3.2679999999999998</v>
      </c>
      <c r="D1122">
        <v>3.2734000000000001</v>
      </c>
      <c r="E1122">
        <v>3.2763</v>
      </c>
      <c r="F1122">
        <v>3.2810000000000001</v>
      </c>
      <c r="G1122">
        <v>3.2915000000000001</v>
      </c>
      <c r="H1122">
        <v>3.2999000000000001</v>
      </c>
      <c r="I1122">
        <v>3.3081</v>
      </c>
      <c r="J1122">
        <v>3.31</v>
      </c>
    </row>
    <row r="1123" spans="1:10" x14ac:dyDescent="0.25">
      <c r="A1123" s="2">
        <v>40266</v>
      </c>
      <c r="B1123">
        <v>3.2725</v>
      </c>
      <c r="C1123">
        <v>3.2679999999999998</v>
      </c>
      <c r="D1123">
        <v>3.2715000000000001</v>
      </c>
      <c r="E1123">
        <v>3.2745000000000002</v>
      </c>
      <c r="F1123">
        <v>3.2793000000000001</v>
      </c>
      <c r="G1123">
        <v>3.2898000000000001</v>
      </c>
      <c r="H1123">
        <v>3.2989999999999999</v>
      </c>
      <c r="I1123">
        <v>3.3069999999999999</v>
      </c>
      <c r="J1123">
        <v>3.3109999999999999</v>
      </c>
    </row>
    <row r="1124" spans="1:10" x14ac:dyDescent="0.25">
      <c r="A1124" s="2">
        <v>40263</v>
      </c>
      <c r="B1124">
        <v>3.3069999999999999</v>
      </c>
      <c r="C1124">
        <v>3.3064999999999998</v>
      </c>
      <c r="D1124">
        <v>3.3094999999999999</v>
      </c>
      <c r="E1124">
        <v>3.3144999999999998</v>
      </c>
      <c r="F1124">
        <v>3.319</v>
      </c>
      <c r="G1124">
        <v>3.3294999999999999</v>
      </c>
      <c r="H1124">
        <v>3.3380000000000001</v>
      </c>
      <c r="I1124">
        <v>3.3464999999999998</v>
      </c>
      <c r="J1124">
        <v>3.35</v>
      </c>
    </row>
    <row r="1125" spans="1:10" x14ac:dyDescent="0.25">
      <c r="A1125" s="2">
        <v>40262</v>
      </c>
      <c r="B1125">
        <v>3.3182999999999998</v>
      </c>
      <c r="C1125">
        <v>3.3167</v>
      </c>
      <c r="D1125">
        <v>3.3180000000000001</v>
      </c>
      <c r="E1125">
        <v>3.3214999999999999</v>
      </c>
      <c r="F1125">
        <v>3.3260000000000001</v>
      </c>
      <c r="G1125">
        <v>3.3370000000000002</v>
      </c>
      <c r="H1125">
        <v>3.35</v>
      </c>
      <c r="I1125">
        <v>3.3519999999999999</v>
      </c>
      <c r="J1125">
        <v>3.3609999999999998</v>
      </c>
    </row>
    <row r="1126" spans="1:10" x14ac:dyDescent="0.25">
      <c r="A1126" s="2">
        <v>40261</v>
      </c>
      <c r="B1126">
        <v>3.3174999999999999</v>
      </c>
      <c r="C1126">
        <v>3.3277000000000001</v>
      </c>
      <c r="D1126">
        <v>3.33</v>
      </c>
      <c r="E1126">
        <v>3.3340000000000001</v>
      </c>
      <c r="F1126">
        <v>3.3374999999999999</v>
      </c>
      <c r="G1126">
        <v>3.3479999999999999</v>
      </c>
      <c r="H1126">
        <v>3.3569</v>
      </c>
      <c r="I1126">
        <v>3.3650000000000002</v>
      </c>
      <c r="J1126">
        <v>3.371</v>
      </c>
    </row>
    <row r="1127" spans="1:10" x14ac:dyDescent="0.25">
      <c r="A1127" s="2">
        <v>40260</v>
      </c>
      <c r="B1127">
        <v>3.3176999999999999</v>
      </c>
      <c r="C1127">
        <v>3.3212999999999999</v>
      </c>
      <c r="D1127">
        <v>3.3231999999999999</v>
      </c>
      <c r="E1127">
        <v>3.327</v>
      </c>
      <c r="F1127">
        <v>3.3308</v>
      </c>
      <c r="G1127">
        <v>3.3403</v>
      </c>
      <c r="H1127">
        <v>3.3483999999999998</v>
      </c>
      <c r="I1127">
        <v>3.3563000000000001</v>
      </c>
      <c r="J1127">
        <v>3.3620000000000001</v>
      </c>
    </row>
    <row r="1128" spans="1:10" x14ac:dyDescent="0.25">
      <c r="A1128" s="2">
        <v>40259</v>
      </c>
      <c r="B1128">
        <v>3.3185000000000002</v>
      </c>
      <c r="C1128">
        <v>3.3281999999999998</v>
      </c>
      <c r="D1128">
        <v>3.3345000000000002</v>
      </c>
      <c r="E1128">
        <v>3.3374999999999999</v>
      </c>
      <c r="F1128">
        <v>3.3410000000000002</v>
      </c>
      <c r="G1128">
        <v>3.3519999999999999</v>
      </c>
      <c r="H1128">
        <v>3.3597999999999999</v>
      </c>
      <c r="I1128">
        <v>3.3660000000000001</v>
      </c>
      <c r="J1128">
        <v>3.3744999999999998</v>
      </c>
    </row>
    <row r="1129" spans="1:10" x14ac:dyDescent="0.25">
      <c r="A1129" s="2">
        <v>40256</v>
      </c>
      <c r="B1129">
        <v>3.3035000000000001</v>
      </c>
      <c r="C1129">
        <v>3.3068</v>
      </c>
      <c r="D1129">
        <v>3.31</v>
      </c>
      <c r="E1129">
        <v>3.3130000000000002</v>
      </c>
      <c r="F1129">
        <v>3.3168000000000002</v>
      </c>
      <c r="G1129">
        <v>3.3265000000000002</v>
      </c>
      <c r="H1129">
        <v>3.3330000000000002</v>
      </c>
      <c r="I1129">
        <v>3.34</v>
      </c>
      <c r="J1129">
        <v>3.343</v>
      </c>
    </row>
    <row r="1130" spans="1:10" x14ac:dyDescent="0.25">
      <c r="A1130" s="2">
        <v>40255</v>
      </c>
      <c r="B1130">
        <v>3.3073000000000001</v>
      </c>
      <c r="C1130">
        <v>3.3069999999999999</v>
      </c>
      <c r="D1130">
        <v>3.3125</v>
      </c>
      <c r="E1130">
        <v>3.3159999999999998</v>
      </c>
      <c r="F1130">
        <v>3.319</v>
      </c>
      <c r="G1130">
        <v>3.3285</v>
      </c>
      <c r="H1130">
        <v>3.3361000000000001</v>
      </c>
      <c r="I1130">
        <v>3.343</v>
      </c>
      <c r="J1130">
        <v>3.3014999999999999</v>
      </c>
    </row>
    <row r="1131" spans="1:10" x14ac:dyDescent="0.25">
      <c r="A1131" s="2">
        <v>40254</v>
      </c>
      <c r="B1131">
        <v>3.2988</v>
      </c>
      <c r="C1131">
        <v>3.2976999999999999</v>
      </c>
      <c r="D1131">
        <v>3.298</v>
      </c>
      <c r="E1131">
        <v>3.3008000000000002</v>
      </c>
      <c r="F1131">
        <v>3.3043</v>
      </c>
      <c r="G1131">
        <v>3.3140000000000001</v>
      </c>
      <c r="H1131">
        <v>3.319</v>
      </c>
      <c r="I1131">
        <v>3.327</v>
      </c>
      <c r="J1131">
        <v>3.3345000000000002</v>
      </c>
    </row>
    <row r="1132" spans="1:10" x14ac:dyDescent="0.25">
      <c r="A1132" s="2">
        <v>40253</v>
      </c>
      <c r="B1132">
        <v>3.3235000000000001</v>
      </c>
      <c r="C1132">
        <v>3.3140000000000001</v>
      </c>
      <c r="D1132">
        <v>3.3195000000000001</v>
      </c>
      <c r="E1132">
        <v>3.319</v>
      </c>
      <c r="F1132">
        <v>3.3210000000000002</v>
      </c>
      <c r="G1132">
        <v>3.331</v>
      </c>
      <c r="H1132">
        <v>3.3370000000000002</v>
      </c>
      <c r="I1132">
        <v>3.3420000000000001</v>
      </c>
      <c r="J1132">
        <v>3.3144999999999998</v>
      </c>
    </row>
    <row r="1133" spans="1:10" x14ac:dyDescent="0.25">
      <c r="A1133" s="2">
        <v>40252</v>
      </c>
      <c r="B1133">
        <v>3.3188</v>
      </c>
      <c r="C1133">
        <v>3.3149999999999999</v>
      </c>
      <c r="D1133">
        <v>3.3235000000000001</v>
      </c>
      <c r="E1133">
        <v>3.3265000000000002</v>
      </c>
      <c r="F1133">
        <v>3.3294999999999999</v>
      </c>
      <c r="G1133">
        <v>3.339</v>
      </c>
      <c r="H1133">
        <v>3.3456999999999999</v>
      </c>
      <c r="I1133">
        <v>3.351</v>
      </c>
      <c r="J1133">
        <v>3.359</v>
      </c>
    </row>
    <row r="1134" spans="1:10" x14ac:dyDescent="0.25">
      <c r="A1134" s="2">
        <v>40249</v>
      </c>
      <c r="B1134">
        <v>3.3069999999999999</v>
      </c>
      <c r="C1134">
        <v>3.3025000000000002</v>
      </c>
      <c r="D1134">
        <v>3.2995000000000001</v>
      </c>
      <c r="E1134">
        <v>3.302</v>
      </c>
      <c r="F1134">
        <v>3.3045</v>
      </c>
      <c r="G1134">
        <v>3.3130000000000002</v>
      </c>
      <c r="H1134">
        <v>3.3235999999999999</v>
      </c>
      <c r="I1134">
        <v>3.3245</v>
      </c>
      <c r="J1134">
        <v>3.2989999999999999</v>
      </c>
    </row>
    <row r="1135" spans="1:10" x14ac:dyDescent="0.25">
      <c r="A1135" s="2">
        <v>40248</v>
      </c>
      <c r="B1135">
        <v>3.3197999999999999</v>
      </c>
      <c r="C1135">
        <v>3.3134000000000001</v>
      </c>
      <c r="D1135">
        <v>3.3125</v>
      </c>
      <c r="E1135">
        <v>3.3155000000000001</v>
      </c>
      <c r="F1135">
        <v>3.3185000000000002</v>
      </c>
      <c r="G1135">
        <v>3.3275000000000001</v>
      </c>
      <c r="H1135">
        <v>3.3336000000000001</v>
      </c>
      <c r="I1135">
        <v>3.3384999999999998</v>
      </c>
      <c r="J1135">
        <v>3.3519999999999999</v>
      </c>
    </row>
    <row r="1136" spans="1:10" x14ac:dyDescent="0.25">
      <c r="A1136" s="2">
        <v>40247</v>
      </c>
      <c r="B1136">
        <v>3.3210000000000002</v>
      </c>
      <c r="C1136">
        <v>3.3220000000000001</v>
      </c>
      <c r="D1136">
        <v>3.3170000000000002</v>
      </c>
      <c r="E1136">
        <v>3.3201999999999998</v>
      </c>
      <c r="F1136">
        <v>3.323</v>
      </c>
      <c r="G1136">
        <v>3.3325</v>
      </c>
      <c r="H1136">
        <v>3.3384999999999998</v>
      </c>
      <c r="I1136">
        <v>3.3449999999999998</v>
      </c>
      <c r="J1136">
        <v>3.355</v>
      </c>
    </row>
    <row r="1137" spans="1:10" x14ac:dyDescent="0.25">
      <c r="A1137" s="2">
        <v>40246</v>
      </c>
      <c r="B1137">
        <v>3.3422999999999998</v>
      </c>
      <c r="C1137">
        <v>3.3420000000000001</v>
      </c>
      <c r="D1137">
        <v>3.3405</v>
      </c>
      <c r="E1137">
        <v>3.3435000000000001</v>
      </c>
      <c r="F1137">
        <v>3.3464999999999998</v>
      </c>
      <c r="G1137">
        <v>3.3555000000000001</v>
      </c>
      <c r="H1137">
        <v>3.3626</v>
      </c>
      <c r="I1137">
        <v>3.3689999999999998</v>
      </c>
      <c r="J1137">
        <v>3.379</v>
      </c>
    </row>
    <row r="1138" spans="1:10" x14ac:dyDescent="0.25">
      <c r="A1138" s="2">
        <v>40245</v>
      </c>
      <c r="B1138">
        <v>3.3405</v>
      </c>
      <c r="C1138">
        <v>3.3384999999999998</v>
      </c>
      <c r="D1138">
        <v>3.3374999999999999</v>
      </c>
      <c r="E1138">
        <v>3.3409</v>
      </c>
      <c r="F1138">
        <v>3.3439999999999999</v>
      </c>
      <c r="G1138">
        <v>3.3523000000000001</v>
      </c>
      <c r="H1138">
        <v>3.3584000000000001</v>
      </c>
      <c r="I1138">
        <v>3.3645</v>
      </c>
      <c r="J1138">
        <v>3.3784999999999998</v>
      </c>
    </row>
    <row r="1139" spans="1:10" x14ac:dyDescent="0.25">
      <c r="A1139" s="2">
        <v>40242</v>
      </c>
      <c r="B1139">
        <v>3.3639999999999999</v>
      </c>
      <c r="C1139">
        <v>3.36</v>
      </c>
      <c r="D1139">
        <v>3.3439999999999999</v>
      </c>
      <c r="E1139">
        <v>3.347</v>
      </c>
      <c r="F1139">
        <v>3.35</v>
      </c>
      <c r="G1139">
        <v>3.3584999999999998</v>
      </c>
      <c r="H1139">
        <v>3.3650000000000002</v>
      </c>
      <c r="I1139">
        <v>3.371</v>
      </c>
      <c r="J1139">
        <v>3.3879999999999999</v>
      </c>
    </row>
    <row r="1140" spans="1:10" x14ac:dyDescent="0.25">
      <c r="A1140" s="2">
        <v>40241</v>
      </c>
      <c r="B1140">
        <v>3.3715000000000002</v>
      </c>
      <c r="C1140">
        <v>3.3639999999999999</v>
      </c>
      <c r="D1140">
        <v>3.3650000000000002</v>
      </c>
      <c r="E1140">
        <v>3.3675000000000002</v>
      </c>
      <c r="F1140">
        <v>3.3704999999999998</v>
      </c>
      <c r="G1140">
        <v>3.379</v>
      </c>
      <c r="H1140">
        <v>3.3852000000000002</v>
      </c>
      <c r="I1140">
        <v>3.391</v>
      </c>
      <c r="J1140">
        <v>3.403</v>
      </c>
    </row>
    <row r="1141" spans="1:10" x14ac:dyDescent="0.25">
      <c r="A1141" s="2">
        <v>40240</v>
      </c>
      <c r="B1141">
        <v>3.3733</v>
      </c>
      <c r="C1141">
        <v>3.3679999999999999</v>
      </c>
      <c r="D1141">
        <v>3.3677999999999999</v>
      </c>
      <c r="E1141">
        <v>3.3717000000000001</v>
      </c>
      <c r="F1141">
        <v>3.3738000000000001</v>
      </c>
      <c r="G1141">
        <v>3.3822999999999999</v>
      </c>
      <c r="H1141">
        <v>3.3877000000000002</v>
      </c>
      <c r="I1141">
        <v>3.3933</v>
      </c>
      <c r="J1141">
        <v>3.411</v>
      </c>
    </row>
    <row r="1142" spans="1:10" x14ac:dyDescent="0.25">
      <c r="A1142" s="2">
        <v>40239</v>
      </c>
      <c r="B1142">
        <v>3.3849999999999998</v>
      </c>
      <c r="C1142">
        <v>3.3813</v>
      </c>
      <c r="D1142">
        <v>3.3822999999999999</v>
      </c>
      <c r="E1142">
        <v>3.3858999999999999</v>
      </c>
      <c r="F1142">
        <v>3.3881000000000001</v>
      </c>
      <c r="G1142">
        <v>3.3974000000000002</v>
      </c>
      <c r="H1142">
        <v>3.4043000000000001</v>
      </c>
      <c r="I1142">
        <v>3.4104999999999999</v>
      </c>
      <c r="J1142">
        <v>3.423</v>
      </c>
    </row>
    <row r="1143" spans="1:10" x14ac:dyDescent="0.25">
      <c r="A1143" s="2">
        <v>40238</v>
      </c>
      <c r="B1143">
        <v>3.387</v>
      </c>
      <c r="C1143">
        <v>3.3887999999999998</v>
      </c>
      <c r="D1143">
        <v>3.3925000000000001</v>
      </c>
      <c r="E1143">
        <v>3.395</v>
      </c>
      <c r="F1143">
        <v>3.3980000000000001</v>
      </c>
      <c r="G1143">
        <v>3.4050000000000002</v>
      </c>
      <c r="H1143">
        <v>3.4097</v>
      </c>
      <c r="I1143">
        <v>3.4140000000000001</v>
      </c>
      <c r="J1143">
        <v>3.431</v>
      </c>
    </row>
    <row r="1144" spans="1:10" x14ac:dyDescent="0.25">
      <c r="A1144" s="2">
        <v>40235</v>
      </c>
      <c r="B1144">
        <v>3.4028</v>
      </c>
      <c r="C1144">
        <v>3.3925000000000001</v>
      </c>
      <c r="D1144">
        <v>3.3935</v>
      </c>
      <c r="E1144">
        <v>3.3959999999999999</v>
      </c>
      <c r="F1144">
        <v>3.3980000000000001</v>
      </c>
      <c r="G1144">
        <v>3.4055</v>
      </c>
      <c r="H1144">
        <v>3.4125000000000001</v>
      </c>
      <c r="I1144">
        <v>3.4115000000000002</v>
      </c>
      <c r="J1144">
        <v>3.431</v>
      </c>
    </row>
    <row r="1145" spans="1:10" x14ac:dyDescent="0.25">
      <c r="A1145" s="2">
        <v>40234</v>
      </c>
      <c r="B1145">
        <v>3.4060000000000001</v>
      </c>
      <c r="C1145">
        <v>3.4085000000000001</v>
      </c>
      <c r="D1145">
        <v>3.4144999999999999</v>
      </c>
      <c r="E1145">
        <v>3.4180000000000001</v>
      </c>
      <c r="F1145">
        <v>3.4215</v>
      </c>
      <c r="G1145">
        <v>3.4289999999999998</v>
      </c>
      <c r="H1145">
        <v>3.4333999999999998</v>
      </c>
      <c r="I1145">
        <v>3.4375</v>
      </c>
      <c r="J1145">
        <v>3.4540000000000002</v>
      </c>
    </row>
    <row r="1146" spans="1:10" x14ac:dyDescent="0.25">
      <c r="A1146" s="2">
        <v>40233</v>
      </c>
      <c r="B1146">
        <v>3.4015</v>
      </c>
      <c r="C1146">
        <v>3.4024999999999999</v>
      </c>
      <c r="D1146">
        <v>3.4045000000000001</v>
      </c>
      <c r="E1146">
        <v>3.4074999999999998</v>
      </c>
      <c r="F1146">
        <v>3.4104999999999999</v>
      </c>
      <c r="G1146">
        <v>3.4175</v>
      </c>
      <c r="H1146">
        <v>3.4218999999999999</v>
      </c>
      <c r="I1146">
        <v>3.4260000000000002</v>
      </c>
      <c r="J1146">
        <v>3.4409999999999998</v>
      </c>
    </row>
    <row r="1147" spans="1:10" x14ac:dyDescent="0.25">
      <c r="A1147" s="2">
        <v>40232</v>
      </c>
      <c r="B1147">
        <v>3.3927</v>
      </c>
      <c r="C1147">
        <v>3.4045000000000001</v>
      </c>
      <c r="D1147">
        <v>3.4074999999999998</v>
      </c>
      <c r="E1147">
        <v>3.4106000000000001</v>
      </c>
      <c r="F1147">
        <v>3.4129999999999998</v>
      </c>
      <c r="G1147">
        <v>3.4184999999999999</v>
      </c>
      <c r="H1147">
        <v>3.4203999999999999</v>
      </c>
      <c r="I1147">
        <v>3.4224999999999999</v>
      </c>
      <c r="J1147">
        <v>3.4460000000000002</v>
      </c>
    </row>
    <row r="1148" spans="1:10" x14ac:dyDescent="0.25">
      <c r="A1148" s="2">
        <v>40231</v>
      </c>
      <c r="B1148">
        <v>3.4009999999999998</v>
      </c>
      <c r="C1148">
        <v>3.4015</v>
      </c>
      <c r="D1148">
        <v>3.4043000000000001</v>
      </c>
      <c r="E1148">
        <v>3.4073000000000002</v>
      </c>
      <c r="F1148">
        <v>3.4098999999999999</v>
      </c>
      <c r="G1148">
        <v>3.415</v>
      </c>
      <c r="H1148">
        <v>3.4195000000000002</v>
      </c>
      <c r="I1148">
        <v>3.4186999999999999</v>
      </c>
      <c r="J1148">
        <v>3.4430000000000001</v>
      </c>
    </row>
    <row r="1149" spans="1:10" x14ac:dyDescent="0.25">
      <c r="A1149" s="2">
        <v>40228</v>
      </c>
      <c r="B1149">
        <v>3.4135</v>
      </c>
      <c r="C1149">
        <v>3.4066999999999998</v>
      </c>
      <c r="D1149">
        <v>3.4083999999999999</v>
      </c>
      <c r="E1149">
        <v>3.4112999999999998</v>
      </c>
      <c r="F1149">
        <v>3.4136000000000002</v>
      </c>
      <c r="G1149">
        <v>3.4194</v>
      </c>
      <c r="H1149">
        <v>3.4215</v>
      </c>
      <c r="I1149">
        <v>3.4233000000000002</v>
      </c>
      <c r="J1149">
        <v>3.45</v>
      </c>
    </row>
    <row r="1150" spans="1:10" x14ac:dyDescent="0.25">
      <c r="A1150" s="2">
        <v>40227</v>
      </c>
      <c r="B1150">
        <v>3.4009999999999998</v>
      </c>
      <c r="C1150">
        <v>3.3976000000000002</v>
      </c>
      <c r="D1150">
        <v>3.4015</v>
      </c>
      <c r="E1150">
        <v>3.4043000000000001</v>
      </c>
      <c r="F1150">
        <v>3.407</v>
      </c>
      <c r="G1150">
        <v>3.4115000000000002</v>
      </c>
      <c r="H1150">
        <v>3.4144999999999999</v>
      </c>
      <c r="I1150">
        <v>3.4169999999999998</v>
      </c>
      <c r="J1150">
        <v>3.4380000000000002</v>
      </c>
    </row>
    <row r="1151" spans="1:10" x14ac:dyDescent="0.25">
      <c r="A1151" s="2">
        <v>40226</v>
      </c>
      <c r="B1151">
        <v>3.3860000000000001</v>
      </c>
      <c r="C1151">
        <v>3.3883000000000001</v>
      </c>
      <c r="D1151">
        <v>3.4022999999999999</v>
      </c>
      <c r="E1151">
        <v>3.4047000000000001</v>
      </c>
      <c r="F1151">
        <v>3.4073000000000002</v>
      </c>
      <c r="G1151">
        <v>3.4125000000000001</v>
      </c>
      <c r="H1151">
        <v>3.4142999999999999</v>
      </c>
      <c r="I1151">
        <v>3.4163000000000001</v>
      </c>
      <c r="J1151">
        <v>3.4409999999999998</v>
      </c>
    </row>
    <row r="1152" spans="1:10" x14ac:dyDescent="0.25">
      <c r="A1152" s="2">
        <v>40225</v>
      </c>
      <c r="B1152">
        <v>3.4228999999999998</v>
      </c>
      <c r="C1152">
        <v>3.4123000000000001</v>
      </c>
      <c r="D1152">
        <v>3.4125000000000001</v>
      </c>
      <c r="E1152">
        <v>3.4157999999999999</v>
      </c>
      <c r="F1152">
        <v>3.419</v>
      </c>
      <c r="G1152">
        <v>3.4243000000000001</v>
      </c>
      <c r="H1152">
        <v>3.4260000000000002</v>
      </c>
      <c r="I1152">
        <v>3.4289999999999998</v>
      </c>
      <c r="J1152">
        <v>3.4529999999999998</v>
      </c>
    </row>
    <row r="1153" spans="1:10" x14ac:dyDescent="0.25">
      <c r="A1153" s="2">
        <v>40224</v>
      </c>
      <c r="B1153">
        <v>3.4228999999999998</v>
      </c>
      <c r="C1153">
        <v>3.4224999999999999</v>
      </c>
      <c r="D1153">
        <v>3.4295</v>
      </c>
      <c r="E1153">
        <v>3.4327999999999999</v>
      </c>
      <c r="F1153">
        <v>3.4355000000000002</v>
      </c>
      <c r="G1153">
        <v>3.4405000000000001</v>
      </c>
      <c r="H1153">
        <v>3.4430000000000001</v>
      </c>
      <c r="I1153">
        <v>3.4455</v>
      </c>
      <c r="J1153">
        <v>3.4649999999999999</v>
      </c>
    </row>
    <row r="1154" spans="1:10" x14ac:dyDescent="0.25">
      <c r="A1154" s="2">
        <v>40221</v>
      </c>
      <c r="B1154">
        <v>3.4176000000000002</v>
      </c>
      <c r="C1154">
        <v>3.4327999999999999</v>
      </c>
      <c r="D1154">
        <v>3.4295</v>
      </c>
      <c r="E1154">
        <v>3.44</v>
      </c>
      <c r="F1154">
        <v>3.4424999999999999</v>
      </c>
      <c r="G1154">
        <v>3.4474999999999998</v>
      </c>
      <c r="H1154">
        <v>3.4460000000000002</v>
      </c>
      <c r="I1154">
        <v>3.4535</v>
      </c>
      <c r="J1154">
        <v>3.468</v>
      </c>
    </row>
    <row r="1155" spans="1:10" x14ac:dyDescent="0.25">
      <c r="A1155" s="2">
        <v>40220</v>
      </c>
      <c r="B1155">
        <v>3.4275000000000002</v>
      </c>
      <c r="C1155">
        <v>3.43</v>
      </c>
      <c r="D1155">
        <v>3.4335</v>
      </c>
      <c r="E1155">
        <v>3.4367999999999999</v>
      </c>
      <c r="F1155">
        <v>3.44</v>
      </c>
      <c r="G1155">
        <v>3.444</v>
      </c>
      <c r="H1155">
        <v>3.4474999999999998</v>
      </c>
      <c r="I1155">
        <v>3.4510000000000001</v>
      </c>
      <c r="J1155">
        <v>3.4710000000000001</v>
      </c>
    </row>
    <row r="1156" spans="1:10" x14ac:dyDescent="0.25">
      <c r="A1156" s="2">
        <v>40219</v>
      </c>
      <c r="B1156">
        <v>3.4327000000000001</v>
      </c>
      <c r="C1156">
        <v>3.4329999999999998</v>
      </c>
      <c r="D1156">
        <v>3.4356999999999998</v>
      </c>
      <c r="E1156">
        <v>3.4392</v>
      </c>
      <c r="F1156">
        <v>3.4422999999999999</v>
      </c>
      <c r="G1156">
        <v>3.4474999999999998</v>
      </c>
      <c r="H1156">
        <v>3.4506999999999999</v>
      </c>
      <c r="I1156">
        <v>3.4540000000000002</v>
      </c>
      <c r="J1156">
        <v>3.4750000000000001</v>
      </c>
    </row>
    <row r="1157" spans="1:10" x14ac:dyDescent="0.25">
      <c r="A1157" s="2">
        <v>40218</v>
      </c>
      <c r="B1157">
        <v>3.4365000000000001</v>
      </c>
      <c r="C1157">
        <v>3.4275000000000002</v>
      </c>
      <c r="D1157">
        <v>3.4304999999999999</v>
      </c>
      <c r="E1157">
        <v>3.4335</v>
      </c>
      <c r="F1157">
        <v>3.4369999999999998</v>
      </c>
      <c r="G1157">
        <v>3.4409999999999998</v>
      </c>
      <c r="H1157">
        <v>3.4485999999999999</v>
      </c>
      <c r="I1157">
        <v>3.448</v>
      </c>
      <c r="J1157">
        <v>3.4699999999999998</v>
      </c>
    </row>
    <row r="1158" spans="1:10" x14ac:dyDescent="0.25">
      <c r="A1158" s="2">
        <v>40217</v>
      </c>
      <c r="B1158">
        <v>3.4405000000000001</v>
      </c>
      <c r="C1158">
        <v>3.4420000000000002</v>
      </c>
      <c r="D1158">
        <v>3.4435000000000002</v>
      </c>
      <c r="E1158">
        <v>3.4470000000000001</v>
      </c>
      <c r="F1158">
        <v>3.4504999999999999</v>
      </c>
      <c r="G1158">
        <v>3.4554999999999998</v>
      </c>
      <c r="H1158">
        <v>3.4584999999999999</v>
      </c>
      <c r="I1158">
        <v>3.4609999999999999</v>
      </c>
      <c r="J1158">
        <v>3.4870000000000001</v>
      </c>
    </row>
    <row r="1159" spans="1:10" x14ac:dyDescent="0.25">
      <c r="A1159" s="2">
        <v>40214</v>
      </c>
      <c r="B1159">
        <v>3.444</v>
      </c>
      <c r="C1159">
        <v>3.4462999999999999</v>
      </c>
      <c r="D1159">
        <v>3.4624999999999999</v>
      </c>
      <c r="E1159">
        <v>3.4657</v>
      </c>
      <c r="F1159">
        <v>3.4554999999999998</v>
      </c>
      <c r="G1159">
        <v>3.4624999999999999</v>
      </c>
      <c r="H1159">
        <v>3.4664999999999999</v>
      </c>
      <c r="I1159">
        <v>3.468</v>
      </c>
      <c r="J1159">
        <v>3.5009999999999999</v>
      </c>
    </row>
    <row r="1160" spans="1:10" x14ac:dyDescent="0.25">
      <c r="A1160" s="2">
        <v>40213</v>
      </c>
      <c r="B1160">
        <v>3.419</v>
      </c>
      <c r="C1160">
        <v>3.4544999999999999</v>
      </c>
      <c r="D1160">
        <v>3.4544999999999999</v>
      </c>
      <c r="E1160">
        <v>3.4575</v>
      </c>
      <c r="F1160">
        <v>3.46</v>
      </c>
      <c r="G1160">
        <v>3.4655</v>
      </c>
      <c r="H1160">
        <v>3.468</v>
      </c>
      <c r="I1160">
        <v>3.472</v>
      </c>
      <c r="J1160">
        <v>3.496</v>
      </c>
    </row>
    <row r="1161" spans="1:10" x14ac:dyDescent="0.25">
      <c r="A1161" s="2">
        <v>40212</v>
      </c>
      <c r="B1161">
        <v>3.4020000000000001</v>
      </c>
      <c r="C1161">
        <v>3.4060000000000001</v>
      </c>
      <c r="D1161">
        <v>3.4169999999999998</v>
      </c>
      <c r="E1161">
        <v>3.4195000000000002</v>
      </c>
      <c r="F1161">
        <v>3.4224999999999999</v>
      </c>
      <c r="G1161">
        <v>3.4279999999999999</v>
      </c>
      <c r="H1161">
        <v>3.4304999999999999</v>
      </c>
      <c r="I1161">
        <v>3.4325000000000001</v>
      </c>
      <c r="J1161">
        <v>3.4550000000000001</v>
      </c>
    </row>
    <row r="1162" spans="1:10" x14ac:dyDescent="0.25">
      <c r="A1162" s="2">
        <v>40211</v>
      </c>
      <c r="B1162">
        <v>3.4184999999999999</v>
      </c>
      <c r="C1162">
        <v>3.4195000000000002</v>
      </c>
      <c r="D1162">
        <v>3.4195000000000002</v>
      </c>
      <c r="E1162">
        <v>3.4224999999999999</v>
      </c>
      <c r="F1162">
        <v>3.4249999999999998</v>
      </c>
      <c r="G1162">
        <v>3.43</v>
      </c>
      <c r="H1162">
        <v>3.4314999999999998</v>
      </c>
      <c r="I1162">
        <v>3.4350000000000001</v>
      </c>
      <c r="J1162">
        <v>3.4569999999999999</v>
      </c>
    </row>
    <row r="1163" spans="1:10" x14ac:dyDescent="0.25">
      <c r="A1163" s="2">
        <v>40210</v>
      </c>
      <c r="B1163">
        <v>3.4148000000000001</v>
      </c>
      <c r="C1163">
        <v>3.4167999999999998</v>
      </c>
      <c r="D1163">
        <v>3.4264999999999999</v>
      </c>
      <c r="E1163">
        <v>3.4293</v>
      </c>
      <c r="F1163">
        <v>3.4313000000000002</v>
      </c>
      <c r="G1163">
        <v>3.4344999999999999</v>
      </c>
      <c r="H1163">
        <v>3.4359999999999999</v>
      </c>
      <c r="I1163">
        <v>3.4369999999999998</v>
      </c>
      <c r="J1163">
        <v>3.4649999999999999</v>
      </c>
    </row>
    <row r="1164" spans="1:10" x14ac:dyDescent="0.25">
      <c r="A1164" s="2">
        <v>40207</v>
      </c>
      <c r="B1164">
        <v>3.4098000000000002</v>
      </c>
      <c r="C1164">
        <v>3.4129999999999998</v>
      </c>
      <c r="D1164">
        <v>3.4205000000000001</v>
      </c>
      <c r="E1164">
        <v>3.423</v>
      </c>
      <c r="F1164">
        <v>3.4249999999999998</v>
      </c>
      <c r="G1164">
        <v>3.4289999999999998</v>
      </c>
      <c r="H1164">
        <v>3.427</v>
      </c>
      <c r="I1164">
        <v>3.4325000000000001</v>
      </c>
      <c r="J1164">
        <v>3.4580000000000002</v>
      </c>
    </row>
    <row r="1165" spans="1:10" x14ac:dyDescent="0.25">
      <c r="A1165" s="2">
        <v>40206</v>
      </c>
      <c r="B1165">
        <v>3.4060000000000001</v>
      </c>
      <c r="C1165">
        <v>3.4123000000000001</v>
      </c>
      <c r="D1165">
        <v>3.4142999999999999</v>
      </c>
      <c r="E1165">
        <v>3.4173</v>
      </c>
      <c r="F1165">
        <v>3.4192</v>
      </c>
      <c r="G1165">
        <v>3.4228000000000001</v>
      </c>
      <c r="H1165">
        <v>3.4243000000000001</v>
      </c>
      <c r="I1165">
        <v>3.4257</v>
      </c>
      <c r="J1165">
        <v>3.4569999999999999</v>
      </c>
    </row>
    <row r="1166" spans="1:10" x14ac:dyDescent="0.25">
      <c r="A1166" s="2">
        <v>40205</v>
      </c>
      <c r="B1166">
        <v>3.4252000000000002</v>
      </c>
      <c r="C1166">
        <v>3.4319999999999999</v>
      </c>
      <c r="D1166">
        <v>3.4344999999999999</v>
      </c>
      <c r="E1166">
        <v>3.4371999999999998</v>
      </c>
      <c r="F1166">
        <v>3.4393000000000002</v>
      </c>
      <c r="G1166">
        <v>3.4430000000000001</v>
      </c>
      <c r="H1166">
        <v>3.4455</v>
      </c>
      <c r="I1166">
        <v>3.448</v>
      </c>
      <c r="J1166">
        <v>3.472</v>
      </c>
    </row>
    <row r="1167" spans="1:10" x14ac:dyDescent="0.25">
      <c r="A1167" s="2">
        <v>40204</v>
      </c>
      <c r="B1167">
        <v>3.4215</v>
      </c>
      <c r="C1167">
        <v>3.4197000000000002</v>
      </c>
      <c r="D1167">
        <v>3.4201999999999999</v>
      </c>
      <c r="E1167">
        <v>3.4226999999999999</v>
      </c>
      <c r="F1167">
        <v>3.4247999999999998</v>
      </c>
      <c r="G1167">
        <v>3.4279999999999999</v>
      </c>
      <c r="H1167">
        <v>3.4295</v>
      </c>
      <c r="I1167">
        <v>3.431</v>
      </c>
      <c r="J1167">
        <v>3.4620000000000002</v>
      </c>
    </row>
    <row r="1168" spans="1:10" x14ac:dyDescent="0.25">
      <c r="A1168" s="2">
        <v>40203</v>
      </c>
      <c r="B1168">
        <v>3.3994</v>
      </c>
      <c r="C1168">
        <v>3.3997999999999999</v>
      </c>
      <c r="D1168">
        <v>3.4079999999999999</v>
      </c>
      <c r="E1168">
        <v>3.41</v>
      </c>
      <c r="F1168">
        <v>3.4125000000000001</v>
      </c>
      <c r="G1168">
        <v>3.4159999999999999</v>
      </c>
      <c r="H1168">
        <v>3.4156</v>
      </c>
      <c r="I1168">
        <v>3.42</v>
      </c>
      <c r="J1168">
        <v>3.4470000000000001</v>
      </c>
    </row>
    <row r="1169" spans="1:10" x14ac:dyDescent="0.25">
      <c r="A1169" s="2">
        <v>40200</v>
      </c>
      <c r="B1169">
        <v>3.3965000000000001</v>
      </c>
      <c r="C1169">
        <v>3.4111000000000002</v>
      </c>
      <c r="D1169">
        <v>3.4184999999999999</v>
      </c>
      <c r="E1169">
        <v>3.4215</v>
      </c>
      <c r="F1169">
        <v>3.4234999999999998</v>
      </c>
      <c r="G1169">
        <v>3.4264999999999999</v>
      </c>
      <c r="H1169">
        <v>3.427</v>
      </c>
      <c r="I1169">
        <v>3.431</v>
      </c>
      <c r="J1169">
        <v>3.4535</v>
      </c>
    </row>
    <row r="1170" spans="1:10" x14ac:dyDescent="0.25">
      <c r="A1170" s="2">
        <v>40199</v>
      </c>
      <c r="B1170">
        <v>3.3774999999999999</v>
      </c>
      <c r="C1170">
        <v>3.3847999999999998</v>
      </c>
      <c r="D1170">
        <v>3.383</v>
      </c>
      <c r="E1170">
        <v>3.3839999999999999</v>
      </c>
      <c r="F1170">
        <v>3.3855</v>
      </c>
      <c r="G1170">
        <v>3.3879999999999999</v>
      </c>
      <c r="H1170">
        <v>3.3792</v>
      </c>
      <c r="I1170">
        <v>3.3904999999999998</v>
      </c>
      <c r="J1170">
        <v>3.4209999999999998</v>
      </c>
    </row>
    <row r="1171" spans="1:10" x14ac:dyDescent="0.25">
      <c r="A1171" s="2">
        <v>40198</v>
      </c>
      <c r="B1171">
        <v>3.3620000000000001</v>
      </c>
      <c r="C1171">
        <v>3.3778000000000001</v>
      </c>
      <c r="D1171">
        <v>3.3757000000000001</v>
      </c>
      <c r="E1171">
        <v>3.3772000000000002</v>
      </c>
      <c r="F1171">
        <v>3.3784999999999998</v>
      </c>
      <c r="G1171">
        <v>3.3811999999999998</v>
      </c>
      <c r="H1171">
        <v>3.3822000000000001</v>
      </c>
      <c r="I1171">
        <v>3.3833000000000002</v>
      </c>
      <c r="J1171">
        <v>3.415</v>
      </c>
    </row>
    <row r="1172" spans="1:10" x14ac:dyDescent="0.25">
      <c r="A1172" s="2">
        <v>40197</v>
      </c>
      <c r="B1172">
        <v>3.339</v>
      </c>
      <c r="C1172">
        <v>3.3425000000000002</v>
      </c>
      <c r="D1172">
        <v>3.3515000000000001</v>
      </c>
      <c r="E1172">
        <v>3.3527</v>
      </c>
      <c r="F1172">
        <v>3.3540000000000001</v>
      </c>
      <c r="G1172">
        <v>3.3574999999999999</v>
      </c>
      <c r="H1172">
        <v>3.3580000000000001</v>
      </c>
      <c r="I1172">
        <v>3.3586999999999998</v>
      </c>
      <c r="J1172">
        <v>3.3890000000000002</v>
      </c>
    </row>
    <row r="1173" spans="1:10" x14ac:dyDescent="0.25">
      <c r="A1173" s="2">
        <v>40196</v>
      </c>
      <c r="B1173">
        <v>3.3414999999999999</v>
      </c>
      <c r="C1173">
        <v>3.3425000000000002</v>
      </c>
      <c r="D1173">
        <v>3.3439999999999999</v>
      </c>
      <c r="E1173">
        <v>3.3451</v>
      </c>
      <c r="F1173">
        <v>3.3462000000000001</v>
      </c>
      <c r="G1173">
        <v>3.3485</v>
      </c>
      <c r="H1173">
        <v>3.3494999999999999</v>
      </c>
      <c r="I1173">
        <v>3.3504999999999998</v>
      </c>
      <c r="J1173">
        <v>3.335</v>
      </c>
    </row>
    <row r="1174" spans="1:10" x14ac:dyDescent="0.25">
      <c r="A1174" s="2">
        <v>40193</v>
      </c>
      <c r="B1174">
        <v>3.3395000000000001</v>
      </c>
      <c r="C1174">
        <v>3.3330000000000002</v>
      </c>
      <c r="D1174">
        <v>3.3437999999999999</v>
      </c>
      <c r="E1174">
        <v>3.3451</v>
      </c>
      <c r="F1174">
        <v>3.3462000000000001</v>
      </c>
      <c r="G1174">
        <v>3.3485</v>
      </c>
      <c r="H1174">
        <v>3.3504999999999998</v>
      </c>
      <c r="I1174">
        <v>3.3502999999999998</v>
      </c>
      <c r="J1174">
        <v>3.3815</v>
      </c>
    </row>
    <row r="1175" spans="1:10" x14ac:dyDescent="0.25">
      <c r="A1175" s="2">
        <v>40192</v>
      </c>
      <c r="B1175">
        <v>3.339</v>
      </c>
      <c r="C1175">
        <v>3.343</v>
      </c>
      <c r="D1175">
        <v>3.3439999999999999</v>
      </c>
      <c r="E1175">
        <v>3.3449999999999998</v>
      </c>
      <c r="F1175">
        <v>3.3454999999999999</v>
      </c>
      <c r="G1175">
        <v>3.3479999999999999</v>
      </c>
      <c r="H1175">
        <v>3.3483000000000001</v>
      </c>
      <c r="I1175">
        <v>3.3494999999999999</v>
      </c>
      <c r="J1175">
        <v>3.3810000000000002</v>
      </c>
    </row>
    <row r="1176" spans="1:10" x14ac:dyDescent="0.25">
      <c r="A1176" s="2">
        <v>40191</v>
      </c>
      <c r="B1176">
        <v>3.3492000000000002</v>
      </c>
      <c r="C1176">
        <v>3.3454999999999999</v>
      </c>
      <c r="D1176">
        <v>3.3460000000000001</v>
      </c>
      <c r="E1176">
        <v>3.347</v>
      </c>
      <c r="F1176">
        <v>3.3479999999999999</v>
      </c>
      <c r="G1176">
        <v>3.3494999999999999</v>
      </c>
      <c r="H1176">
        <v>3.3504999999999998</v>
      </c>
      <c r="I1176">
        <v>3.3515000000000001</v>
      </c>
      <c r="J1176">
        <v>3.3835000000000002</v>
      </c>
    </row>
    <row r="1177" spans="1:10" x14ac:dyDescent="0.25">
      <c r="A1177" s="2">
        <v>40190</v>
      </c>
      <c r="B1177">
        <v>3.3425000000000002</v>
      </c>
      <c r="C1177">
        <v>3.3374999999999999</v>
      </c>
      <c r="D1177">
        <v>3.3380000000000001</v>
      </c>
      <c r="E1177">
        <v>3.339</v>
      </c>
      <c r="F1177">
        <v>3.3395000000000001</v>
      </c>
      <c r="G1177">
        <v>3.3414999999999999</v>
      </c>
      <c r="H1177">
        <v>3.3412999999999999</v>
      </c>
      <c r="I1177">
        <v>3.3435000000000001</v>
      </c>
      <c r="J1177">
        <v>3.3759999999999999</v>
      </c>
    </row>
    <row r="1178" spans="1:10" x14ac:dyDescent="0.25">
      <c r="A1178" s="2">
        <v>40189</v>
      </c>
      <c r="B1178">
        <v>3.3365</v>
      </c>
      <c r="C1178">
        <v>3.3372999999999999</v>
      </c>
      <c r="D1178">
        <v>3.335</v>
      </c>
      <c r="E1178">
        <v>3.3359999999999999</v>
      </c>
      <c r="F1178">
        <v>3.3365</v>
      </c>
      <c r="G1178">
        <v>3.3374999999999999</v>
      </c>
      <c r="H1178">
        <v>3.3368000000000002</v>
      </c>
      <c r="I1178">
        <v>3.34</v>
      </c>
      <c r="J1178">
        <v>3.3730000000000002</v>
      </c>
    </row>
    <row r="1179" spans="1:10" x14ac:dyDescent="0.25">
      <c r="A1179" s="2">
        <v>40186</v>
      </c>
      <c r="B1179">
        <v>3.3759999999999999</v>
      </c>
      <c r="C1179">
        <v>3.3698000000000001</v>
      </c>
      <c r="D1179">
        <v>3.3654999999999999</v>
      </c>
      <c r="E1179">
        <v>3.3664000000000001</v>
      </c>
      <c r="F1179">
        <v>3.3675000000000002</v>
      </c>
      <c r="G1179">
        <v>3.3704999999999998</v>
      </c>
      <c r="H1179">
        <v>3.3715000000000002</v>
      </c>
      <c r="I1179">
        <v>3.3719999999999999</v>
      </c>
      <c r="J1179">
        <v>3.4039999999999999</v>
      </c>
    </row>
    <row r="1180" spans="1:10" x14ac:dyDescent="0.25">
      <c r="A1180" s="2">
        <v>40185</v>
      </c>
      <c r="B1180">
        <v>3.371</v>
      </c>
      <c r="C1180">
        <v>3.3719000000000001</v>
      </c>
      <c r="D1180">
        <v>3.3727999999999998</v>
      </c>
      <c r="E1180">
        <v>3.3738999999999999</v>
      </c>
      <c r="F1180">
        <v>3.3752</v>
      </c>
      <c r="G1180">
        <v>3.3763000000000001</v>
      </c>
      <c r="H1180">
        <v>3.3769999999999998</v>
      </c>
      <c r="I1180">
        <v>3.3778000000000001</v>
      </c>
      <c r="J1180">
        <v>3.4119999999999999</v>
      </c>
    </row>
    <row r="1181" spans="1:10" x14ac:dyDescent="0.25">
      <c r="A1181" s="2">
        <v>40184</v>
      </c>
      <c r="B1181">
        <v>3.3845000000000001</v>
      </c>
      <c r="C1181">
        <v>3.3694999999999999</v>
      </c>
      <c r="D1181">
        <v>3.3712</v>
      </c>
      <c r="E1181">
        <v>3.3723000000000001</v>
      </c>
      <c r="F1181">
        <v>3.3731999999999998</v>
      </c>
      <c r="G1181">
        <v>3.3742999999999999</v>
      </c>
      <c r="H1181">
        <v>3.3755000000000002</v>
      </c>
      <c r="I1181">
        <v>3.3759999999999999</v>
      </c>
      <c r="J1181">
        <v>3.4129999999999998</v>
      </c>
    </row>
    <row r="1182" spans="1:10" x14ac:dyDescent="0.25">
      <c r="A1182" s="2">
        <v>40183</v>
      </c>
      <c r="B1182">
        <v>3.3874</v>
      </c>
      <c r="C1182">
        <v>3.3854000000000002</v>
      </c>
      <c r="D1182">
        <v>3.3858000000000001</v>
      </c>
      <c r="E1182">
        <v>3.3868</v>
      </c>
      <c r="F1182">
        <v>3.3872</v>
      </c>
      <c r="G1182">
        <v>3.3883000000000001</v>
      </c>
      <c r="H1182">
        <v>3.3898000000000001</v>
      </c>
      <c r="I1182">
        <v>3.39</v>
      </c>
      <c r="J1182">
        <v>3.3849999999999998</v>
      </c>
    </row>
    <row r="1183" spans="1:10" x14ac:dyDescent="0.25">
      <c r="A1183" s="2">
        <v>40182</v>
      </c>
      <c r="B1183">
        <v>3.4032</v>
      </c>
      <c r="C1183">
        <v>3.3855</v>
      </c>
      <c r="D1183">
        <v>3.3856999999999999</v>
      </c>
      <c r="E1183">
        <v>3.3866000000000001</v>
      </c>
      <c r="F1183">
        <v>3.3875000000000002</v>
      </c>
      <c r="G1183">
        <v>3.3885999999999998</v>
      </c>
      <c r="H1183">
        <v>3.3895</v>
      </c>
      <c r="I1183">
        <v>3.3902999999999999</v>
      </c>
      <c r="J1183">
        <v>3.4239999999999999</v>
      </c>
    </row>
    <row r="1184" spans="1:10" x14ac:dyDescent="0.25">
      <c r="A1184" s="2">
        <v>40179</v>
      </c>
      <c r="B1184">
        <v>3.4239999999999999</v>
      </c>
      <c r="C1184">
        <v>3.4255</v>
      </c>
      <c r="D1184">
        <v>3.42</v>
      </c>
      <c r="E1184">
        <v>3.4207000000000001</v>
      </c>
      <c r="F1184">
        <v>3.4218000000000002</v>
      </c>
      <c r="G1184">
        <v>3.423</v>
      </c>
      <c r="H1184">
        <v>3.4245000000000001</v>
      </c>
      <c r="I1184">
        <v>3.4245000000000001</v>
      </c>
      <c r="J1184">
        <v>3.4584999999999999</v>
      </c>
    </row>
    <row r="1185" spans="1:10" x14ac:dyDescent="0.25">
      <c r="A1185" s="2">
        <v>40178</v>
      </c>
      <c r="B1185">
        <v>3.4264999999999999</v>
      </c>
      <c r="C1185">
        <v>3.4295</v>
      </c>
      <c r="D1185">
        <v>3.4215</v>
      </c>
      <c r="E1185">
        <v>3.4215</v>
      </c>
      <c r="F1185">
        <v>3.4224999999999999</v>
      </c>
      <c r="G1185">
        <v>3.423</v>
      </c>
      <c r="H1185">
        <v>3.423</v>
      </c>
      <c r="I1185">
        <v>3.4249999999999998</v>
      </c>
      <c r="J1185">
        <v>3.4590000000000001</v>
      </c>
    </row>
    <row r="1186" spans="1:10" x14ac:dyDescent="0.25">
      <c r="A1186" s="2">
        <v>40177</v>
      </c>
      <c r="B1186">
        <v>3.4285000000000001</v>
      </c>
      <c r="C1186">
        <v>3.4295</v>
      </c>
      <c r="D1186">
        <v>3.4289999999999998</v>
      </c>
      <c r="E1186">
        <v>3.43</v>
      </c>
      <c r="F1186">
        <v>3.4314999999999998</v>
      </c>
      <c r="G1186">
        <v>3.4329999999999998</v>
      </c>
      <c r="H1186">
        <v>3.4350000000000001</v>
      </c>
      <c r="I1186">
        <v>3.4355000000000002</v>
      </c>
      <c r="J1186">
        <v>3.4660000000000002</v>
      </c>
    </row>
    <row r="1187" spans="1:10" x14ac:dyDescent="0.25">
      <c r="A1187" s="2">
        <v>40176</v>
      </c>
      <c r="B1187">
        <v>3.4325000000000001</v>
      </c>
      <c r="C1187">
        <v>3.43</v>
      </c>
      <c r="D1187">
        <v>3.4281999999999999</v>
      </c>
      <c r="E1187">
        <v>3.4293</v>
      </c>
      <c r="F1187">
        <v>3.4302999999999999</v>
      </c>
      <c r="G1187">
        <v>3.4314</v>
      </c>
      <c r="H1187">
        <v>3.4350000000000001</v>
      </c>
      <c r="I1187">
        <v>3.4350000000000001</v>
      </c>
      <c r="J1187">
        <v>3.4660000000000002</v>
      </c>
    </row>
    <row r="1188" spans="1:10" x14ac:dyDescent="0.25">
      <c r="A1188" s="2">
        <v>40175</v>
      </c>
      <c r="B1188">
        <v>3.4285000000000001</v>
      </c>
      <c r="C1188">
        <v>3.4335</v>
      </c>
      <c r="D1188">
        <v>3.4310999999999998</v>
      </c>
      <c r="E1188">
        <v>3.4323999999999999</v>
      </c>
      <c r="F1188">
        <v>3.4339</v>
      </c>
      <c r="G1188">
        <v>3.4352999999999998</v>
      </c>
      <c r="H1188">
        <v>3.4363999999999999</v>
      </c>
      <c r="I1188">
        <v>3.4377</v>
      </c>
      <c r="J1188">
        <v>3.4660000000000002</v>
      </c>
    </row>
    <row r="1189" spans="1:10" x14ac:dyDescent="0.25">
      <c r="A1189" s="2">
        <v>40172</v>
      </c>
      <c r="B1189">
        <v>3.4289999999999998</v>
      </c>
      <c r="C1189">
        <v>3.4304999999999999</v>
      </c>
      <c r="D1189">
        <v>3.4325000000000001</v>
      </c>
      <c r="E1189">
        <v>3.4337</v>
      </c>
      <c r="F1189">
        <v>3.4352</v>
      </c>
      <c r="G1189">
        <v>3.4365000000000001</v>
      </c>
      <c r="H1189">
        <v>3.4369999999999998</v>
      </c>
      <c r="I1189">
        <v>3.4390000000000001</v>
      </c>
      <c r="J1189">
        <v>3.4245000000000001</v>
      </c>
    </row>
    <row r="1190" spans="1:10" x14ac:dyDescent="0.25">
      <c r="A1190" s="2">
        <v>40171</v>
      </c>
      <c r="B1190">
        <v>3.4314999999999998</v>
      </c>
      <c r="C1190">
        <v>3.4335</v>
      </c>
      <c r="D1190">
        <v>3.4314</v>
      </c>
      <c r="E1190">
        <v>3.4327999999999999</v>
      </c>
      <c r="F1190">
        <v>3.4344999999999999</v>
      </c>
      <c r="G1190">
        <v>3.4359999999999999</v>
      </c>
      <c r="H1190">
        <v>3.4369999999999998</v>
      </c>
      <c r="I1190">
        <v>3.4380000000000002</v>
      </c>
      <c r="J1190">
        <v>3.4689999999999999</v>
      </c>
    </row>
    <row r="1191" spans="1:10" x14ac:dyDescent="0.25">
      <c r="A1191" s="2">
        <v>40170</v>
      </c>
      <c r="B1191">
        <v>3.4367000000000001</v>
      </c>
      <c r="C1191">
        <v>3.4335</v>
      </c>
      <c r="D1191">
        <v>3.4369999999999998</v>
      </c>
      <c r="E1191">
        <v>3.4382999999999999</v>
      </c>
      <c r="F1191">
        <v>3.4394999999999998</v>
      </c>
      <c r="G1191">
        <v>3.4407999999999999</v>
      </c>
      <c r="H1191">
        <v>3.4420000000000002</v>
      </c>
      <c r="I1191">
        <v>3.4435000000000002</v>
      </c>
      <c r="J1191">
        <v>3.4750000000000001</v>
      </c>
    </row>
    <row r="1192" spans="1:10" x14ac:dyDescent="0.25">
      <c r="A1192" s="2">
        <v>40169</v>
      </c>
      <c r="B1192">
        <v>3.4335</v>
      </c>
      <c r="C1192">
        <v>3.4335</v>
      </c>
      <c r="D1192">
        <v>3.4405000000000001</v>
      </c>
      <c r="E1192">
        <v>3.4415</v>
      </c>
      <c r="F1192">
        <v>3.4430000000000001</v>
      </c>
      <c r="G1192">
        <v>3.444</v>
      </c>
      <c r="H1192">
        <v>3.448</v>
      </c>
      <c r="I1192">
        <v>3.4455</v>
      </c>
      <c r="J1192">
        <v>3.4779999999999998</v>
      </c>
    </row>
    <row r="1193" spans="1:10" x14ac:dyDescent="0.25">
      <c r="A1193" s="2">
        <v>40168</v>
      </c>
      <c r="B1193">
        <v>3.4355000000000002</v>
      </c>
      <c r="C1193">
        <v>3.4365999999999999</v>
      </c>
      <c r="D1193">
        <v>3.4390000000000001</v>
      </c>
      <c r="E1193">
        <v>3.4405000000000001</v>
      </c>
      <c r="F1193">
        <v>3.4420000000000002</v>
      </c>
      <c r="G1193">
        <v>3.4430000000000001</v>
      </c>
      <c r="H1193">
        <v>3.4445000000000001</v>
      </c>
      <c r="I1193">
        <v>3.4460000000000002</v>
      </c>
      <c r="J1193">
        <v>3.4765000000000001</v>
      </c>
    </row>
    <row r="1194" spans="1:10" x14ac:dyDescent="0.25">
      <c r="A1194" s="2">
        <v>40165</v>
      </c>
      <c r="B1194">
        <v>3.4375</v>
      </c>
      <c r="C1194">
        <v>3.4424999999999999</v>
      </c>
      <c r="D1194">
        <v>3.4445000000000001</v>
      </c>
      <c r="E1194">
        <v>3.4449999999999998</v>
      </c>
      <c r="F1194">
        <v>3.4455</v>
      </c>
      <c r="G1194">
        <v>3.4464999999999999</v>
      </c>
      <c r="H1194">
        <v>3.4438</v>
      </c>
      <c r="I1194">
        <v>3.4485000000000001</v>
      </c>
      <c r="J1194">
        <v>3.4790000000000001</v>
      </c>
    </row>
    <row r="1195" spans="1:10" x14ac:dyDescent="0.25">
      <c r="A1195" s="2">
        <v>40164</v>
      </c>
      <c r="B1195">
        <v>3.4377</v>
      </c>
      <c r="C1195">
        <v>3.4435000000000002</v>
      </c>
      <c r="D1195">
        <v>3.4445000000000001</v>
      </c>
      <c r="E1195">
        <v>3.4455999999999998</v>
      </c>
      <c r="F1195">
        <v>3.4468000000000001</v>
      </c>
      <c r="G1195">
        <v>3.448</v>
      </c>
      <c r="H1195">
        <v>3.4489999999999998</v>
      </c>
      <c r="I1195">
        <v>3.45</v>
      </c>
      <c r="J1195">
        <v>3.4809999999999999</v>
      </c>
    </row>
    <row r="1196" spans="1:10" x14ac:dyDescent="0.25">
      <c r="A1196" s="2">
        <v>40163</v>
      </c>
      <c r="B1196">
        <v>3.4239999999999999</v>
      </c>
      <c r="C1196">
        <v>3.4220000000000002</v>
      </c>
      <c r="D1196">
        <v>3.4213</v>
      </c>
      <c r="E1196">
        <v>3.4215999999999998</v>
      </c>
      <c r="F1196">
        <v>3.423</v>
      </c>
      <c r="G1196">
        <v>3.4243999999999999</v>
      </c>
      <c r="H1196">
        <v>3.4257</v>
      </c>
      <c r="I1196">
        <v>3.4266999999999999</v>
      </c>
      <c r="J1196">
        <v>3.4590000000000001</v>
      </c>
    </row>
    <row r="1197" spans="1:10" x14ac:dyDescent="0.25">
      <c r="A1197" s="2">
        <v>40162</v>
      </c>
      <c r="B1197">
        <v>3.4135</v>
      </c>
      <c r="C1197">
        <v>3.4140000000000001</v>
      </c>
      <c r="D1197">
        <v>3.4169999999999998</v>
      </c>
      <c r="E1197">
        <v>3.4178000000000002</v>
      </c>
      <c r="F1197">
        <v>3.4186999999999999</v>
      </c>
      <c r="G1197">
        <v>3.4197000000000002</v>
      </c>
      <c r="H1197">
        <v>3.4207000000000001</v>
      </c>
      <c r="I1197">
        <v>3.4220000000000002</v>
      </c>
      <c r="J1197">
        <v>3.4060000000000001</v>
      </c>
    </row>
    <row r="1198" spans="1:10" x14ac:dyDescent="0.25">
      <c r="A1198" s="2">
        <v>40161</v>
      </c>
      <c r="B1198">
        <v>3.411</v>
      </c>
      <c r="C1198">
        <v>3.4079999999999999</v>
      </c>
      <c r="D1198">
        <v>3.4060000000000001</v>
      </c>
      <c r="E1198">
        <v>3.4068000000000001</v>
      </c>
      <c r="F1198">
        <v>3.4077000000000002</v>
      </c>
      <c r="G1198">
        <v>3.4087000000000001</v>
      </c>
      <c r="H1198">
        <v>3.4097</v>
      </c>
      <c r="I1198">
        <v>3.411</v>
      </c>
      <c r="J1198">
        <v>3.4449999999999998</v>
      </c>
    </row>
    <row r="1199" spans="1:10" x14ac:dyDescent="0.25">
      <c r="A1199" s="2">
        <v>40158</v>
      </c>
      <c r="B1199">
        <v>3.3984999999999999</v>
      </c>
      <c r="C1199">
        <v>3.3893</v>
      </c>
      <c r="D1199">
        <v>3.4074999999999998</v>
      </c>
      <c r="E1199">
        <v>3.4079999999999999</v>
      </c>
      <c r="F1199">
        <v>3.4089999999999998</v>
      </c>
      <c r="G1199">
        <v>3.4095</v>
      </c>
      <c r="H1199">
        <v>3.4106999999999998</v>
      </c>
      <c r="I1199">
        <v>3.4135</v>
      </c>
      <c r="J1199">
        <v>3.4460000000000002</v>
      </c>
    </row>
    <row r="1200" spans="1:10" x14ac:dyDescent="0.25">
      <c r="A1200" s="2">
        <v>40157</v>
      </c>
      <c r="B1200">
        <v>3.3975</v>
      </c>
      <c r="C1200">
        <v>3.4050000000000002</v>
      </c>
      <c r="D1200">
        <v>3.4020000000000001</v>
      </c>
      <c r="E1200">
        <v>3.4028999999999998</v>
      </c>
      <c r="F1200">
        <v>3.4037000000000002</v>
      </c>
      <c r="G1200">
        <v>3.4047000000000001</v>
      </c>
      <c r="H1200">
        <v>3.4056999999999999</v>
      </c>
      <c r="I1200">
        <v>3.407</v>
      </c>
      <c r="J1200">
        <v>3.4460000000000002</v>
      </c>
    </row>
    <row r="1201" spans="1:10" x14ac:dyDescent="0.25">
      <c r="A1201" s="2">
        <v>40156</v>
      </c>
      <c r="B1201">
        <v>3.3980000000000001</v>
      </c>
      <c r="C1201">
        <v>3.4047000000000001</v>
      </c>
      <c r="D1201">
        <v>3.4045000000000001</v>
      </c>
      <c r="E1201">
        <v>3.4051</v>
      </c>
      <c r="F1201">
        <v>3.4058000000000002</v>
      </c>
      <c r="G1201">
        <v>3.407</v>
      </c>
      <c r="H1201">
        <v>3.4077999999999999</v>
      </c>
      <c r="I1201">
        <v>3.4085000000000001</v>
      </c>
      <c r="J1201">
        <v>3.44</v>
      </c>
    </row>
    <row r="1202" spans="1:10" x14ac:dyDescent="0.25">
      <c r="A1202" s="2">
        <v>40155</v>
      </c>
      <c r="B1202">
        <v>3.3940000000000001</v>
      </c>
      <c r="C1202">
        <v>3.3954</v>
      </c>
      <c r="D1202">
        <v>3.4035000000000002</v>
      </c>
      <c r="E1202">
        <v>3.4041000000000001</v>
      </c>
      <c r="F1202">
        <v>3.4047000000000001</v>
      </c>
      <c r="G1202">
        <v>3.4060000000000001</v>
      </c>
      <c r="H1202">
        <v>3.4068999999999998</v>
      </c>
      <c r="I1202">
        <v>3.4079999999999999</v>
      </c>
      <c r="J1202">
        <v>3.387</v>
      </c>
    </row>
    <row r="1203" spans="1:10" x14ac:dyDescent="0.25">
      <c r="A1203" s="2">
        <v>40154</v>
      </c>
      <c r="B1203">
        <v>3.3980000000000001</v>
      </c>
      <c r="C1203">
        <v>3.3965000000000001</v>
      </c>
      <c r="D1203">
        <v>3.3975</v>
      </c>
      <c r="E1203">
        <v>3.3980000000000001</v>
      </c>
      <c r="F1203">
        <v>3.3988</v>
      </c>
      <c r="G1203">
        <v>3.4</v>
      </c>
      <c r="H1203">
        <v>3.4009</v>
      </c>
      <c r="I1203">
        <v>3.4020000000000001</v>
      </c>
      <c r="J1203">
        <v>3.444</v>
      </c>
    </row>
    <row r="1204" spans="1:10" x14ac:dyDescent="0.25">
      <c r="A1204" s="2">
        <v>40151</v>
      </c>
      <c r="B1204">
        <v>3.3810000000000002</v>
      </c>
      <c r="C1204">
        <v>3.3810000000000002</v>
      </c>
      <c r="D1204">
        <v>3.3935</v>
      </c>
      <c r="E1204">
        <v>3.3951000000000002</v>
      </c>
      <c r="F1204">
        <v>3.3957999999999999</v>
      </c>
      <c r="G1204">
        <v>3.3967000000000001</v>
      </c>
      <c r="H1204">
        <v>3.3978999999999999</v>
      </c>
      <c r="I1204">
        <v>3.3986999999999998</v>
      </c>
      <c r="J1204">
        <v>3.4220000000000002</v>
      </c>
    </row>
    <row r="1205" spans="1:10" x14ac:dyDescent="0.25">
      <c r="A1205" s="2">
        <v>40150</v>
      </c>
      <c r="B1205">
        <v>3.3715000000000002</v>
      </c>
      <c r="C1205">
        <v>3.3715000000000002</v>
      </c>
      <c r="D1205">
        <v>3.3755000000000002</v>
      </c>
      <c r="E1205">
        <v>3.3759999999999999</v>
      </c>
      <c r="F1205">
        <v>3.3765000000000001</v>
      </c>
      <c r="G1205">
        <v>3.3769999999999998</v>
      </c>
      <c r="H1205">
        <v>3.3807</v>
      </c>
      <c r="I1205">
        <v>3.379</v>
      </c>
      <c r="J1205">
        <v>3.4140000000000001</v>
      </c>
    </row>
    <row r="1206" spans="1:10" x14ac:dyDescent="0.25">
      <c r="A1206" s="2">
        <v>40149</v>
      </c>
      <c r="B1206">
        <v>3.3759999999999999</v>
      </c>
      <c r="C1206">
        <v>3.3774999999999999</v>
      </c>
      <c r="D1206">
        <v>3.3772000000000002</v>
      </c>
      <c r="E1206">
        <v>3.3776999999999999</v>
      </c>
      <c r="F1206">
        <v>3.3788</v>
      </c>
      <c r="G1206">
        <v>3.3799000000000001</v>
      </c>
      <c r="H1206">
        <v>3.3810000000000002</v>
      </c>
      <c r="I1206">
        <v>3.3820000000000001</v>
      </c>
      <c r="J1206">
        <v>3.415</v>
      </c>
    </row>
    <row r="1207" spans="1:10" x14ac:dyDescent="0.25">
      <c r="A1207" s="2">
        <v>40148</v>
      </c>
      <c r="B1207">
        <v>3.3835000000000002</v>
      </c>
      <c r="C1207">
        <v>3.3782999999999999</v>
      </c>
      <c r="D1207">
        <v>3.38</v>
      </c>
      <c r="E1207">
        <v>3.38</v>
      </c>
      <c r="F1207">
        <v>3.3805000000000001</v>
      </c>
      <c r="G1207">
        <v>3.3810000000000002</v>
      </c>
      <c r="H1207">
        <v>3.3829000000000002</v>
      </c>
      <c r="I1207">
        <v>3.383</v>
      </c>
      <c r="J1207">
        <v>3.4159999999999999</v>
      </c>
    </row>
    <row r="1208" spans="1:10" x14ac:dyDescent="0.25">
      <c r="A1208" s="2">
        <v>40147</v>
      </c>
      <c r="B1208">
        <v>3.3925000000000001</v>
      </c>
      <c r="C1208">
        <v>3.3971999999999998</v>
      </c>
      <c r="D1208">
        <v>3.3980000000000001</v>
      </c>
      <c r="E1208">
        <v>3.3980000000000001</v>
      </c>
      <c r="F1208">
        <v>3.3986999999999998</v>
      </c>
      <c r="G1208">
        <v>3.3997000000000002</v>
      </c>
      <c r="H1208">
        <v>3.4007999999999998</v>
      </c>
      <c r="I1208">
        <v>3.4018000000000002</v>
      </c>
      <c r="J1208">
        <v>3.4359999999999999</v>
      </c>
    </row>
    <row r="1209" spans="1:10" x14ac:dyDescent="0.25">
      <c r="A1209" s="2">
        <v>40144</v>
      </c>
      <c r="B1209">
        <v>3.391</v>
      </c>
      <c r="C1209">
        <v>3.3940000000000001</v>
      </c>
      <c r="D1209">
        <v>3.4125000000000001</v>
      </c>
      <c r="E1209">
        <v>3.41</v>
      </c>
      <c r="F1209">
        <v>3.41</v>
      </c>
      <c r="G1209">
        <v>3.4119999999999999</v>
      </c>
      <c r="H1209">
        <v>3.4125000000000001</v>
      </c>
      <c r="I1209">
        <v>3.415</v>
      </c>
      <c r="J1209">
        <v>3.4510000000000001</v>
      </c>
    </row>
    <row r="1210" spans="1:10" x14ac:dyDescent="0.25">
      <c r="A1210" s="2">
        <v>40143</v>
      </c>
      <c r="B1210">
        <v>3.3843000000000001</v>
      </c>
      <c r="C1210">
        <v>3.3927</v>
      </c>
      <c r="D1210">
        <v>3.3917000000000002</v>
      </c>
      <c r="E1210">
        <v>3.3919999999999999</v>
      </c>
      <c r="F1210">
        <v>3.3929</v>
      </c>
      <c r="G1210">
        <v>3.3935</v>
      </c>
      <c r="H1210">
        <v>3.395</v>
      </c>
      <c r="I1210">
        <v>3.3965000000000001</v>
      </c>
      <c r="J1210">
        <v>3.3915000000000002</v>
      </c>
    </row>
    <row r="1211" spans="1:10" x14ac:dyDescent="0.25">
      <c r="A1211" s="2">
        <v>40142</v>
      </c>
      <c r="B1211">
        <v>3.3748</v>
      </c>
      <c r="C1211">
        <v>3.3628</v>
      </c>
      <c r="D1211">
        <v>3.3639999999999999</v>
      </c>
      <c r="E1211">
        <v>3.3639999999999999</v>
      </c>
      <c r="F1211">
        <v>3.3639999999999999</v>
      </c>
      <c r="G1211">
        <v>3.3645</v>
      </c>
      <c r="H1211">
        <v>3.3647</v>
      </c>
      <c r="I1211">
        <v>3.3654999999999999</v>
      </c>
      <c r="J1211">
        <v>3.4020000000000001</v>
      </c>
    </row>
    <row r="1212" spans="1:10" x14ac:dyDescent="0.25">
      <c r="A1212" s="2">
        <v>40141</v>
      </c>
      <c r="B1212">
        <v>3.3890000000000002</v>
      </c>
      <c r="C1212">
        <v>3.3847999999999998</v>
      </c>
      <c r="D1212">
        <v>3.3845000000000001</v>
      </c>
      <c r="E1212">
        <v>3.3849999999999998</v>
      </c>
      <c r="F1212">
        <v>3.3855</v>
      </c>
      <c r="G1212">
        <v>3.3862999999999999</v>
      </c>
      <c r="H1212">
        <v>3.3866999999999998</v>
      </c>
      <c r="I1212">
        <v>3.3879999999999999</v>
      </c>
      <c r="J1212">
        <v>3.4249999999999998</v>
      </c>
    </row>
    <row r="1213" spans="1:10" x14ac:dyDescent="0.25">
      <c r="A1213" s="2">
        <v>40140</v>
      </c>
      <c r="B1213">
        <v>3.3759999999999999</v>
      </c>
      <c r="C1213">
        <v>3.3759999999999999</v>
      </c>
      <c r="D1213">
        <v>3.3765000000000001</v>
      </c>
      <c r="E1213">
        <v>3.3769999999999998</v>
      </c>
      <c r="F1213">
        <v>3.3774999999999999</v>
      </c>
      <c r="G1213">
        <v>3.3774999999999999</v>
      </c>
      <c r="H1213">
        <v>3.379</v>
      </c>
      <c r="I1213">
        <v>3.3805000000000001</v>
      </c>
      <c r="J1213">
        <v>3.3689999999999998</v>
      </c>
    </row>
    <row r="1214" spans="1:10" x14ac:dyDescent="0.25">
      <c r="A1214" s="2">
        <v>40137</v>
      </c>
      <c r="B1214">
        <v>3.3855</v>
      </c>
      <c r="C1214">
        <v>3.3902999999999999</v>
      </c>
      <c r="D1214">
        <v>3.3864999999999998</v>
      </c>
      <c r="E1214">
        <v>3.3925000000000001</v>
      </c>
      <c r="F1214">
        <v>3.3929999999999998</v>
      </c>
      <c r="G1214">
        <v>3.3940000000000001</v>
      </c>
      <c r="H1214">
        <v>3.3910999999999998</v>
      </c>
      <c r="I1214">
        <v>3.3959999999999999</v>
      </c>
      <c r="J1214">
        <v>3.4260000000000002</v>
      </c>
    </row>
    <row r="1215" spans="1:10" x14ac:dyDescent="0.25">
      <c r="A1215" s="2">
        <v>40136</v>
      </c>
      <c r="B1215">
        <v>3.3904999999999998</v>
      </c>
      <c r="C1215">
        <v>3.395</v>
      </c>
      <c r="D1215">
        <v>3.3948</v>
      </c>
      <c r="E1215">
        <v>3.3955000000000002</v>
      </c>
      <c r="F1215">
        <v>3.3961000000000001</v>
      </c>
      <c r="G1215">
        <v>3.3973</v>
      </c>
      <c r="H1215">
        <v>3.3975</v>
      </c>
      <c r="I1215">
        <v>3.3992</v>
      </c>
      <c r="J1215">
        <v>3.3944999999999999</v>
      </c>
    </row>
    <row r="1216" spans="1:10" x14ac:dyDescent="0.25">
      <c r="A1216" s="2">
        <v>40135</v>
      </c>
      <c r="B1216">
        <v>3.3675000000000002</v>
      </c>
      <c r="C1216">
        <v>3.3654999999999999</v>
      </c>
      <c r="D1216">
        <v>3.3639999999999999</v>
      </c>
      <c r="E1216">
        <v>3.3639999999999999</v>
      </c>
      <c r="F1216">
        <v>3.3645</v>
      </c>
      <c r="G1216">
        <v>3.3650000000000002</v>
      </c>
      <c r="H1216">
        <v>3.3660000000000001</v>
      </c>
      <c r="I1216">
        <v>3.367</v>
      </c>
      <c r="J1216">
        <v>3.3584999999999998</v>
      </c>
    </row>
    <row r="1217" spans="1:10" x14ac:dyDescent="0.25">
      <c r="A1217" s="2">
        <v>40134</v>
      </c>
      <c r="B1217">
        <v>3.3635000000000002</v>
      </c>
      <c r="C1217">
        <v>3.3672</v>
      </c>
      <c r="D1217">
        <v>3.3694999999999999</v>
      </c>
      <c r="E1217">
        <v>3.3675000000000002</v>
      </c>
      <c r="F1217">
        <v>3.3685</v>
      </c>
      <c r="G1217">
        <v>3.3689999999999998</v>
      </c>
      <c r="H1217">
        <v>3.3706999999999998</v>
      </c>
      <c r="I1217">
        <v>3.37</v>
      </c>
      <c r="J1217">
        <v>3.3675000000000002</v>
      </c>
    </row>
    <row r="1218" spans="1:10" x14ac:dyDescent="0.25">
      <c r="A1218" s="2">
        <v>40133</v>
      </c>
      <c r="B1218">
        <v>3.3668</v>
      </c>
      <c r="C1218">
        <v>3.3677999999999999</v>
      </c>
      <c r="D1218">
        <v>3.3664999999999998</v>
      </c>
      <c r="E1218">
        <v>3.367</v>
      </c>
      <c r="F1218">
        <v>3.3679999999999999</v>
      </c>
      <c r="G1218">
        <v>3.3694999999999999</v>
      </c>
      <c r="H1218">
        <v>3.37</v>
      </c>
      <c r="I1218">
        <v>3.3704999999999998</v>
      </c>
      <c r="J1218">
        <v>3.3595000000000002</v>
      </c>
    </row>
    <row r="1219" spans="1:10" x14ac:dyDescent="0.25">
      <c r="A1219" s="2">
        <v>40130</v>
      </c>
      <c r="B1219">
        <v>3.3759999999999999</v>
      </c>
      <c r="C1219">
        <v>3.3715000000000002</v>
      </c>
      <c r="D1219">
        <v>3.3715000000000002</v>
      </c>
      <c r="E1219">
        <v>3.3740000000000001</v>
      </c>
      <c r="F1219">
        <v>3.3744999999999998</v>
      </c>
      <c r="G1219">
        <v>3.3769999999999998</v>
      </c>
      <c r="H1219">
        <v>3.371</v>
      </c>
      <c r="I1219">
        <v>3.3784999999999998</v>
      </c>
      <c r="J1219">
        <v>3.3725000000000001</v>
      </c>
    </row>
    <row r="1220" spans="1:10" x14ac:dyDescent="0.25">
      <c r="A1220" s="2">
        <v>40129</v>
      </c>
      <c r="B1220">
        <v>3.3822999999999999</v>
      </c>
      <c r="C1220">
        <v>3.3875000000000002</v>
      </c>
      <c r="D1220">
        <v>3.3890000000000002</v>
      </c>
      <c r="E1220">
        <v>3.3895</v>
      </c>
      <c r="F1220">
        <v>3.39</v>
      </c>
      <c r="G1220">
        <v>3.3915000000000002</v>
      </c>
      <c r="H1220">
        <v>3.3925000000000001</v>
      </c>
      <c r="I1220">
        <v>3.3940000000000001</v>
      </c>
      <c r="J1220">
        <v>3.375</v>
      </c>
    </row>
    <row r="1221" spans="1:10" x14ac:dyDescent="0.25">
      <c r="A1221" s="2">
        <v>40128</v>
      </c>
      <c r="B1221">
        <v>3.3774999999999999</v>
      </c>
      <c r="C1221">
        <v>3.3774999999999999</v>
      </c>
      <c r="D1221">
        <v>3.3795000000000002</v>
      </c>
      <c r="E1221">
        <v>3.3801000000000001</v>
      </c>
      <c r="F1221">
        <v>3.3815</v>
      </c>
      <c r="G1221">
        <v>3.3824999999999998</v>
      </c>
      <c r="H1221">
        <v>3.3835000000000002</v>
      </c>
      <c r="I1221">
        <v>3.3845000000000001</v>
      </c>
      <c r="J1221">
        <v>3.3875000000000002</v>
      </c>
    </row>
    <row r="1222" spans="1:10" x14ac:dyDescent="0.25">
      <c r="A1222" s="2">
        <v>40127</v>
      </c>
      <c r="B1222">
        <v>3.3849999999999998</v>
      </c>
      <c r="C1222">
        <v>3.3849999999999998</v>
      </c>
      <c r="D1222">
        <v>3.3864999999999998</v>
      </c>
      <c r="E1222">
        <v>3.3864999999999998</v>
      </c>
      <c r="F1222">
        <v>3.387</v>
      </c>
      <c r="G1222">
        <v>3.3885000000000001</v>
      </c>
      <c r="H1222">
        <v>3.3890000000000002</v>
      </c>
      <c r="I1222">
        <v>3.3895</v>
      </c>
      <c r="J1222">
        <v>3.3944999999999999</v>
      </c>
    </row>
    <row r="1223" spans="1:10" x14ac:dyDescent="0.25">
      <c r="A1223" s="2">
        <v>40126</v>
      </c>
      <c r="B1223">
        <v>3.379</v>
      </c>
      <c r="C1223">
        <v>3.3807999999999998</v>
      </c>
      <c r="D1223">
        <v>3.3734999999999999</v>
      </c>
      <c r="E1223">
        <v>3.3740000000000001</v>
      </c>
      <c r="F1223">
        <v>3.375</v>
      </c>
      <c r="G1223">
        <v>3.3765000000000001</v>
      </c>
      <c r="H1223">
        <v>3.3826999999999998</v>
      </c>
      <c r="I1223">
        <v>3.3810000000000002</v>
      </c>
      <c r="J1223">
        <v>3.3984999999999999</v>
      </c>
    </row>
    <row r="1224" spans="1:10" x14ac:dyDescent="0.25">
      <c r="A1224" s="2">
        <v>40123</v>
      </c>
      <c r="B1224">
        <v>3.4</v>
      </c>
      <c r="C1224">
        <v>3.4045000000000001</v>
      </c>
      <c r="D1224">
        <v>3.4085000000000001</v>
      </c>
      <c r="E1224">
        <v>3.4079999999999999</v>
      </c>
      <c r="F1224">
        <v>3.4085000000000001</v>
      </c>
      <c r="G1224">
        <v>3.4129999999999998</v>
      </c>
      <c r="H1224">
        <v>3.4154999999999998</v>
      </c>
      <c r="I1224">
        <v>3.4159999999999999</v>
      </c>
      <c r="J1224">
        <v>3.448</v>
      </c>
    </row>
    <row r="1225" spans="1:10" x14ac:dyDescent="0.25">
      <c r="A1225" s="2">
        <v>40122</v>
      </c>
      <c r="B1225">
        <v>3.4215</v>
      </c>
      <c r="C1225">
        <v>3.415</v>
      </c>
      <c r="D1225">
        <v>3.4154999999999998</v>
      </c>
      <c r="E1225">
        <v>3.4175</v>
      </c>
      <c r="F1225">
        <v>3.4180000000000001</v>
      </c>
      <c r="G1225">
        <v>3.423</v>
      </c>
      <c r="H1225">
        <v>3.4279999999999999</v>
      </c>
      <c r="I1225">
        <v>3.4255</v>
      </c>
      <c r="J1225">
        <v>3.4415</v>
      </c>
    </row>
    <row r="1226" spans="1:10" x14ac:dyDescent="0.25">
      <c r="A1226" s="2">
        <v>40121</v>
      </c>
      <c r="B1226">
        <v>3.4180000000000001</v>
      </c>
      <c r="C1226">
        <v>3.4184999999999999</v>
      </c>
      <c r="D1226">
        <v>3.4154999999999998</v>
      </c>
      <c r="E1226">
        <v>3.4167999999999998</v>
      </c>
      <c r="F1226">
        <v>3.4184999999999999</v>
      </c>
      <c r="G1226">
        <v>3.4215</v>
      </c>
      <c r="H1226">
        <v>3.4239999999999999</v>
      </c>
      <c r="I1226">
        <v>3.4264999999999999</v>
      </c>
      <c r="J1226">
        <v>3.4510000000000001</v>
      </c>
    </row>
    <row r="1227" spans="1:10" x14ac:dyDescent="0.25">
      <c r="A1227" s="2">
        <v>40120</v>
      </c>
      <c r="B1227">
        <v>3.4314999999999998</v>
      </c>
      <c r="C1227">
        <v>3.431</v>
      </c>
      <c r="D1227">
        <v>3.4304999999999999</v>
      </c>
      <c r="E1227">
        <v>3.4319000000000002</v>
      </c>
      <c r="F1227">
        <v>3.4331999999999998</v>
      </c>
      <c r="G1227">
        <v>3.4363000000000001</v>
      </c>
      <c r="H1227">
        <v>3.4409999999999998</v>
      </c>
      <c r="I1227">
        <v>3.4420000000000002</v>
      </c>
      <c r="J1227">
        <v>3.4649999999999999</v>
      </c>
    </row>
    <row r="1228" spans="1:10" x14ac:dyDescent="0.25">
      <c r="A1228" s="2">
        <v>40119</v>
      </c>
      <c r="B1228">
        <v>3.4266000000000001</v>
      </c>
      <c r="C1228">
        <v>3.4245000000000001</v>
      </c>
      <c r="D1228">
        <v>3.4249999999999998</v>
      </c>
      <c r="E1228">
        <v>3.4262999999999999</v>
      </c>
      <c r="F1228">
        <v>3.4285000000000001</v>
      </c>
      <c r="G1228">
        <v>3.431</v>
      </c>
      <c r="H1228">
        <v>3.4335</v>
      </c>
      <c r="I1228">
        <v>3.4359999999999999</v>
      </c>
      <c r="J1228">
        <v>3.4620000000000002</v>
      </c>
    </row>
    <row r="1229" spans="1:10" x14ac:dyDescent="0.25">
      <c r="A1229" s="2">
        <v>40116</v>
      </c>
      <c r="B1229">
        <v>3.4125000000000001</v>
      </c>
      <c r="C1229">
        <v>3.4195000000000002</v>
      </c>
      <c r="D1229">
        <v>3.4285000000000001</v>
      </c>
      <c r="E1229">
        <v>3.43</v>
      </c>
      <c r="F1229">
        <v>3.4319999999999999</v>
      </c>
      <c r="G1229">
        <v>3.4355000000000002</v>
      </c>
      <c r="H1229">
        <v>3.4369999999999998</v>
      </c>
      <c r="I1229">
        <v>3.4394999999999998</v>
      </c>
      <c r="J1229">
        <v>3.4609999999999999</v>
      </c>
    </row>
    <row r="1230" spans="1:10" x14ac:dyDescent="0.25">
      <c r="A1230" s="2">
        <v>40115</v>
      </c>
      <c r="B1230">
        <v>3.4255</v>
      </c>
      <c r="C1230">
        <v>3.4119999999999999</v>
      </c>
      <c r="D1230">
        <v>3.4129999999999998</v>
      </c>
      <c r="E1230">
        <v>3.4159999999999999</v>
      </c>
      <c r="F1230">
        <v>3.4175</v>
      </c>
      <c r="G1230">
        <v>3.4224999999999999</v>
      </c>
      <c r="H1230">
        <v>3.4220000000000002</v>
      </c>
      <c r="I1230">
        <v>3.4260000000000002</v>
      </c>
      <c r="J1230">
        <v>3.452</v>
      </c>
    </row>
    <row r="1231" spans="1:10" x14ac:dyDescent="0.25">
      <c r="A1231" s="2">
        <v>40114</v>
      </c>
      <c r="B1231">
        <v>3.423</v>
      </c>
      <c r="C1231">
        <v>3.4285000000000001</v>
      </c>
      <c r="D1231">
        <v>3.4313000000000002</v>
      </c>
      <c r="E1231">
        <v>3.4350000000000001</v>
      </c>
      <c r="F1231">
        <v>3.4369999999999998</v>
      </c>
      <c r="G1231">
        <v>3.4420000000000002</v>
      </c>
      <c r="H1231">
        <v>3.4420000000000002</v>
      </c>
      <c r="I1231">
        <v>3.4470000000000001</v>
      </c>
      <c r="J1231">
        <v>3.4710000000000001</v>
      </c>
    </row>
    <row r="1232" spans="1:10" x14ac:dyDescent="0.25">
      <c r="A1232" s="2">
        <v>40113</v>
      </c>
      <c r="B1232">
        <v>3.4024999999999999</v>
      </c>
      <c r="C1232">
        <v>3.4020000000000001</v>
      </c>
      <c r="D1232">
        <v>3.4062000000000001</v>
      </c>
      <c r="E1232">
        <v>3.4074999999999998</v>
      </c>
      <c r="F1232">
        <v>3.4085000000000001</v>
      </c>
      <c r="G1232">
        <v>3.4115000000000002</v>
      </c>
      <c r="H1232">
        <v>3.41</v>
      </c>
      <c r="I1232">
        <v>3.4135</v>
      </c>
      <c r="J1232">
        <v>3.4435000000000002</v>
      </c>
    </row>
    <row r="1233" spans="1:10" x14ac:dyDescent="0.25">
      <c r="A1233" s="2">
        <v>40112</v>
      </c>
      <c r="B1233">
        <v>3.3795000000000002</v>
      </c>
      <c r="C1233">
        <v>3.383</v>
      </c>
      <c r="D1233">
        <v>3.3919999999999999</v>
      </c>
      <c r="E1233">
        <v>3.3929999999999998</v>
      </c>
      <c r="F1233">
        <v>3.3940000000000001</v>
      </c>
      <c r="G1233">
        <v>3.3959999999999999</v>
      </c>
      <c r="H1233">
        <v>3.3976999999999999</v>
      </c>
      <c r="I1233">
        <v>3.399</v>
      </c>
      <c r="J1233">
        <v>3.431</v>
      </c>
    </row>
    <row r="1234" spans="1:10" x14ac:dyDescent="0.25">
      <c r="A1234" s="2">
        <v>40109</v>
      </c>
      <c r="B1234">
        <v>3.3824999999999998</v>
      </c>
      <c r="C1234">
        <v>3.3815</v>
      </c>
      <c r="D1234">
        <v>3.3849999999999998</v>
      </c>
      <c r="E1234">
        <v>3.3875000000000002</v>
      </c>
      <c r="F1234">
        <v>3.3885000000000001</v>
      </c>
      <c r="G1234">
        <v>3.3904999999999998</v>
      </c>
      <c r="H1234">
        <v>3.3860000000000001</v>
      </c>
      <c r="I1234">
        <v>3.395</v>
      </c>
      <c r="J1234">
        <v>3.4209999999999998</v>
      </c>
    </row>
    <row r="1235" spans="1:10" x14ac:dyDescent="0.25">
      <c r="A1235" s="2">
        <v>40108</v>
      </c>
      <c r="B1235">
        <v>3.4005000000000001</v>
      </c>
      <c r="C1235">
        <v>3.3915000000000002</v>
      </c>
      <c r="D1235">
        <v>3.3965000000000001</v>
      </c>
      <c r="E1235">
        <v>3.3978000000000002</v>
      </c>
      <c r="F1235">
        <v>3.3993000000000002</v>
      </c>
      <c r="G1235">
        <v>3.4009999999999998</v>
      </c>
      <c r="H1235">
        <v>3.403</v>
      </c>
      <c r="I1235">
        <v>3.4050000000000002</v>
      </c>
      <c r="J1235">
        <v>3.4319999999999999</v>
      </c>
    </row>
    <row r="1236" spans="1:10" x14ac:dyDescent="0.25">
      <c r="A1236" s="2">
        <v>40107</v>
      </c>
      <c r="B1236">
        <v>3.3773</v>
      </c>
      <c r="C1236">
        <v>3.375</v>
      </c>
      <c r="D1236">
        <v>3.3769999999999998</v>
      </c>
      <c r="E1236">
        <v>3.3780000000000001</v>
      </c>
      <c r="F1236">
        <v>3.3784999999999998</v>
      </c>
      <c r="G1236">
        <v>3.38</v>
      </c>
      <c r="H1236">
        <v>3.3851</v>
      </c>
      <c r="I1236">
        <v>3.3839999999999999</v>
      </c>
      <c r="J1236">
        <v>3.411</v>
      </c>
    </row>
    <row r="1237" spans="1:10" x14ac:dyDescent="0.25">
      <c r="A1237" s="2">
        <v>40106</v>
      </c>
      <c r="B1237">
        <v>3.3675000000000002</v>
      </c>
      <c r="C1237">
        <v>3.3765000000000001</v>
      </c>
      <c r="D1237">
        <v>3.3784999999999998</v>
      </c>
      <c r="E1237">
        <v>3.38</v>
      </c>
      <c r="F1237">
        <v>3.3820000000000001</v>
      </c>
      <c r="G1237">
        <v>3.3824999999999998</v>
      </c>
      <c r="H1237">
        <v>3.3839999999999999</v>
      </c>
      <c r="I1237">
        <v>3.3864999999999998</v>
      </c>
      <c r="J1237">
        <v>3.42</v>
      </c>
    </row>
    <row r="1238" spans="1:10" x14ac:dyDescent="0.25">
      <c r="A1238" s="2">
        <v>40105</v>
      </c>
      <c r="B1238">
        <v>3.3753000000000002</v>
      </c>
      <c r="C1238">
        <v>3.375</v>
      </c>
      <c r="D1238">
        <v>3.3774999999999999</v>
      </c>
      <c r="E1238">
        <v>3.3795000000000002</v>
      </c>
      <c r="F1238">
        <v>3.3815</v>
      </c>
      <c r="G1238">
        <v>3.3824999999999998</v>
      </c>
      <c r="H1238">
        <v>3.3839999999999999</v>
      </c>
      <c r="I1238">
        <v>3.3864999999999998</v>
      </c>
      <c r="J1238">
        <v>3.4169999999999998</v>
      </c>
    </row>
    <row r="1239" spans="1:10" x14ac:dyDescent="0.25">
      <c r="A1239" s="2">
        <v>40102</v>
      </c>
      <c r="B1239">
        <v>3.371</v>
      </c>
      <c r="C1239">
        <v>3.3759999999999999</v>
      </c>
      <c r="D1239">
        <v>3.3784999999999998</v>
      </c>
      <c r="E1239">
        <v>3.3784999999999998</v>
      </c>
      <c r="F1239">
        <v>3.379</v>
      </c>
      <c r="G1239">
        <v>3.3810000000000002</v>
      </c>
      <c r="H1239">
        <v>3.387</v>
      </c>
      <c r="I1239">
        <v>3.3849999999999998</v>
      </c>
      <c r="J1239">
        <v>3.4169999999999998</v>
      </c>
    </row>
    <row r="1240" spans="1:10" x14ac:dyDescent="0.25">
      <c r="A1240" s="2">
        <v>40101</v>
      </c>
      <c r="B1240">
        <v>3.3605</v>
      </c>
      <c r="C1240">
        <v>3.3595000000000002</v>
      </c>
      <c r="D1240">
        <v>3.3645</v>
      </c>
      <c r="E1240">
        <v>3.3654999999999999</v>
      </c>
      <c r="F1240">
        <v>3.3666999999999998</v>
      </c>
      <c r="G1240">
        <v>3.3685</v>
      </c>
      <c r="H1240">
        <v>3.3704999999999998</v>
      </c>
      <c r="I1240">
        <v>3.3725000000000001</v>
      </c>
      <c r="J1240">
        <v>3.4009999999999998</v>
      </c>
    </row>
    <row r="1241" spans="1:10" x14ac:dyDescent="0.25">
      <c r="A1241" s="2">
        <v>40100</v>
      </c>
      <c r="B1241">
        <v>3.3730000000000002</v>
      </c>
      <c r="C1241">
        <v>3.3689999999999998</v>
      </c>
      <c r="D1241">
        <v>3.3614999999999999</v>
      </c>
      <c r="E1241">
        <v>3.363</v>
      </c>
      <c r="F1241">
        <v>3.3650000000000002</v>
      </c>
      <c r="G1241">
        <v>3.3660000000000001</v>
      </c>
      <c r="H1241">
        <v>3.3689999999999998</v>
      </c>
      <c r="I1241">
        <v>3.3689999999999998</v>
      </c>
      <c r="J1241">
        <v>3.4</v>
      </c>
    </row>
    <row r="1242" spans="1:10" x14ac:dyDescent="0.25">
      <c r="A1242" s="2">
        <v>40099</v>
      </c>
      <c r="B1242">
        <v>3.3915000000000002</v>
      </c>
      <c r="C1242">
        <v>3.39</v>
      </c>
      <c r="D1242">
        <v>3.3915000000000002</v>
      </c>
      <c r="E1242">
        <v>3.3938000000000001</v>
      </c>
      <c r="F1242">
        <v>3.395</v>
      </c>
      <c r="G1242">
        <v>3.3967999999999998</v>
      </c>
      <c r="H1242">
        <v>3.3965000000000001</v>
      </c>
      <c r="I1242">
        <v>3.3984999999999999</v>
      </c>
      <c r="J1242">
        <v>3.4260000000000002</v>
      </c>
    </row>
    <row r="1243" spans="1:10" x14ac:dyDescent="0.25">
      <c r="A1243" s="2">
        <v>40098</v>
      </c>
      <c r="B1243">
        <v>3.4007999999999998</v>
      </c>
      <c r="C1243">
        <v>3.3879999999999999</v>
      </c>
      <c r="D1243">
        <v>3.3925000000000001</v>
      </c>
      <c r="E1243">
        <v>3.3940000000000001</v>
      </c>
      <c r="F1243">
        <v>3.395</v>
      </c>
      <c r="G1243">
        <v>3.3965000000000001</v>
      </c>
      <c r="H1243">
        <v>3.3980000000000001</v>
      </c>
      <c r="I1243">
        <v>3.3995000000000002</v>
      </c>
      <c r="J1243">
        <v>3.4279999999999999</v>
      </c>
    </row>
    <row r="1244" spans="1:10" x14ac:dyDescent="0.25">
      <c r="A1244" s="2">
        <v>40095</v>
      </c>
      <c r="B1244">
        <v>3.3982999999999999</v>
      </c>
      <c r="C1244">
        <v>3.391</v>
      </c>
      <c r="D1244">
        <v>3.3948</v>
      </c>
      <c r="E1244">
        <v>3.3959999999999999</v>
      </c>
      <c r="F1244">
        <v>3.3970000000000002</v>
      </c>
      <c r="G1244">
        <v>3.4009999999999998</v>
      </c>
      <c r="H1244">
        <v>3.3980999999999999</v>
      </c>
      <c r="I1244">
        <v>3.4024999999999999</v>
      </c>
      <c r="J1244">
        <v>3.4329999999999998</v>
      </c>
    </row>
    <row r="1245" spans="1:10" x14ac:dyDescent="0.25">
      <c r="A1245" s="2">
        <v>40094</v>
      </c>
      <c r="B1245">
        <v>3.3919999999999999</v>
      </c>
      <c r="C1245">
        <v>3.3824999999999998</v>
      </c>
      <c r="D1245">
        <v>3.3805000000000001</v>
      </c>
      <c r="E1245">
        <v>3.3820000000000001</v>
      </c>
      <c r="F1245">
        <v>3.3835000000000002</v>
      </c>
      <c r="G1245">
        <v>3.3860000000000001</v>
      </c>
      <c r="H1245">
        <v>3.3875000000000002</v>
      </c>
      <c r="I1245">
        <v>3.3895</v>
      </c>
      <c r="J1245">
        <v>3.4180000000000001</v>
      </c>
    </row>
    <row r="1246" spans="1:10" x14ac:dyDescent="0.25">
      <c r="A1246" s="2">
        <v>40093</v>
      </c>
      <c r="B1246">
        <v>3.4175</v>
      </c>
      <c r="C1246">
        <v>3.4175</v>
      </c>
      <c r="D1246">
        <v>3.4180000000000001</v>
      </c>
      <c r="E1246">
        <v>3.4205000000000001</v>
      </c>
      <c r="F1246">
        <v>3.4224999999999999</v>
      </c>
      <c r="G1246">
        <v>3.4285000000000001</v>
      </c>
      <c r="H1246">
        <v>3.4314999999999998</v>
      </c>
      <c r="I1246">
        <v>3.4350000000000001</v>
      </c>
      <c r="J1246">
        <v>3.4580000000000002</v>
      </c>
    </row>
    <row r="1247" spans="1:10" x14ac:dyDescent="0.25">
      <c r="A1247" s="2">
        <v>40092</v>
      </c>
      <c r="B1247">
        <v>3.4359999999999999</v>
      </c>
      <c r="C1247">
        <v>3.4220000000000002</v>
      </c>
      <c r="D1247">
        <v>3.423</v>
      </c>
      <c r="E1247">
        <v>3.4249999999999998</v>
      </c>
      <c r="F1247">
        <v>3.427</v>
      </c>
      <c r="G1247">
        <v>3.4325000000000001</v>
      </c>
      <c r="H1247">
        <v>3.4350000000000001</v>
      </c>
      <c r="I1247">
        <v>3.44</v>
      </c>
      <c r="J1247">
        <v>3.4584999999999999</v>
      </c>
    </row>
    <row r="1248" spans="1:10" x14ac:dyDescent="0.25">
      <c r="A1248" s="2">
        <v>40091</v>
      </c>
      <c r="B1248">
        <v>3.4630000000000001</v>
      </c>
      <c r="C1248">
        <v>3.4515000000000002</v>
      </c>
      <c r="D1248">
        <v>3.4565000000000001</v>
      </c>
      <c r="E1248">
        <v>3.4584999999999999</v>
      </c>
      <c r="F1248">
        <v>3.4609999999999999</v>
      </c>
      <c r="G1248">
        <v>3.4645000000000001</v>
      </c>
      <c r="H1248">
        <v>3.4685000000000001</v>
      </c>
      <c r="I1248">
        <v>3.4725000000000001</v>
      </c>
      <c r="J1248">
        <v>3.4929999999999999</v>
      </c>
    </row>
    <row r="1249" spans="1:10" x14ac:dyDescent="0.25">
      <c r="A1249" s="2">
        <v>40088</v>
      </c>
      <c r="B1249">
        <v>3.4790000000000001</v>
      </c>
      <c r="C1249">
        <v>3.4710000000000001</v>
      </c>
      <c r="D1249">
        <v>3.4750000000000001</v>
      </c>
      <c r="E1249">
        <v>3.4769999999999999</v>
      </c>
      <c r="F1249">
        <v>3.4794999999999998</v>
      </c>
      <c r="G1249">
        <v>3.4845000000000002</v>
      </c>
      <c r="H1249">
        <v>3.4859999999999998</v>
      </c>
      <c r="I1249">
        <v>3.4925000000000002</v>
      </c>
      <c r="J1249">
        <v>3.4830000000000001</v>
      </c>
    </row>
    <row r="1250" spans="1:10" x14ac:dyDescent="0.25">
      <c r="A1250" s="2">
        <v>40087</v>
      </c>
      <c r="B1250">
        <v>3.4645000000000001</v>
      </c>
      <c r="C1250">
        <v>3.4670000000000001</v>
      </c>
      <c r="D1250">
        <v>3.4664999999999999</v>
      </c>
      <c r="E1250">
        <v>3.4695</v>
      </c>
      <c r="F1250">
        <v>3.4714999999999998</v>
      </c>
      <c r="G1250">
        <v>3.4765000000000001</v>
      </c>
      <c r="H1250">
        <v>3.48</v>
      </c>
      <c r="I1250">
        <v>3.4834999999999998</v>
      </c>
      <c r="J1250">
        <v>3.4689999999999999</v>
      </c>
    </row>
    <row r="1251" spans="1:10" x14ac:dyDescent="0.25">
      <c r="A1251" s="2">
        <v>40086</v>
      </c>
      <c r="B1251">
        <v>3.4615</v>
      </c>
      <c r="C1251">
        <v>3.4620000000000002</v>
      </c>
      <c r="D1251">
        <v>3.4649999999999999</v>
      </c>
      <c r="E1251">
        <v>3.4670000000000001</v>
      </c>
      <c r="F1251">
        <v>3.4664999999999999</v>
      </c>
      <c r="G1251">
        <v>3.4710000000000001</v>
      </c>
      <c r="H1251">
        <v>3.4765000000000001</v>
      </c>
      <c r="I1251">
        <v>3.4811999999999999</v>
      </c>
      <c r="J1251">
        <v>3.4649999999999999</v>
      </c>
    </row>
    <row r="1252" spans="1:10" x14ac:dyDescent="0.25">
      <c r="A1252" s="2">
        <v>40085</v>
      </c>
      <c r="B1252">
        <v>3.4830000000000001</v>
      </c>
      <c r="C1252">
        <v>3.484</v>
      </c>
      <c r="D1252">
        <v>3.4849999999999999</v>
      </c>
      <c r="E1252">
        <v>3.4885000000000002</v>
      </c>
      <c r="F1252">
        <v>3.4914999999999998</v>
      </c>
      <c r="G1252">
        <v>3.4950000000000001</v>
      </c>
      <c r="H1252">
        <v>3.5024999999999999</v>
      </c>
      <c r="I1252">
        <v>3.5045000000000002</v>
      </c>
      <c r="J1252">
        <v>3.4904999999999999</v>
      </c>
    </row>
    <row r="1253" spans="1:10" x14ac:dyDescent="0.25">
      <c r="A1253" s="2">
        <v>40084</v>
      </c>
      <c r="B1253">
        <v>3.48</v>
      </c>
      <c r="C1253">
        <v>3.4754999999999998</v>
      </c>
      <c r="D1253">
        <v>3.4779999999999998</v>
      </c>
      <c r="E1253">
        <v>3.4805000000000001</v>
      </c>
      <c r="F1253">
        <v>3.484</v>
      </c>
      <c r="G1253">
        <v>3.4864999999999999</v>
      </c>
      <c r="H1253">
        <v>3.4904999999999999</v>
      </c>
      <c r="I1253">
        <v>3.4954999999999998</v>
      </c>
      <c r="J1253">
        <v>3.5084999999999997</v>
      </c>
    </row>
    <row r="1254" spans="1:10" x14ac:dyDescent="0.25">
      <c r="A1254" s="2">
        <v>40081</v>
      </c>
      <c r="B1254">
        <v>3.4699999999999998</v>
      </c>
      <c r="C1254">
        <v>3.4704999999999999</v>
      </c>
      <c r="D1254">
        <v>3.4725000000000001</v>
      </c>
      <c r="E1254">
        <v>3.4754999999999998</v>
      </c>
      <c r="F1254">
        <v>3.4784999999999999</v>
      </c>
      <c r="G1254">
        <v>3.4824999999999999</v>
      </c>
      <c r="H1254">
        <v>3.4855</v>
      </c>
      <c r="I1254">
        <v>3.4910000000000001</v>
      </c>
      <c r="J1254">
        <v>3.4790000000000001</v>
      </c>
    </row>
    <row r="1255" spans="1:10" x14ac:dyDescent="0.25">
      <c r="A1255" s="2">
        <v>40080</v>
      </c>
      <c r="B1255">
        <v>3.4624999999999999</v>
      </c>
      <c r="C1255">
        <v>3.4660000000000002</v>
      </c>
      <c r="D1255">
        <v>3.4699999999999998</v>
      </c>
      <c r="E1255">
        <v>3.4722</v>
      </c>
      <c r="F1255">
        <v>3.4742999999999999</v>
      </c>
      <c r="G1255">
        <v>3.4790000000000001</v>
      </c>
      <c r="H1255">
        <v>3.4855</v>
      </c>
      <c r="I1255">
        <v>3.4887000000000001</v>
      </c>
      <c r="J1255">
        <v>3.4790000000000001</v>
      </c>
    </row>
    <row r="1256" spans="1:10" x14ac:dyDescent="0.25">
      <c r="A1256" s="2">
        <v>40079</v>
      </c>
      <c r="B1256">
        <v>3.464</v>
      </c>
      <c r="C1256">
        <v>3.4649999999999999</v>
      </c>
      <c r="D1256">
        <v>3.4685000000000001</v>
      </c>
      <c r="E1256">
        <v>3.4704999999999999</v>
      </c>
      <c r="F1256">
        <v>3.4725000000000001</v>
      </c>
      <c r="G1256">
        <v>3.4779999999999998</v>
      </c>
      <c r="H1256">
        <v>3.4815</v>
      </c>
      <c r="I1256">
        <v>3.4864999999999999</v>
      </c>
      <c r="J1256">
        <v>3.4740000000000002</v>
      </c>
    </row>
    <row r="1257" spans="1:10" x14ac:dyDescent="0.25">
      <c r="A1257" s="2">
        <v>40078</v>
      </c>
      <c r="B1257">
        <v>3.48</v>
      </c>
      <c r="C1257">
        <v>3.4609999999999999</v>
      </c>
      <c r="D1257">
        <v>3.4649999999999999</v>
      </c>
      <c r="E1257">
        <v>3.4670000000000001</v>
      </c>
      <c r="F1257">
        <v>3.4685000000000001</v>
      </c>
      <c r="G1257">
        <v>3.4729999999999999</v>
      </c>
      <c r="H1257">
        <v>3.4778000000000002</v>
      </c>
      <c r="I1257">
        <v>3.48</v>
      </c>
      <c r="J1257">
        <v>3.5026999999999999</v>
      </c>
    </row>
    <row r="1258" spans="1:10" x14ac:dyDescent="0.25">
      <c r="A1258" s="2">
        <v>40077</v>
      </c>
      <c r="B1258">
        <v>3.4786999999999999</v>
      </c>
      <c r="C1258">
        <v>3.4754999999999998</v>
      </c>
      <c r="D1258">
        <v>3.4775</v>
      </c>
      <c r="E1258">
        <v>3.4794999999999998</v>
      </c>
      <c r="F1258">
        <v>3.4820000000000002</v>
      </c>
      <c r="G1258">
        <v>3.4870000000000001</v>
      </c>
      <c r="H1258">
        <v>3.4904999999999999</v>
      </c>
      <c r="I1258">
        <v>3.4954999999999998</v>
      </c>
      <c r="J1258">
        <v>3.484</v>
      </c>
    </row>
    <row r="1259" spans="1:10" x14ac:dyDescent="0.25">
      <c r="A1259" s="2">
        <v>40074</v>
      </c>
      <c r="B1259">
        <v>3.4788000000000001</v>
      </c>
      <c r="C1259">
        <v>3.4735</v>
      </c>
      <c r="D1259">
        <v>3.4765000000000001</v>
      </c>
      <c r="E1259">
        <v>3.4769999999999999</v>
      </c>
      <c r="F1259">
        <v>3.4794999999999998</v>
      </c>
      <c r="G1259">
        <v>3.4845000000000002</v>
      </c>
      <c r="H1259">
        <v>3.488</v>
      </c>
      <c r="I1259">
        <v>3.4929999999999999</v>
      </c>
      <c r="J1259">
        <v>3.5026999999999999</v>
      </c>
    </row>
    <row r="1260" spans="1:10" x14ac:dyDescent="0.25">
      <c r="A1260" s="2">
        <v>40073</v>
      </c>
      <c r="B1260">
        <v>3.4712000000000001</v>
      </c>
      <c r="C1260">
        <v>3.4735</v>
      </c>
      <c r="D1260">
        <v>3.4744999999999999</v>
      </c>
      <c r="E1260">
        <v>3.4765000000000001</v>
      </c>
      <c r="F1260">
        <v>3.4790000000000001</v>
      </c>
      <c r="G1260">
        <v>3.4845000000000002</v>
      </c>
      <c r="H1260">
        <v>3.4864999999999999</v>
      </c>
      <c r="I1260">
        <v>3.4895</v>
      </c>
      <c r="J1260">
        <v>3.4935</v>
      </c>
    </row>
    <row r="1261" spans="1:10" x14ac:dyDescent="0.25">
      <c r="A1261" s="2">
        <v>40072</v>
      </c>
      <c r="B1261">
        <v>3.4790999999999999</v>
      </c>
      <c r="C1261">
        <v>3.4699999999999998</v>
      </c>
      <c r="D1261">
        <v>3.4704999999999999</v>
      </c>
      <c r="E1261">
        <v>3.4729999999999999</v>
      </c>
      <c r="F1261">
        <v>3.4754999999999998</v>
      </c>
      <c r="G1261">
        <v>3.4794999999999998</v>
      </c>
      <c r="H1261">
        <v>3.4845000000000002</v>
      </c>
      <c r="I1261">
        <v>3.4885000000000002</v>
      </c>
      <c r="J1261">
        <v>3.4740000000000002</v>
      </c>
    </row>
    <row r="1262" spans="1:10" x14ac:dyDescent="0.25">
      <c r="A1262" s="2">
        <v>40071</v>
      </c>
      <c r="B1262">
        <v>3.5004999999999997</v>
      </c>
      <c r="C1262">
        <v>3.5004999999999997</v>
      </c>
      <c r="D1262">
        <v>3.5038</v>
      </c>
      <c r="E1262">
        <v>3.5051999999999999</v>
      </c>
      <c r="F1262">
        <v>3.5084999999999997</v>
      </c>
      <c r="G1262">
        <v>3.5135000000000001</v>
      </c>
      <c r="H1262">
        <v>3.5173000000000001</v>
      </c>
      <c r="I1262">
        <v>3.5230000000000001</v>
      </c>
      <c r="J1262">
        <v>3.508</v>
      </c>
    </row>
    <row r="1263" spans="1:10" x14ac:dyDescent="0.25">
      <c r="A1263" s="2">
        <v>40070</v>
      </c>
      <c r="B1263">
        <v>3.5082</v>
      </c>
      <c r="C1263">
        <v>3.5053000000000001</v>
      </c>
      <c r="D1263">
        <v>3.5089999999999999</v>
      </c>
      <c r="E1263">
        <v>3.5121000000000002</v>
      </c>
      <c r="F1263">
        <v>3.5159000000000002</v>
      </c>
      <c r="G1263">
        <v>3.5209999999999999</v>
      </c>
      <c r="H1263">
        <v>3.5225</v>
      </c>
      <c r="I1263">
        <v>3.5287999999999999</v>
      </c>
      <c r="J1263">
        <v>3.5150000000000001</v>
      </c>
    </row>
    <row r="1264" spans="1:10" x14ac:dyDescent="0.25">
      <c r="A1264" s="2">
        <v>40067</v>
      </c>
      <c r="B1264">
        <v>3.4927999999999999</v>
      </c>
      <c r="C1264">
        <v>3.4885000000000002</v>
      </c>
      <c r="D1264">
        <v>3.4904999999999999</v>
      </c>
      <c r="E1264">
        <v>3.4933000000000001</v>
      </c>
      <c r="F1264">
        <v>3.4963000000000002</v>
      </c>
      <c r="G1264">
        <v>3.5015000000000001</v>
      </c>
      <c r="H1264">
        <v>3.5055000000000001</v>
      </c>
      <c r="I1264">
        <v>3.5095000000000001</v>
      </c>
      <c r="J1264">
        <v>3.5169999999999999</v>
      </c>
    </row>
    <row r="1265" spans="1:10" x14ac:dyDescent="0.25">
      <c r="A1265" s="2">
        <v>40066</v>
      </c>
      <c r="B1265">
        <v>3.4994999999999998</v>
      </c>
      <c r="C1265">
        <v>3.4925000000000002</v>
      </c>
      <c r="D1265">
        <v>3.496</v>
      </c>
      <c r="E1265">
        <v>3.4994999999999998</v>
      </c>
      <c r="F1265">
        <v>3.5030000000000001</v>
      </c>
      <c r="G1265">
        <v>3.5070000000000001</v>
      </c>
      <c r="H1265">
        <v>3.5154999999999998</v>
      </c>
      <c r="I1265">
        <v>3.5145</v>
      </c>
      <c r="J1265">
        <v>3.5</v>
      </c>
    </row>
    <row r="1266" spans="1:10" x14ac:dyDescent="0.25">
      <c r="A1266" s="2">
        <v>40065</v>
      </c>
      <c r="B1266">
        <v>3.496</v>
      </c>
      <c r="C1266">
        <v>3.484</v>
      </c>
      <c r="D1266">
        <v>3.4874999999999998</v>
      </c>
      <c r="E1266">
        <v>3.4904999999999999</v>
      </c>
      <c r="F1266">
        <v>3.4939999999999998</v>
      </c>
      <c r="G1266">
        <v>3.4984999999999999</v>
      </c>
      <c r="H1266">
        <v>3.5145</v>
      </c>
      <c r="I1266">
        <v>3.5060000000000002</v>
      </c>
      <c r="J1266">
        <v>3.4929999999999999</v>
      </c>
    </row>
    <row r="1267" spans="1:10" x14ac:dyDescent="0.25">
      <c r="A1267" s="2">
        <v>40064</v>
      </c>
      <c r="B1267">
        <v>3.5019999999999998</v>
      </c>
      <c r="C1267">
        <v>3.4895</v>
      </c>
      <c r="D1267">
        <v>3.4931999999999999</v>
      </c>
      <c r="E1267">
        <v>3.4963000000000002</v>
      </c>
      <c r="F1267">
        <v>3.4992999999999999</v>
      </c>
      <c r="G1267">
        <v>3.5047999999999999</v>
      </c>
      <c r="H1267">
        <v>3.5095000000000001</v>
      </c>
      <c r="I1267">
        <v>3.5118</v>
      </c>
      <c r="J1267">
        <v>3.5255000000000001</v>
      </c>
    </row>
    <row r="1268" spans="1:10" x14ac:dyDescent="0.25">
      <c r="A1268" s="2">
        <v>40063</v>
      </c>
      <c r="B1268">
        <v>3.5145</v>
      </c>
      <c r="C1268">
        <v>3.5135000000000001</v>
      </c>
      <c r="D1268">
        <v>3.5154999999999998</v>
      </c>
      <c r="E1268">
        <v>3.5185</v>
      </c>
      <c r="F1268">
        <v>3.5215000000000001</v>
      </c>
      <c r="G1268">
        <v>3.5274999999999999</v>
      </c>
      <c r="H1268">
        <v>3.5314999999999999</v>
      </c>
      <c r="I1268">
        <v>3.5365000000000002</v>
      </c>
      <c r="J1268">
        <v>3.54</v>
      </c>
    </row>
    <row r="1269" spans="1:10" x14ac:dyDescent="0.25">
      <c r="A1269" s="2">
        <v>40060</v>
      </c>
      <c r="B1269">
        <v>3.5255000000000001</v>
      </c>
      <c r="C1269">
        <v>3.5230000000000001</v>
      </c>
      <c r="D1269">
        <v>3.5249999999999999</v>
      </c>
      <c r="E1269">
        <v>3.5329999999999999</v>
      </c>
      <c r="F1269">
        <v>3.536</v>
      </c>
      <c r="G1269">
        <v>3.5419999999999998</v>
      </c>
      <c r="H1269">
        <v>3.5460000000000003</v>
      </c>
      <c r="I1269">
        <v>3.5510000000000002</v>
      </c>
      <c r="J1269">
        <v>3.5305</v>
      </c>
    </row>
    <row r="1270" spans="1:10" x14ac:dyDescent="0.25">
      <c r="A1270" s="2">
        <v>40059</v>
      </c>
      <c r="B1270">
        <v>3.528</v>
      </c>
      <c r="C1270">
        <v>3.5289999999999999</v>
      </c>
      <c r="D1270">
        <v>3.5324999999999998</v>
      </c>
      <c r="E1270">
        <v>3.5354999999999999</v>
      </c>
      <c r="F1270">
        <v>3.5385</v>
      </c>
      <c r="G1270">
        <v>3.5445000000000002</v>
      </c>
      <c r="H1270">
        <v>3.5474999999999999</v>
      </c>
      <c r="I1270">
        <v>3.5505</v>
      </c>
      <c r="J1270">
        <v>3.5350000000000001</v>
      </c>
    </row>
    <row r="1271" spans="1:10" x14ac:dyDescent="0.25">
      <c r="A1271" s="2">
        <v>40058</v>
      </c>
      <c r="B1271">
        <v>3.54</v>
      </c>
      <c r="C1271">
        <v>3.54</v>
      </c>
      <c r="D1271">
        <v>3.544</v>
      </c>
      <c r="E1271">
        <v>3.548</v>
      </c>
      <c r="F1271">
        <v>3.5510000000000002</v>
      </c>
      <c r="G1271">
        <v>3.5564999999999998</v>
      </c>
      <c r="H1271">
        <v>3.5594999999999999</v>
      </c>
      <c r="I1271">
        <v>3.5620000000000003</v>
      </c>
      <c r="J1271">
        <v>3.548</v>
      </c>
    </row>
    <row r="1272" spans="1:10" x14ac:dyDescent="0.25">
      <c r="A1272" s="2">
        <v>40057</v>
      </c>
      <c r="B1272">
        <v>3.5274999999999999</v>
      </c>
      <c r="C1272">
        <v>3.5350000000000001</v>
      </c>
      <c r="D1272">
        <v>3.54</v>
      </c>
      <c r="E1272">
        <v>3.5430000000000001</v>
      </c>
      <c r="F1272">
        <v>3.5465</v>
      </c>
      <c r="G1272">
        <v>3.5514999999999999</v>
      </c>
      <c r="H1272">
        <v>3.5545999999999998</v>
      </c>
      <c r="I1272">
        <v>3.5569999999999999</v>
      </c>
      <c r="J1272">
        <v>3.5470000000000002</v>
      </c>
    </row>
    <row r="1273" spans="1:10" x14ac:dyDescent="0.25">
      <c r="A1273" s="2">
        <v>40056</v>
      </c>
      <c r="B1273">
        <v>3.5215000000000001</v>
      </c>
      <c r="C1273">
        <v>3.5205000000000002</v>
      </c>
      <c r="D1273">
        <v>3.532</v>
      </c>
      <c r="E1273">
        <v>3.5305</v>
      </c>
      <c r="F1273">
        <v>3.5335000000000001</v>
      </c>
      <c r="G1273">
        <v>3.5375000000000001</v>
      </c>
      <c r="H1273">
        <v>3.55</v>
      </c>
      <c r="I1273">
        <v>3.5484999999999998</v>
      </c>
      <c r="J1273">
        <v>3.5329999999999999</v>
      </c>
    </row>
    <row r="1274" spans="1:10" x14ac:dyDescent="0.25">
      <c r="A1274" s="2">
        <v>40053</v>
      </c>
      <c r="B1274">
        <v>3.5225</v>
      </c>
      <c r="C1274">
        <v>3.5205000000000002</v>
      </c>
      <c r="D1274">
        <v>3.5274999999999999</v>
      </c>
      <c r="E1274">
        <v>3.5305</v>
      </c>
      <c r="F1274">
        <v>3.5335000000000001</v>
      </c>
      <c r="G1274">
        <v>3.5375000000000001</v>
      </c>
      <c r="H1274">
        <v>3.5409999999999999</v>
      </c>
      <c r="I1274">
        <v>3.5449999999999999</v>
      </c>
      <c r="J1274">
        <v>3.528</v>
      </c>
    </row>
    <row r="1275" spans="1:10" x14ac:dyDescent="0.25">
      <c r="A1275" s="2">
        <v>40052</v>
      </c>
      <c r="B1275">
        <v>3.5316000000000001</v>
      </c>
      <c r="C1275">
        <v>3.5329999999999999</v>
      </c>
      <c r="D1275">
        <v>3.5380000000000003</v>
      </c>
      <c r="E1275">
        <v>3.5409999999999999</v>
      </c>
      <c r="F1275">
        <v>3.5434999999999999</v>
      </c>
      <c r="G1275">
        <v>3.548</v>
      </c>
      <c r="H1275">
        <v>3.5512000000000001</v>
      </c>
      <c r="I1275">
        <v>3.5545</v>
      </c>
      <c r="J1275">
        <v>3.5419999999999998</v>
      </c>
    </row>
    <row r="1276" spans="1:10" x14ac:dyDescent="0.25">
      <c r="A1276" s="2">
        <v>40051</v>
      </c>
      <c r="B1276">
        <v>3.524</v>
      </c>
      <c r="C1276">
        <v>3.5375000000000001</v>
      </c>
      <c r="D1276">
        <v>3.5394999999999999</v>
      </c>
      <c r="E1276">
        <v>3.5430000000000001</v>
      </c>
      <c r="F1276">
        <v>3.5465</v>
      </c>
      <c r="G1276">
        <v>3.5505</v>
      </c>
      <c r="H1276">
        <v>3.5529999999999999</v>
      </c>
      <c r="I1276">
        <v>3.556</v>
      </c>
      <c r="J1276">
        <v>3.548</v>
      </c>
    </row>
    <row r="1277" spans="1:10" x14ac:dyDescent="0.25">
      <c r="A1277" s="2">
        <v>40050</v>
      </c>
      <c r="B1277">
        <v>3.5194999999999999</v>
      </c>
      <c r="C1277">
        <v>3.5169999999999999</v>
      </c>
      <c r="D1277">
        <v>3.5209999999999999</v>
      </c>
      <c r="E1277">
        <v>3.5234999999999999</v>
      </c>
      <c r="F1277">
        <v>3.5265</v>
      </c>
      <c r="G1277">
        <v>3.5300000000000002</v>
      </c>
      <c r="H1277">
        <v>3.5308999999999999</v>
      </c>
      <c r="I1277">
        <v>3.5345</v>
      </c>
      <c r="J1277">
        <v>3.52</v>
      </c>
    </row>
    <row r="1278" spans="1:10" x14ac:dyDescent="0.25">
      <c r="A1278" s="2">
        <v>40049</v>
      </c>
      <c r="B1278">
        <v>3.5093000000000001</v>
      </c>
      <c r="C1278">
        <v>3.508</v>
      </c>
      <c r="D1278">
        <v>3.5105</v>
      </c>
      <c r="E1278">
        <v>3.5135000000000001</v>
      </c>
      <c r="F1278">
        <v>3.5175000000000001</v>
      </c>
      <c r="G1278">
        <v>3.5209999999999999</v>
      </c>
      <c r="H1278">
        <v>3.5230000000000001</v>
      </c>
      <c r="I1278">
        <v>3.5255000000000001</v>
      </c>
      <c r="J1278">
        <v>3.55</v>
      </c>
    </row>
    <row r="1279" spans="1:10" x14ac:dyDescent="0.25">
      <c r="A1279" s="2">
        <v>40046</v>
      </c>
      <c r="B1279">
        <v>3.5194999999999999</v>
      </c>
      <c r="C1279">
        <v>3.5140000000000002</v>
      </c>
      <c r="D1279">
        <v>3.5145</v>
      </c>
      <c r="E1279">
        <v>3.5185</v>
      </c>
      <c r="F1279">
        <v>3.5215000000000001</v>
      </c>
      <c r="G1279">
        <v>3.5270000000000001</v>
      </c>
      <c r="H1279">
        <v>3.5270000000000001</v>
      </c>
      <c r="I1279">
        <v>3.5300000000000002</v>
      </c>
      <c r="J1279">
        <v>3.5289999999999999</v>
      </c>
    </row>
    <row r="1280" spans="1:10" x14ac:dyDescent="0.25">
      <c r="A1280" s="2">
        <v>40045</v>
      </c>
      <c r="B1280">
        <v>3.5274999999999999</v>
      </c>
      <c r="C1280">
        <v>3.5310000000000001</v>
      </c>
      <c r="D1280">
        <v>3.5335000000000001</v>
      </c>
      <c r="E1280">
        <v>3.5369999999999999</v>
      </c>
      <c r="F1280">
        <v>3.5409999999999999</v>
      </c>
      <c r="G1280">
        <v>3.5455000000000001</v>
      </c>
      <c r="H1280">
        <v>3.5430000000000001</v>
      </c>
      <c r="I1280">
        <v>3.5484999999999998</v>
      </c>
      <c r="J1280">
        <v>3.536</v>
      </c>
    </row>
    <row r="1281" spans="1:10" x14ac:dyDescent="0.25">
      <c r="A1281" s="2">
        <v>40044</v>
      </c>
      <c r="B1281">
        <v>3.5465</v>
      </c>
      <c r="C1281">
        <v>3.5390000000000001</v>
      </c>
      <c r="D1281">
        <v>3.5425</v>
      </c>
      <c r="E1281">
        <v>3.5460000000000003</v>
      </c>
      <c r="F1281">
        <v>3.5495000000000001</v>
      </c>
      <c r="G1281">
        <v>3.5550000000000002</v>
      </c>
      <c r="H1281">
        <v>3.5213000000000001</v>
      </c>
      <c r="I1281">
        <v>3.5569999999999999</v>
      </c>
      <c r="J1281">
        <v>3.548</v>
      </c>
    </row>
    <row r="1282" spans="1:10" x14ac:dyDescent="0.25">
      <c r="A1282" s="2">
        <v>40043</v>
      </c>
      <c r="B1282">
        <v>3.5385</v>
      </c>
      <c r="C1282">
        <v>3.5390000000000001</v>
      </c>
      <c r="D1282">
        <v>3.5365000000000002</v>
      </c>
      <c r="E1282">
        <v>3.5394999999999999</v>
      </c>
      <c r="F1282">
        <v>3.5425</v>
      </c>
      <c r="G1282">
        <v>3.5460000000000003</v>
      </c>
      <c r="H1282">
        <v>3.548</v>
      </c>
      <c r="I1282">
        <v>3.5514999999999999</v>
      </c>
      <c r="J1282">
        <v>3.5470000000000002</v>
      </c>
    </row>
    <row r="1283" spans="1:10" x14ac:dyDescent="0.25">
      <c r="A1283" s="2">
        <v>40042</v>
      </c>
      <c r="B1283">
        <v>3.5425</v>
      </c>
      <c r="C1283">
        <v>3.544</v>
      </c>
      <c r="D1283">
        <v>3.5470000000000002</v>
      </c>
      <c r="E1283">
        <v>3.5510000000000002</v>
      </c>
      <c r="F1283">
        <v>3.5540000000000003</v>
      </c>
      <c r="G1283">
        <v>3.556</v>
      </c>
      <c r="H1283">
        <v>3.5590000000000002</v>
      </c>
      <c r="I1283">
        <v>3.5605000000000002</v>
      </c>
      <c r="J1283">
        <v>3.5540000000000003</v>
      </c>
    </row>
    <row r="1284" spans="1:10" x14ac:dyDescent="0.25">
      <c r="A1284" s="2">
        <v>40039</v>
      </c>
      <c r="B1284">
        <v>3.5179999999999998</v>
      </c>
      <c r="C1284">
        <v>3.524</v>
      </c>
      <c r="D1284">
        <v>3.5258000000000003</v>
      </c>
      <c r="E1284">
        <v>3.5300000000000002</v>
      </c>
      <c r="F1284">
        <v>3.5329999999999999</v>
      </c>
      <c r="G1284">
        <v>3.5354999999999999</v>
      </c>
      <c r="H1284">
        <v>3.5350000000000001</v>
      </c>
      <c r="I1284">
        <v>3.54</v>
      </c>
      <c r="J1284">
        <v>3.5329999999999999</v>
      </c>
    </row>
    <row r="1285" spans="1:10" x14ac:dyDescent="0.25">
      <c r="A1285" s="2">
        <v>40038</v>
      </c>
      <c r="B1285">
        <v>3.5140000000000002</v>
      </c>
      <c r="C1285">
        <v>3.512</v>
      </c>
      <c r="D1285">
        <v>3.5125000000000002</v>
      </c>
      <c r="E1285">
        <v>3.5154999999999998</v>
      </c>
      <c r="F1285">
        <v>3.5179999999999998</v>
      </c>
      <c r="G1285">
        <v>3.5209999999999999</v>
      </c>
      <c r="H1285">
        <v>3.5225</v>
      </c>
      <c r="I1285">
        <v>3.5249999999999999</v>
      </c>
      <c r="J1285">
        <v>3.52</v>
      </c>
    </row>
    <row r="1286" spans="1:10" x14ac:dyDescent="0.25">
      <c r="A1286" s="2">
        <v>40037</v>
      </c>
      <c r="B1286">
        <v>3.5324999999999998</v>
      </c>
      <c r="C1286">
        <v>3.5220000000000002</v>
      </c>
      <c r="D1286">
        <v>3.5225</v>
      </c>
      <c r="E1286">
        <v>3.5249999999999999</v>
      </c>
      <c r="F1286">
        <v>3.5274999999999999</v>
      </c>
      <c r="G1286">
        <v>3.5305</v>
      </c>
      <c r="H1286">
        <v>3.5324999999999998</v>
      </c>
      <c r="I1286">
        <v>3.5345</v>
      </c>
      <c r="J1286">
        <v>3.5305</v>
      </c>
    </row>
    <row r="1287" spans="1:10" x14ac:dyDescent="0.25">
      <c r="A1287" s="2">
        <v>40036</v>
      </c>
      <c r="B1287">
        <v>3.5095000000000001</v>
      </c>
      <c r="C1287">
        <v>3.516</v>
      </c>
      <c r="D1287">
        <v>3.5154999999999998</v>
      </c>
      <c r="E1287">
        <v>3.5179999999999998</v>
      </c>
      <c r="F1287">
        <v>3.5205000000000002</v>
      </c>
      <c r="G1287">
        <v>3.5230000000000001</v>
      </c>
      <c r="H1287">
        <v>3.5255000000000001</v>
      </c>
      <c r="I1287">
        <v>3.5274999999999999</v>
      </c>
      <c r="J1287">
        <v>3.61</v>
      </c>
    </row>
    <row r="1288" spans="1:10" x14ac:dyDescent="0.25">
      <c r="A1288" s="2">
        <v>40035</v>
      </c>
      <c r="B1288">
        <v>3.5034999999999998</v>
      </c>
      <c r="C1288">
        <v>3.5060000000000002</v>
      </c>
      <c r="D1288">
        <v>3.5095000000000001</v>
      </c>
      <c r="E1288">
        <v>3.512</v>
      </c>
      <c r="F1288">
        <v>3.5145</v>
      </c>
      <c r="G1288">
        <v>3.5169999999999999</v>
      </c>
      <c r="H1288">
        <v>3.52</v>
      </c>
      <c r="I1288">
        <v>3.5225</v>
      </c>
      <c r="J1288">
        <v>3.5150000000000001</v>
      </c>
    </row>
    <row r="1289" spans="1:10" x14ac:dyDescent="0.25">
      <c r="A1289" s="2">
        <v>40032</v>
      </c>
      <c r="B1289">
        <v>3.5004999999999997</v>
      </c>
      <c r="C1289">
        <v>3.4990000000000001</v>
      </c>
      <c r="D1289">
        <v>3.5030000000000001</v>
      </c>
      <c r="E1289">
        <v>3.5070000000000001</v>
      </c>
      <c r="F1289">
        <v>3.5089999999999999</v>
      </c>
      <c r="G1289">
        <v>3.5110000000000001</v>
      </c>
      <c r="H1289">
        <v>3.5066999999999999</v>
      </c>
      <c r="I1289">
        <v>3.5145</v>
      </c>
      <c r="J1289">
        <v>3.508</v>
      </c>
    </row>
    <row r="1290" spans="1:10" x14ac:dyDescent="0.25">
      <c r="A1290" s="2">
        <v>40031</v>
      </c>
      <c r="B1290">
        <v>3.4912999999999998</v>
      </c>
      <c r="C1290">
        <v>3.4952999999999999</v>
      </c>
      <c r="D1290">
        <v>3.5003000000000002</v>
      </c>
      <c r="E1290">
        <v>3.5009999999999999</v>
      </c>
      <c r="F1290">
        <v>3.5032999999999999</v>
      </c>
      <c r="G1290">
        <v>3.5049999999999999</v>
      </c>
      <c r="H1290">
        <v>3.5066999999999999</v>
      </c>
      <c r="I1290">
        <v>3.508</v>
      </c>
      <c r="J1290">
        <v>3.508</v>
      </c>
    </row>
    <row r="1291" spans="1:10" x14ac:dyDescent="0.25">
      <c r="A1291" s="2">
        <v>40030</v>
      </c>
      <c r="B1291">
        <v>3.4975000000000001</v>
      </c>
      <c r="C1291">
        <v>3.4975000000000001</v>
      </c>
      <c r="D1291">
        <v>3.4994999999999998</v>
      </c>
      <c r="E1291">
        <v>3.5024999999999999</v>
      </c>
      <c r="F1291">
        <v>3.5055000000000001</v>
      </c>
      <c r="G1291">
        <v>3.5084999999999997</v>
      </c>
      <c r="H1291">
        <v>3.5070000000000001</v>
      </c>
      <c r="I1291">
        <v>3.512</v>
      </c>
      <c r="J1291">
        <v>3.5049999999999999</v>
      </c>
    </row>
    <row r="1292" spans="1:10" x14ac:dyDescent="0.25">
      <c r="A1292" s="2">
        <v>40029</v>
      </c>
      <c r="B1292">
        <v>3.4944999999999999</v>
      </c>
      <c r="C1292">
        <v>3.4889999999999999</v>
      </c>
      <c r="D1292">
        <v>3.4895</v>
      </c>
      <c r="E1292">
        <v>3.492</v>
      </c>
      <c r="F1292">
        <v>3.4939999999999998</v>
      </c>
      <c r="G1292">
        <v>3.496</v>
      </c>
      <c r="H1292">
        <v>3.4969999999999999</v>
      </c>
      <c r="I1292">
        <v>3.4980000000000002</v>
      </c>
      <c r="J1292">
        <v>3.496</v>
      </c>
    </row>
    <row r="1293" spans="1:10" x14ac:dyDescent="0.25">
      <c r="A1293" s="2">
        <v>40028</v>
      </c>
      <c r="B1293">
        <v>3.5087999999999999</v>
      </c>
      <c r="C1293">
        <v>3.492</v>
      </c>
      <c r="D1293">
        <v>3.4910000000000001</v>
      </c>
      <c r="E1293">
        <v>3.4939999999999998</v>
      </c>
      <c r="F1293">
        <v>3.496</v>
      </c>
      <c r="G1293">
        <v>3.4984999999999999</v>
      </c>
      <c r="H1293">
        <v>3.4984999999999999</v>
      </c>
      <c r="I1293">
        <v>3.5004999999999997</v>
      </c>
      <c r="J1293">
        <v>3.4965000000000002</v>
      </c>
    </row>
    <row r="1294" spans="1:10" x14ac:dyDescent="0.25">
      <c r="A1294" s="2">
        <v>40025</v>
      </c>
      <c r="B1294">
        <v>3.5225</v>
      </c>
      <c r="C1294">
        <v>3.5110000000000001</v>
      </c>
      <c r="D1294">
        <v>3.5164999999999997</v>
      </c>
      <c r="E1294">
        <v>3.5190000000000001</v>
      </c>
      <c r="F1294">
        <v>3.5215000000000001</v>
      </c>
      <c r="G1294">
        <v>3.5234999999999999</v>
      </c>
      <c r="H1294">
        <v>3.5244999999999997</v>
      </c>
      <c r="I1294">
        <v>3.5255000000000001</v>
      </c>
      <c r="J1294">
        <v>3.5220000000000002</v>
      </c>
    </row>
    <row r="1295" spans="1:10" x14ac:dyDescent="0.25">
      <c r="A1295" s="2">
        <v>40024</v>
      </c>
      <c r="B1295">
        <v>3.5324999999999998</v>
      </c>
      <c r="C1295">
        <v>3.5285000000000002</v>
      </c>
      <c r="D1295">
        <v>3.5305</v>
      </c>
      <c r="E1295">
        <v>3.5329999999999999</v>
      </c>
      <c r="F1295">
        <v>3.5354999999999999</v>
      </c>
      <c r="G1295">
        <v>3.5375000000000001</v>
      </c>
      <c r="H1295">
        <v>3.5385</v>
      </c>
      <c r="I1295">
        <v>3.5394999999999999</v>
      </c>
      <c r="J1295">
        <v>3.5390000000000001</v>
      </c>
    </row>
    <row r="1296" spans="1:10" x14ac:dyDescent="0.25">
      <c r="A1296" s="2">
        <v>40023</v>
      </c>
      <c r="B1296">
        <v>3.5318000000000001</v>
      </c>
      <c r="C1296">
        <v>3.5369999999999999</v>
      </c>
      <c r="D1296">
        <v>3.5415000000000001</v>
      </c>
      <c r="E1296">
        <v>3.5455000000000001</v>
      </c>
      <c r="F1296">
        <v>3.5470000000000002</v>
      </c>
      <c r="G1296">
        <v>3.5495000000000001</v>
      </c>
      <c r="H1296">
        <v>3.55</v>
      </c>
      <c r="I1296">
        <v>3.5510000000000002</v>
      </c>
      <c r="J1296">
        <v>3.5470000000000002</v>
      </c>
    </row>
    <row r="1297" spans="1:10" x14ac:dyDescent="0.25">
      <c r="A1297" s="2">
        <v>40022</v>
      </c>
      <c r="B1297">
        <v>3.5105</v>
      </c>
      <c r="C1297">
        <v>3.5209999999999999</v>
      </c>
      <c r="D1297">
        <v>3.5286999999999997</v>
      </c>
      <c r="E1297">
        <v>3.5297000000000001</v>
      </c>
      <c r="F1297">
        <v>3.532</v>
      </c>
      <c r="G1297">
        <v>3.536</v>
      </c>
      <c r="H1297">
        <v>3.5369999999999999</v>
      </c>
      <c r="I1297">
        <v>3.5380000000000003</v>
      </c>
      <c r="J1297">
        <v>3.5329999999999999</v>
      </c>
    </row>
    <row r="1298" spans="1:10" x14ac:dyDescent="0.25">
      <c r="A1298" s="2">
        <v>40021</v>
      </c>
      <c r="B1298">
        <v>3.5190000000000001</v>
      </c>
      <c r="C1298">
        <v>3.5179999999999998</v>
      </c>
      <c r="D1298">
        <v>3.5205000000000002</v>
      </c>
      <c r="E1298">
        <v>3.5225</v>
      </c>
      <c r="F1298">
        <v>3.5255000000000001</v>
      </c>
      <c r="G1298">
        <v>3.5274999999999999</v>
      </c>
      <c r="H1298">
        <v>3.5310000000000001</v>
      </c>
      <c r="I1298">
        <v>3.5300000000000002</v>
      </c>
      <c r="J1298">
        <v>3.5259999999999998</v>
      </c>
    </row>
    <row r="1299" spans="1:10" x14ac:dyDescent="0.25">
      <c r="A1299" s="2">
        <v>40018</v>
      </c>
      <c r="B1299">
        <v>3.532</v>
      </c>
      <c r="C1299">
        <v>3.5285000000000002</v>
      </c>
      <c r="D1299">
        <v>3.5244999999999997</v>
      </c>
      <c r="E1299">
        <v>3.5265</v>
      </c>
      <c r="F1299">
        <v>3.5305</v>
      </c>
      <c r="G1299">
        <v>3.5335000000000001</v>
      </c>
      <c r="H1299">
        <v>3.5385</v>
      </c>
      <c r="I1299">
        <v>3.5350000000000001</v>
      </c>
      <c r="J1299">
        <v>3.5354999999999999</v>
      </c>
    </row>
    <row r="1300" spans="1:10" x14ac:dyDescent="0.25">
      <c r="A1300" s="2">
        <v>40017</v>
      </c>
      <c r="B1300">
        <v>3.54</v>
      </c>
      <c r="C1300">
        <v>3.5274999999999999</v>
      </c>
      <c r="D1300">
        <v>3.5310000000000001</v>
      </c>
      <c r="E1300">
        <v>3.5345</v>
      </c>
      <c r="F1300">
        <v>3.5380000000000003</v>
      </c>
      <c r="G1300">
        <v>3.5409999999999999</v>
      </c>
      <c r="H1300">
        <v>3.5394999999999999</v>
      </c>
      <c r="I1300">
        <v>3.5419999999999998</v>
      </c>
      <c r="J1300">
        <v>3.5369999999999999</v>
      </c>
    </row>
    <row r="1301" spans="1:10" x14ac:dyDescent="0.25">
      <c r="A1301" s="2">
        <v>40016</v>
      </c>
      <c r="B1301">
        <v>3.5529999999999999</v>
      </c>
      <c r="C1301">
        <v>3.5460000000000003</v>
      </c>
      <c r="D1301">
        <v>3.55</v>
      </c>
      <c r="E1301">
        <v>3.5529999999999999</v>
      </c>
      <c r="F1301">
        <v>3.5550000000000002</v>
      </c>
      <c r="G1301">
        <v>3.5579999999999998</v>
      </c>
      <c r="H1301">
        <v>3.5564999999999998</v>
      </c>
      <c r="I1301">
        <v>3.5615000000000001</v>
      </c>
      <c r="J1301">
        <v>3.5554999999999999</v>
      </c>
    </row>
    <row r="1302" spans="1:10" x14ac:dyDescent="0.25">
      <c r="A1302" s="2">
        <v>40015</v>
      </c>
      <c r="B1302">
        <v>3.5419999999999998</v>
      </c>
      <c r="C1302">
        <v>3.5385</v>
      </c>
      <c r="D1302">
        <v>3.5465</v>
      </c>
      <c r="E1302">
        <v>3.5495000000000001</v>
      </c>
      <c r="F1302">
        <v>3.5533000000000001</v>
      </c>
      <c r="G1302">
        <v>3.5568</v>
      </c>
      <c r="H1302">
        <v>3.5564999999999998</v>
      </c>
      <c r="I1302">
        <v>3.5579999999999998</v>
      </c>
      <c r="J1302">
        <v>3.552</v>
      </c>
    </row>
    <row r="1303" spans="1:10" x14ac:dyDescent="0.25">
      <c r="A1303" s="2">
        <v>40014</v>
      </c>
      <c r="B1303">
        <v>3.5398000000000001</v>
      </c>
      <c r="C1303">
        <v>3.5244999999999997</v>
      </c>
      <c r="D1303">
        <v>3.5300000000000002</v>
      </c>
      <c r="E1303">
        <v>3.5329999999999999</v>
      </c>
      <c r="F1303">
        <v>3.5380000000000003</v>
      </c>
      <c r="G1303">
        <v>3.5409999999999999</v>
      </c>
      <c r="H1303">
        <v>3.5425</v>
      </c>
      <c r="I1303">
        <v>3.5430000000000001</v>
      </c>
      <c r="J1303">
        <v>3.5350000000000001</v>
      </c>
    </row>
    <row r="1304" spans="1:10" x14ac:dyDescent="0.25">
      <c r="A1304" s="2">
        <v>40011</v>
      </c>
      <c r="B1304">
        <v>3.5724999999999998</v>
      </c>
      <c r="C1304">
        <v>3.569</v>
      </c>
      <c r="D1304">
        <v>3.5674999999999999</v>
      </c>
      <c r="E1304">
        <v>3.5720000000000001</v>
      </c>
      <c r="F1304">
        <v>3.5760000000000001</v>
      </c>
      <c r="G1304">
        <v>3.58</v>
      </c>
      <c r="H1304">
        <v>3.5785</v>
      </c>
      <c r="I1304">
        <v>3.581</v>
      </c>
      <c r="J1304">
        <v>3.573</v>
      </c>
    </row>
    <row r="1305" spans="1:10" x14ac:dyDescent="0.25">
      <c r="A1305" s="2">
        <v>40010</v>
      </c>
      <c r="B1305">
        <v>3.5705</v>
      </c>
      <c r="C1305">
        <v>3.5659999999999998</v>
      </c>
      <c r="D1305">
        <v>3.5695000000000001</v>
      </c>
      <c r="E1305">
        <v>3.5724999999999998</v>
      </c>
      <c r="F1305">
        <v>3.5754999999999999</v>
      </c>
      <c r="G1305">
        <v>3.5785</v>
      </c>
      <c r="H1305">
        <v>3.5794999999999999</v>
      </c>
      <c r="I1305">
        <v>3.5804999999999998</v>
      </c>
      <c r="J1305">
        <v>3.573</v>
      </c>
    </row>
    <row r="1306" spans="1:10" x14ac:dyDescent="0.25">
      <c r="A1306" s="2">
        <v>40009</v>
      </c>
      <c r="B1306">
        <v>3.5651999999999999</v>
      </c>
      <c r="C1306">
        <v>3.5554999999999999</v>
      </c>
      <c r="D1306">
        <v>3.5587999999999997</v>
      </c>
      <c r="E1306">
        <v>3.5620000000000003</v>
      </c>
      <c r="F1306">
        <v>3.5659999999999998</v>
      </c>
      <c r="G1306">
        <v>3.57</v>
      </c>
      <c r="H1306">
        <v>3.5728</v>
      </c>
      <c r="I1306">
        <v>3.5720000000000001</v>
      </c>
      <c r="J1306">
        <v>3.5629999999999997</v>
      </c>
    </row>
    <row r="1307" spans="1:10" x14ac:dyDescent="0.25">
      <c r="A1307" s="2">
        <v>40008</v>
      </c>
      <c r="B1307">
        <v>3.5840000000000001</v>
      </c>
      <c r="C1307">
        <v>3.5825</v>
      </c>
      <c r="D1307">
        <v>3.5859999999999999</v>
      </c>
      <c r="E1307">
        <v>3.5914999999999999</v>
      </c>
      <c r="F1307">
        <v>3.5939999999999999</v>
      </c>
      <c r="G1307">
        <v>3.5939999999999999</v>
      </c>
      <c r="H1307">
        <v>3.601</v>
      </c>
      <c r="I1307">
        <v>3.6034999999999999</v>
      </c>
      <c r="J1307">
        <v>3.5939999999999999</v>
      </c>
    </row>
    <row r="1308" spans="1:10" x14ac:dyDescent="0.25">
      <c r="A1308" s="2">
        <v>40007</v>
      </c>
      <c r="B1308">
        <v>3.5975000000000001</v>
      </c>
      <c r="C1308">
        <v>3.5949999999999998</v>
      </c>
      <c r="D1308">
        <v>3.5990000000000002</v>
      </c>
      <c r="E1308">
        <v>3.6034999999999999</v>
      </c>
      <c r="F1308">
        <v>3.6080000000000001</v>
      </c>
      <c r="G1308">
        <v>3.6120000000000001</v>
      </c>
      <c r="H1308">
        <v>3.61</v>
      </c>
      <c r="I1308">
        <v>3.6165000000000003</v>
      </c>
      <c r="J1308">
        <v>3.6019999999999999</v>
      </c>
    </row>
    <row r="1309" spans="1:10" x14ac:dyDescent="0.25">
      <c r="A1309" s="2">
        <v>40004</v>
      </c>
      <c r="B1309">
        <v>3.5777999999999999</v>
      </c>
      <c r="C1309">
        <v>3.5789999999999997</v>
      </c>
      <c r="D1309">
        <v>3.5865</v>
      </c>
      <c r="E1309">
        <v>3.5884999999999998</v>
      </c>
      <c r="F1309">
        <v>3.5939999999999999</v>
      </c>
      <c r="G1309">
        <v>3.5960000000000001</v>
      </c>
      <c r="H1309">
        <v>3.6027</v>
      </c>
      <c r="I1309">
        <v>3.5979999999999999</v>
      </c>
      <c r="J1309">
        <v>3.5979999999999999</v>
      </c>
    </row>
    <row r="1310" spans="1:10" x14ac:dyDescent="0.25">
      <c r="A1310" s="2">
        <v>40003</v>
      </c>
      <c r="B1310">
        <v>3.5644999999999998</v>
      </c>
      <c r="C1310">
        <v>3.5695000000000001</v>
      </c>
      <c r="D1310">
        <v>3.5712999999999999</v>
      </c>
      <c r="E1310">
        <v>3.5750000000000002</v>
      </c>
      <c r="F1310">
        <v>3.5789999999999997</v>
      </c>
      <c r="G1310">
        <v>3.5815000000000001</v>
      </c>
      <c r="H1310">
        <v>3.5825</v>
      </c>
      <c r="I1310">
        <v>3.5838000000000001</v>
      </c>
      <c r="J1310">
        <v>3.5720000000000001</v>
      </c>
    </row>
    <row r="1311" spans="1:10" x14ac:dyDescent="0.25">
      <c r="A1311" s="2">
        <v>40002</v>
      </c>
      <c r="B1311">
        <v>3.5632999999999999</v>
      </c>
      <c r="C1311">
        <v>3.5709999999999997</v>
      </c>
      <c r="D1311">
        <v>3.5789999999999997</v>
      </c>
      <c r="E1311">
        <v>3.5830000000000002</v>
      </c>
      <c r="F1311">
        <v>3.5859999999999999</v>
      </c>
      <c r="G1311">
        <v>3.5878000000000001</v>
      </c>
      <c r="H1311">
        <v>3.5895000000000001</v>
      </c>
      <c r="I1311">
        <v>3.5905</v>
      </c>
      <c r="J1311">
        <v>3.5830000000000002</v>
      </c>
    </row>
    <row r="1312" spans="1:10" x14ac:dyDescent="0.25">
      <c r="A1312" s="2">
        <v>40001</v>
      </c>
      <c r="B1312">
        <v>3.5455000000000001</v>
      </c>
      <c r="C1312">
        <v>3.5495000000000001</v>
      </c>
      <c r="D1312">
        <v>3.5550000000000002</v>
      </c>
      <c r="E1312">
        <v>3.5609999999999999</v>
      </c>
      <c r="F1312">
        <v>3.5620000000000003</v>
      </c>
      <c r="G1312">
        <v>3.5620000000000003</v>
      </c>
      <c r="H1312">
        <v>3.5644999999999998</v>
      </c>
      <c r="I1312">
        <v>3.5620000000000003</v>
      </c>
      <c r="J1312">
        <v>3.5609999999999999</v>
      </c>
    </row>
    <row r="1313" spans="1:10" x14ac:dyDescent="0.25">
      <c r="A1313" s="2">
        <v>40000</v>
      </c>
      <c r="B1313">
        <v>3.5461999999999998</v>
      </c>
      <c r="C1313">
        <v>3.5470000000000002</v>
      </c>
      <c r="D1313">
        <v>3.5497999999999998</v>
      </c>
      <c r="E1313">
        <v>3.5525000000000002</v>
      </c>
      <c r="F1313">
        <v>3.5550000000000002</v>
      </c>
      <c r="G1313">
        <v>3.5579999999999998</v>
      </c>
      <c r="H1313">
        <v>3.5590000000000002</v>
      </c>
      <c r="I1313">
        <v>3.56</v>
      </c>
      <c r="J1313">
        <v>3.5579999999999998</v>
      </c>
    </row>
    <row r="1314" spans="1:10" x14ac:dyDescent="0.25">
      <c r="A1314" s="2">
        <v>39997</v>
      </c>
      <c r="B1314">
        <v>3.5265</v>
      </c>
      <c r="C1314">
        <v>3.5270000000000001</v>
      </c>
      <c r="D1314">
        <v>3.5300000000000002</v>
      </c>
      <c r="E1314">
        <v>3.5329999999999999</v>
      </c>
      <c r="F1314">
        <v>3.5350000000000001</v>
      </c>
      <c r="G1314">
        <v>3.5381999999999998</v>
      </c>
      <c r="H1314">
        <v>3.5390000000000001</v>
      </c>
      <c r="I1314">
        <v>3.5413000000000001</v>
      </c>
      <c r="J1314">
        <v>3.5329999999999999</v>
      </c>
    </row>
    <row r="1315" spans="1:10" x14ac:dyDescent="0.25">
      <c r="A1315" s="2">
        <v>39996</v>
      </c>
      <c r="B1315">
        <v>3.52</v>
      </c>
      <c r="C1315">
        <v>3.5270000000000001</v>
      </c>
      <c r="D1315">
        <v>3.5300000000000002</v>
      </c>
      <c r="E1315">
        <v>3.5335000000000001</v>
      </c>
      <c r="F1315">
        <v>3.5350000000000001</v>
      </c>
      <c r="G1315">
        <v>3.5380000000000003</v>
      </c>
      <c r="H1315">
        <v>3.54</v>
      </c>
      <c r="I1315">
        <v>3.5409999999999999</v>
      </c>
      <c r="J1315">
        <v>3.5270000000000001</v>
      </c>
    </row>
    <row r="1316" spans="1:10" x14ac:dyDescent="0.25">
      <c r="A1316" s="2">
        <v>39995</v>
      </c>
      <c r="B1316">
        <v>3.5190999999999999</v>
      </c>
      <c r="C1316">
        <v>3.5009999999999999</v>
      </c>
      <c r="D1316">
        <v>3.5049999999999999</v>
      </c>
      <c r="E1316">
        <v>3.5070000000000001</v>
      </c>
      <c r="F1316">
        <v>3.5084999999999997</v>
      </c>
      <c r="G1316">
        <v>3.512</v>
      </c>
      <c r="H1316">
        <v>3.5185</v>
      </c>
      <c r="I1316">
        <v>3.52</v>
      </c>
      <c r="J1316">
        <v>3.508</v>
      </c>
    </row>
    <row r="1317" spans="1:10" x14ac:dyDescent="0.25">
      <c r="A1317" s="2">
        <v>39994</v>
      </c>
      <c r="B1317">
        <v>3.5190999999999999</v>
      </c>
      <c r="C1317">
        <v>3.5220000000000002</v>
      </c>
      <c r="D1317">
        <v>3.5249999999999999</v>
      </c>
      <c r="E1317">
        <v>3.5285000000000002</v>
      </c>
      <c r="F1317">
        <v>3.5300000000000002</v>
      </c>
      <c r="G1317">
        <v>3.5329999999999999</v>
      </c>
      <c r="H1317">
        <v>3.5335000000000001</v>
      </c>
      <c r="I1317">
        <v>3.536</v>
      </c>
      <c r="J1317">
        <v>3.532</v>
      </c>
    </row>
    <row r="1318" spans="1:10" x14ac:dyDescent="0.25">
      <c r="A1318" s="2">
        <v>39993</v>
      </c>
      <c r="B1318">
        <v>3.5404999999999998</v>
      </c>
      <c r="C1318">
        <v>3.5339999999999998</v>
      </c>
      <c r="D1318">
        <v>3.5377999999999998</v>
      </c>
      <c r="E1318">
        <v>3.5394999999999999</v>
      </c>
      <c r="F1318">
        <v>3.5415000000000001</v>
      </c>
      <c r="G1318">
        <v>3.5449999999999999</v>
      </c>
      <c r="H1318">
        <v>3.5508999999999999</v>
      </c>
      <c r="I1318">
        <v>3.552</v>
      </c>
      <c r="J1318">
        <v>3.5409999999999999</v>
      </c>
    </row>
    <row r="1319" spans="1:10" x14ac:dyDescent="0.25">
      <c r="A1319" s="2">
        <v>39990</v>
      </c>
      <c r="B1319">
        <v>3.5320999999999998</v>
      </c>
      <c r="C1319">
        <v>3.536</v>
      </c>
      <c r="D1319">
        <v>3.5390000000000001</v>
      </c>
      <c r="E1319">
        <v>3.5430000000000001</v>
      </c>
      <c r="F1319">
        <v>3.5460000000000003</v>
      </c>
      <c r="G1319">
        <v>3.5489999999999999</v>
      </c>
      <c r="H1319">
        <v>3.5659999999999998</v>
      </c>
      <c r="I1319">
        <v>3.5514999999999999</v>
      </c>
      <c r="J1319">
        <v>3.5430000000000001</v>
      </c>
    </row>
    <row r="1320" spans="1:10" x14ac:dyDescent="0.25">
      <c r="A1320" s="2">
        <v>39989</v>
      </c>
      <c r="B1320">
        <v>3.5335000000000001</v>
      </c>
      <c r="C1320">
        <v>3.5369999999999999</v>
      </c>
      <c r="D1320">
        <v>3.5425</v>
      </c>
      <c r="E1320">
        <v>3.5465</v>
      </c>
      <c r="F1320">
        <v>3.5484999999999998</v>
      </c>
      <c r="G1320">
        <v>3.5514999999999999</v>
      </c>
      <c r="H1320">
        <v>3.5535000000000001</v>
      </c>
      <c r="I1320">
        <v>3.5550000000000002</v>
      </c>
      <c r="J1320">
        <v>3.5460000000000003</v>
      </c>
    </row>
    <row r="1321" spans="1:10" x14ac:dyDescent="0.25">
      <c r="A1321" s="2">
        <v>39988</v>
      </c>
      <c r="B1321">
        <v>3.5375000000000001</v>
      </c>
      <c r="C1321">
        <v>3.5339999999999998</v>
      </c>
      <c r="D1321">
        <v>3.5394999999999999</v>
      </c>
      <c r="E1321">
        <v>3.5434999999999999</v>
      </c>
      <c r="F1321">
        <v>3.5455000000000001</v>
      </c>
      <c r="G1321">
        <v>3.5484999999999998</v>
      </c>
      <c r="H1321">
        <v>3.5505</v>
      </c>
      <c r="I1321">
        <v>3.5585</v>
      </c>
      <c r="J1321">
        <v>3.5470000000000002</v>
      </c>
    </row>
    <row r="1322" spans="1:10" x14ac:dyDescent="0.25">
      <c r="A1322" s="2">
        <v>39987</v>
      </c>
      <c r="B1322">
        <v>3.5470000000000002</v>
      </c>
      <c r="C1322">
        <v>3.5455000000000001</v>
      </c>
      <c r="D1322">
        <v>3.5415000000000001</v>
      </c>
      <c r="E1322">
        <v>3.5449999999999999</v>
      </c>
      <c r="F1322">
        <v>3.5465</v>
      </c>
      <c r="G1322">
        <v>3.5510000000000002</v>
      </c>
      <c r="H1322">
        <v>3.56</v>
      </c>
      <c r="I1322">
        <v>3.5590000000000002</v>
      </c>
      <c r="J1322">
        <v>3.5460000000000003</v>
      </c>
    </row>
    <row r="1323" spans="1:10" x14ac:dyDescent="0.25">
      <c r="A1323" s="2">
        <v>39986</v>
      </c>
      <c r="B1323">
        <v>3.5390000000000001</v>
      </c>
      <c r="C1323">
        <v>3.5455000000000001</v>
      </c>
      <c r="D1323">
        <v>3.55</v>
      </c>
      <c r="E1323">
        <v>3.5525000000000002</v>
      </c>
      <c r="F1323">
        <v>3.5540000000000003</v>
      </c>
      <c r="G1323">
        <v>3.5564999999999998</v>
      </c>
      <c r="H1323">
        <v>3.5609999999999999</v>
      </c>
      <c r="I1323">
        <v>3.5615000000000001</v>
      </c>
      <c r="J1323">
        <v>3.5605000000000002</v>
      </c>
    </row>
    <row r="1324" spans="1:10" x14ac:dyDescent="0.25">
      <c r="A1324" s="2">
        <v>39983</v>
      </c>
      <c r="B1324">
        <v>3.5371000000000001</v>
      </c>
      <c r="C1324">
        <v>3.5365000000000002</v>
      </c>
      <c r="D1324">
        <v>3.5324999999999998</v>
      </c>
      <c r="E1324">
        <v>3.5350000000000001</v>
      </c>
      <c r="F1324">
        <v>3.5365000000000002</v>
      </c>
      <c r="G1324">
        <v>3.5385</v>
      </c>
      <c r="H1324">
        <v>3.5409999999999999</v>
      </c>
      <c r="I1324">
        <v>3.548</v>
      </c>
      <c r="J1324">
        <v>3.544</v>
      </c>
    </row>
    <row r="1325" spans="1:10" x14ac:dyDescent="0.25">
      <c r="A1325" s="2">
        <v>39982</v>
      </c>
      <c r="B1325">
        <v>3.5411000000000001</v>
      </c>
      <c r="C1325">
        <v>3.5354999999999999</v>
      </c>
      <c r="D1325">
        <v>3.5350000000000001</v>
      </c>
      <c r="E1325">
        <v>3.5385</v>
      </c>
      <c r="F1325">
        <v>3.54</v>
      </c>
      <c r="G1325">
        <v>3.5415000000000001</v>
      </c>
      <c r="H1325">
        <v>3.548</v>
      </c>
      <c r="I1325">
        <v>3.5514999999999999</v>
      </c>
      <c r="J1325">
        <v>3.5404999999999998</v>
      </c>
    </row>
    <row r="1326" spans="1:10" x14ac:dyDescent="0.25">
      <c r="A1326" s="2">
        <v>39981</v>
      </c>
      <c r="B1326">
        <v>3.5314999999999999</v>
      </c>
      <c r="C1326">
        <v>3.5375000000000001</v>
      </c>
      <c r="D1326">
        <v>3.5404999999999998</v>
      </c>
      <c r="E1326">
        <v>3.5449999999999999</v>
      </c>
      <c r="F1326">
        <v>3.5465</v>
      </c>
      <c r="G1326">
        <v>3.548</v>
      </c>
      <c r="H1326">
        <v>3.5489999999999999</v>
      </c>
      <c r="I1326">
        <v>3.5579999999999998</v>
      </c>
      <c r="J1326">
        <v>3.5470000000000002</v>
      </c>
    </row>
    <row r="1327" spans="1:10" x14ac:dyDescent="0.25">
      <c r="A1327" s="2">
        <v>39980</v>
      </c>
      <c r="B1327">
        <v>3.5209999999999999</v>
      </c>
      <c r="C1327">
        <v>3.5249999999999999</v>
      </c>
      <c r="D1327">
        <v>3.5314999999999999</v>
      </c>
      <c r="E1327">
        <v>3.5335000000000001</v>
      </c>
      <c r="F1327">
        <v>3.5345</v>
      </c>
      <c r="G1327">
        <v>3.5380000000000003</v>
      </c>
      <c r="H1327">
        <v>3.5380000000000003</v>
      </c>
      <c r="I1327">
        <v>3.5419999999999998</v>
      </c>
      <c r="J1327">
        <v>3.536</v>
      </c>
    </row>
    <row r="1328" spans="1:10" x14ac:dyDescent="0.25">
      <c r="A1328" s="2">
        <v>39979</v>
      </c>
      <c r="B1328">
        <v>3.5286</v>
      </c>
      <c r="C1328">
        <v>3.5306999999999999</v>
      </c>
      <c r="D1328">
        <v>3.5388000000000002</v>
      </c>
      <c r="E1328">
        <v>3.5409999999999999</v>
      </c>
      <c r="F1328">
        <v>3.5419999999999998</v>
      </c>
      <c r="G1328">
        <v>3.544</v>
      </c>
      <c r="H1328">
        <v>3.5449999999999999</v>
      </c>
      <c r="I1328">
        <v>3.5540000000000003</v>
      </c>
      <c r="J1328">
        <v>3.5430000000000001</v>
      </c>
    </row>
    <row r="1329" spans="1:10" x14ac:dyDescent="0.25">
      <c r="A1329" s="2">
        <v>39976</v>
      </c>
      <c r="B1329">
        <v>3.504</v>
      </c>
      <c r="C1329">
        <v>3.5051999999999999</v>
      </c>
      <c r="D1329">
        <v>3.508</v>
      </c>
      <c r="E1329">
        <v>3.5103</v>
      </c>
      <c r="F1329">
        <v>3.5118999999999998</v>
      </c>
      <c r="G1329">
        <v>3.5135000000000001</v>
      </c>
      <c r="H1329">
        <v>3.5156999999999998</v>
      </c>
      <c r="I1329">
        <v>3.5179999999999998</v>
      </c>
      <c r="J1329">
        <v>3.508</v>
      </c>
    </row>
    <row r="1330" spans="1:10" x14ac:dyDescent="0.25">
      <c r="A1330" s="2">
        <v>39975</v>
      </c>
      <c r="B1330">
        <v>3.5095000000000001</v>
      </c>
      <c r="C1330">
        <v>3.5022000000000002</v>
      </c>
      <c r="D1330">
        <v>3.5049999999999999</v>
      </c>
      <c r="E1330">
        <v>3.5074999999999998</v>
      </c>
      <c r="F1330">
        <v>3.5084</v>
      </c>
      <c r="G1330">
        <v>3.51</v>
      </c>
      <c r="H1330">
        <v>3.5117000000000003</v>
      </c>
      <c r="I1330">
        <v>3.5165999999999999</v>
      </c>
      <c r="J1330">
        <v>3.5110000000000001</v>
      </c>
    </row>
    <row r="1331" spans="1:10" x14ac:dyDescent="0.25">
      <c r="A1331" s="2">
        <v>39974</v>
      </c>
      <c r="B1331">
        <v>3.4977999999999998</v>
      </c>
      <c r="C1331">
        <v>3.496</v>
      </c>
      <c r="D1331">
        <v>3.52</v>
      </c>
      <c r="E1331">
        <v>3.516</v>
      </c>
      <c r="F1331">
        <v>3.5259999999999998</v>
      </c>
      <c r="G1331">
        <v>3.5270000000000001</v>
      </c>
      <c r="H1331">
        <v>3.5274999999999999</v>
      </c>
      <c r="I1331">
        <v>3.5249999999999999</v>
      </c>
      <c r="J1331">
        <v>3.5179999999999998</v>
      </c>
    </row>
    <row r="1332" spans="1:10" x14ac:dyDescent="0.25">
      <c r="A1332" s="2">
        <v>39973</v>
      </c>
      <c r="B1332">
        <v>3.5255999999999998</v>
      </c>
      <c r="C1332">
        <v>3.5268000000000002</v>
      </c>
      <c r="D1332">
        <v>3.5244999999999997</v>
      </c>
      <c r="E1332">
        <v>3.5265</v>
      </c>
      <c r="F1332">
        <v>3.5270000000000001</v>
      </c>
      <c r="G1332">
        <v>3.5274999999999999</v>
      </c>
      <c r="H1332">
        <v>3.5284</v>
      </c>
      <c r="I1332">
        <v>3.5297999999999998</v>
      </c>
      <c r="J1332">
        <v>3.528</v>
      </c>
    </row>
    <row r="1333" spans="1:10" x14ac:dyDescent="0.25">
      <c r="A1333" s="2">
        <v>39972</v>
      </c>
      <c r="B1333">
        <v>3.5173999999999999</v>
      </c>
      <c r="C1333">
        <v>3.52</v>
      </c>
      <c r="D1333">
        <v>3.5225</v>
      </c>
      <c r="E1333">
        <v>3.524</v>
      </c>
      <c r="F1333">
        <v>3.5249999999999999</v>
      </c>
      <c r="G1333">
        <v>3.5259999999999998</v>
      </c>
      <c r="H1333">
        <v>3.5265</v>
      </c>
      <c r="I1333">
        <v>3.5274999999999999</v>
      </c>
      <c r="J1333">
        <v>3.524</v>
      </c>
    </row>
    <row r="1334" spans="1:10" x14ac:dyDescent="0.25">
      <c r="A1334" s="2">
        <v>39969</v>
      </c>
      <c r="B1334">
        <v>3.4954999999999998</v>
      </c>
      <c r="C1334">
        <v>3.4980000000000002</v>
      </c>
      <c r="D1334">
        <v>3.4990000000000001</v>
      </c>
      <c r="E1334">
        <v>3.5</v>
      </c>
      <c r="F1334">
        <v>3.5004999999999997</v>
      </c>
      <c r="G1334">
        <v>3.5019999999999998</v>
      </c>
      <c r="H1334">
        <v>3.5024999999999999</v>
      </c>
      <c r="I1334">
        <v>3.508</v>
      </c>
      <c r="J1334">
        <v>3.5030000000000001</v>
      </c>
    </row>
    <row r="1335" spans="1:10" x14ac:dyDescent="0.25">
      <c r="A1335" s="2">
        <v>39968</v>
      </c>
      <c r="B1335">
        <v>3.4895</v>
      </c>
      <c r="C1335">
        <v>3.4914999999999998</v>
      </c>
      <c r="D1335">
        <v>3.4929999999999999</v>
      </c>
      <c r="E1335">
        <v>3.4944999999999999</v>
      </c>
      <c r="F1335">
        <v>3.4954999999999998</v>
      </c>
      <c r="G1335">
        <v>3.4980000000000002</v>
      </c>
      <c r="H1335">
        <v>3.4981999999999998</v>
      </c>
      <c r="I1335">
        <v>3.4975000000000001</v>
      </c>
      <c r="J1335">
        <v>3.5175000000000001</v>
      </c>
    </row>
    <row r="1336" spans="1:10" x14ac:dyDescent="0.25">
      <c r="A1336" s="2">
        <v>39967</v>
      </c>
      <c r="B1336">
        <v>3.4859999999999998</v>
      </c>
      <c r="C1336">
        <v>3.4929999999999999</v>
      </c>
      <c r="D1336">
        <v>3.4939999999999998</v>
      </c>
      <c r="E1336">
        <v>3.4965000000000002</v>
      </c>
      <c r="F1336">
        <v>3.4969999999999999</v>
      </c>
      <c r="G1336">
        <v>3.4994999999999998</v>
      </c>
      <c r="H1336">
        <v>3.4975000000000001</v>
      </c>
      <c r="I1336">
        <v>3.5019999999999998</v>
      </c>
      <c r="J1336">
        <v>3.4990000000000001</v>
      </c>
    </row>
    <row r="1337" spans="1:10" x14ac:dyDescent="0.25">
      <c r="A1337" s="2">
        <v>39966</v>
      </c>
      <c r="B1337">
        <v>3.4914999999999998</v>
      </c>
      <c r="C1337">
        <v>3.4815</v>
      </c>
      <c r="D1337">
        <v>3.4824999999999999</v>
      </c>
      <c r="E1337">
        <v>3.484</v>
      </c>
      <c r="F1337">
        <v>3.4845000000000002</v>
      </c>
      <c r="G1337">
        <v>3.4859999999999998</v>
      </c>
      <c r="H1337">
        <v>3.4815</v>
      </c>
      <c r="I1337">
        <v>3.492</v>
      </c>
      <c r="J1337">
        <v>3.488</v>
      </c>
    </row>
    <row r="1338" spans="1:10" x14ac:dyDescent="0.25">
      <c r="A1338" s="2">
        <v>39965</v>
      </c>
      <c r="B1338">
        <v>3.4714999999999998</v>
      </c>
      <c r="C1338">
        <v>3.4729999999999999</v>
      </c>
      <c r="D1338">
        <v>3.4786999999999999</v>
      </c>
      <c r="E1338">
        <v>3.4801000000000002</v>
      </c>
      <c r="F1338">
        <v>3.4811000000000001</v>
      </c>
      <c r="G1338">
        <v>3.4824999999999999</v>
      </c>
      <c r="H1338">
        <v>3.4885000000000002</v>
      </c>
      <c r="I1338">
        <v>3.488</v>
      </c>
      <c r="J1338">
        <v>3.4830000000000001</v>
      </c>
    </row>
    <row r="1339" spans="1:10" x14ac:dyDescent="0.25">
      <c r="A1339" s="2">
        <v>39962</v>
      </c>
      <c r="B1339">
        <v>3.4944999999999999</v>
      </c>
      <c r="C1339">
        <v>3.488</v>
      </c>
      <c r="D1339">
        <v>3.49</v>
      </c>
      <c r="E1339">
        <v>3.4918</v>
      </c>
      <c r="F1339">
        <v>3.492</v>
      </c>
      <c r="G1339">
        <v>3.4944999999999999</v>
      </c>
      <c r="H1339">
        <v>3.4965000000000002</v>
      </c>
      <c r="I1339">
        <v>3.4969999999999999</v>
      </c>
      <c r="J1339">
        <v>3.59</v>
      </c>
    </row>
    <row r="1340" spans="1:10" x14ac:dyDescent="0.25">
      <c r="A1340" s="2">
        <v>39961</v>
      </c>
      <c r="B1340">
        <v>3.5220000000000002</v>
      </c>
      <c r="C1340">
        <v>3.508</v>
      </c>
      <c r="D1340">
        <v>3.5074999999999998</v>
      </c>
      <c r="E1340">
        <v>3.5103</v>
      </c>
      <c r="F1340">
        <v>3.5114999999999998</v>
      </c>
      <c r="G1340">
        <v>3.512</v>
      </c>
      <c r="H1340">
        <v>3.5125000000000002</v>
      </c>
      <c r="I1340">
        <v>3.5131999999999999</v>
      </c>
      <c r="J1340">
        <v>3.6124999999999998</v>
      </c>
    </row>
    <row r="1341" spans="1:10" x14ac:dyDescent="0.25">
      <c r="A1341" s="2">
        <v>39960</v>
      </c>
      <c r="B1341">
        <v>3.5034000000000001</v>
      </c>
      <c r="C1341">
        <v>3.508</v>
      </c>
      <c r="D1341">
        <v>3.5049999999999999</v>
      </c>
      <c r="E1341">
        <v>3.5060000000000002</v>
      </c>
      <c r="F1341">
        <v>3.5065</v>
      </c>
      <c r="G1341">
        <v>3.5070000000000001</v>
      </c>
      <c r="H1341">
        <v>3.5133999999999999</v>
      </c>
      <c r="I1341">
        <v>3.5125000000000002</v>
      </c>
      <c r="J1341">
        <v>3.605</v>
      </c>
    </row>
    <row r="1342" spans="1:10" x14ac:dyDescent="0.25">
      <c r="A1342" s="2">
        <v>39959</v>
      </c>
      <c r="B1342">
        <v>3.5175999999999998</v>
      </c>
      <c r="C1342">
        <v>3.5140000000000002</v>
      </c>
      <c r="D1342">
        <v>3.5087000000000002</v>
      </c>
      <c r="E1342">
        <v>3.5110999999999999</v>
      </c>
      <c r="F1342">
        <v>3.5074999999999998</v>
      </c>
      <c r="G1342">
        <v>3.5121000000000002</v>
      </c>
      <c r="H1342">
        <v>3.5095000000000001</v>
      </c>
      <c r="I1342">
        <v>3.5181</v>
      </c>
      <c r="J1342">
        <v>3.605</v>
      </c>
    </row>
    <row r="1343" spans="1:10" x14ac:dyDescent="0.25">
      <c r="A1343" s="2">
        <v>39958</v>
      </c>
      <c r="B1343">
        <v>3.4895</v>
      </c>
      <c r="C1343">
        <v>3.4845000000000002</v>
      </c>
      <c r="D1343">
        <v>3.4870000000000001</v>
      </c>
      <c r="E1343">
        <v>3.4889999999999999</v>
      </c>
      <c r="F1343">
        <v>3.4910000000000001</v>
      </c>
      <c r="G1343">
        <v>3.4904999999999999</v>
      </c>
      <c r="H1343">
        <v>3.4994999999999998</v>
      </c>
      <c r="I1343">
        <v>3.496</v>
      </c>
      <c r="J1343">
        <v>3.5920000000000001</v>
      </c>
    </row>
    <row r="1344" spans="1:10" x14ac:dyDescent="0.25">
      <c r="A1344" s="2">
        <v>39955</v>
      </c>
      <c r="B1344">
        <v>3.4923000000000002</v>
      </c>
      <c r="C1344">
        <v>3.4904999999999999</v>
      </c>
      <c r="D1344">
        <v>3.4775</v>
      </c>
      <c r="E1344">
        <v>3.4794999999999998</v>
      </c>
      <c r="F1344">
        <v>3.4815</v>
      </c>
      <c r="G1344">
        <v>3.4824999999999999</v>
      </c>
      <c r="H1344">
        <v>3.4805000000000001</v>
      </c>
      <c r="I1344">
        <v>3.484</v>
      </c>
      <c r="J1344">
        <v>3.5750000000000002</v>
      </c>
    </row>
    <row r="1345" spans="1:10" x14ac:dyDescent="0.25">
      <c r="A1345" s="2">
        <v>39954</v>
      </c>
      <c r="B1345">
        <v>3.5335000000000001</v>
      </c>
      <c r="C1345">
        <v>3.5300000000000002</v>
      </c>
      <c r="D1345">
        <v>3.5324999999999998</v>
      </c>
      <c r="E1345">
        <v>3.5345</v>
      </c>
      <c r="F1345">
        <v>3.5369999999999999</v>
      </c>
      <c r="G1345">
        <v>3.5404999999999998</v>
      </c>
      <c r="H1345">
        <v>3.5409999999999999</v>
      </c>
      <c r="I1345">
        <v>3.544</v>
      </c>
      <c r="J1345">
        <v>3.6349999999999998</v>
      </c>
    </row>
    <row r="1346" spans="1:10" x14ac:dyDescent="0.25">
      <c r="A1346" s="2">
        <v>39953</v>
      </c>
      <c r="B1346">
        <v>3.5365000000000002</v>
      </c>
      <c r="C1346">
        <v>3.5234999999999999</v>
      </c>
      <c r="D1346">
        <v>3.5249999999999999</v>
      </c>
      <c r="E1346">
        <v>3.528</v>
      </c>
      <c r="F1346">
        <v>3.5305</v>
      </c>
      <c r="G1346">
        <v>3.5324999999999998</v>
      </c>
      <c r="H1346">
        <v>3.5335000000000001</v>
      </c>
      <c r="I1346">
        <v>3.536</v>
      </c>
      <c r="J1346">
        <v>3.6274999999999999</v>
      </c>
    </row>
    <row r="1347" spans="1:10" x14ac:dyDescent="0.25">
      <c r="A1347" s="2">
        <v>39952</v>
      </c>
      <c r="B1347">
        <v>3.5285000000000002</v>
      </c>
      <c r="C1347">
        <v>3.5385</v>
      </c>
      <c r="D1347">
        <v>3.5415000000000001</v>
      </c>
      <c r="E1347">
        <v>3.5460000000000003</v>
      </c>
      <c r="F1347">
        <v>3.5489999999999999</v>
      </c>
      <c r="G1347">
        <v>3.55</v>
      </c>
      <c r="H1347">
        <v>3.5489000000000002</v>
      </c>
      <c r="I1347">
        <v>3.556</v>
      </c>
      <c r="J1347">
        <v>3.6429999999999998</v>
      </c>
    </row>
    <row r="1348" spans="1:10" x14ac:dyDescent="0.25">
      <c r="A1348" s="2">
        <v>39951</v>
      </c>
      <c r="B1348">
        <v>3.5590000000000002</v>
      </c>
      <c r="C1348">
        <v>3.5380000000000003</v>
      </c>
      <c r="D1348">
        <v>3.54</v>
      </c>
      <c r="E1348">
        <v>3.5430000000000001</v>
      </c>
      <c r="F1348">
        <v>3.5460000000000003</v>
      </c>
      <c r="G1348">
        <v>3.5495000000000001</v>
      </c>
      <c r="H1348">
        <v>3.5526</v>
      </c>
      <c r="I1348">
        <v>3.552</v>
      </c>
      <c r="J1348">
        <v>3.6419999999999999</v>
      </c>
    </row>
    <row r="1349" spans="1:10" x14ac:dyDescent="0.25">
      <c r="A1349" s="2">
        <v>39948</v>
      </c>
      <c r="B1349">
        <v>3.5497999999999998</v>
      </c>
      <c r="C1349">
        <v>3.5540000000000003</v>
      </c>
      <c r="D1349">
        <v>3.5575000000000001</v>
      </c>
      <c r="E1349">
        <v>3.5629999999999997</v>
      </c>
      <c r="F1349">
        <v>3.5659999999999998</v>
      </c>
      <c r="G1349">
        <v>3.5629999999999997</v>
      </c>
      <c r="H1349">
        <v>3.5620000000000003</v>
      </c>
      <c r="I1349">
        <v>3.573</v>
      </c>
      <c r="J1349">
        <v>3.6550000000000002</v>
      </c>
    </row>
    <row r="1350" spans="1:10" x14ac:dyDescent="0.25">
      <c r="A1350" s="2">
        <v>39947</v>
      </c>
      <c r="B1350">
        <v>3.5465</v>
      </c>
      <c r="C1350">
        <v>3.5354999999999999</v>
      </c>
      <c r="D1350">
        <v>3.5375000000000001</v>
      </c>
      <c r="E1350">
        <v>3.54</v>
      </c>
      <c r="F1350">
        <v>3.5419999999999998</v>
      </c>
      <c r="G1350">
        <v>3.5460000000000003</v>
      </c>
      <c r="H1350">
        <v>3.5540000000000003</v>
      </c>
      <c r="I1350">
        <v>3.5495000000000001</v>
      </c>
      <c r="J1350">
        <v>3.6379999999999999</v>
      </c>
    </row>
    <row r="1351" spans="1:10" x14ac:dyDescent="0.25">
      <c r="A1351" s="2">
        <v>39946</v>
      </c>
      <c r="B1351">
        <v>3.5244999999999997</v>
      </c>
      <c r="C1351">
        <v>3.5434999999999999</v>
      </c>
      <c r="D1351">
        <v>3.5438000000000001</v>
      </c>
      <c r="E1351">
        <v>3.5461999999999998</v>
      </c>
      <c r="F1351">
        <v>3.5488</v>
      </c>
      <c r="G1351">
        <v>3.5503</v>
      </c>
      <c r="H1351">
        <v>3.5522999999999998</v>
      </c>
      <c r="I1351">
        <v>3.5547</v>
      </c>
      <c r="J1351">
        <v>3.6475</v>
      </c>
    </row>
    <row r="1352" spans="1:10" x14ac:dyDescent="0.25">
      <c r="A1352" s="2">
        <v>39945</v>
      </c>
      <c r="B1352">
        <v>3.5150999999999999</v>
      </c>
      <c r="C1352">
        <v>3.5230000000000001</v>
      </c>
      <c r="D1352">
        <v>3.5249999999999999</v>
      </c>
      <c r="E1352">
        <v>3.5274999999999999</v>
      </c>
      <c r="F1352">
        <v>3.5300000000000002</v>
      </c>
      <c r="G1352">
        <v>3.5335000000000001</v>
      </c>
      <c r="H1352">
        <v>3.5335000000000001</v>
      </c>
      <c r="I1352">
        <v>3.5369999999999999</v>
      </c>
      <c r="J1352">
        <v>3.63</v>
      </c>
    </row>
    <row r="1353" spans="1:10" x14ac:dyDescent="0.25">
      <c r="A1353" s="2">
        <v>39944</v>
      </c>
      <c r="B1353">
        <v>3.5164999999999997</v>
      </c>
      <c r="C1353">
        <v>3.5207999999999999</v>
      </c>
      <c r="D1353">
        <v>3.5230000000000001</v>
      </c>
      <c r="E1353">
        <v>3.5255000000000001</v>
      </c>
      <c r="F1353">
        <v>3.5259999999999998</v>
      </c>
      <c r="G1353">
        <v>3.5300000000000002</v>
      </c>
      <c r="H1353">
        <v>3.5320999999999998</v>
      </c>
      <c r="I1353">
        <v>3.5339999999999998</v>
      </c>
      <c r="J1353">
        <v>3.6219999999999999</v>
      </c>
    </row>
    <row r="1354" spans="1:10" x14ac:dyDescent="0.25">
      <c r="A1354" s="2">
        <v>39941</v>
      </c>
      <c r="B1354">
        <v>3.5211000000000001</v>
      </c>
      <c r="C1354">
        <v>3.5140000000000002</v>
      </c>
      <c r="D1354">
        <v>3.5044</v>
      </c>
      <c r="E1354">
        <v>3.5074999999999998</v>
      </c>
      <c r="F1354">
        <v>3.5093000000000001</v>
      </c>
      <c r="G1354">
        <v>3.5112999999999999</v>
      </c>
      <c r="H1354">
        <v>3.5140000000000002</v>
      </c>
      <c r="I1354">
        <v>3.5164999999999997</v>
      </c>
      <c r="J1354">
        <v>3.5848</v>
      </c>
    </row>
    <row r="1355" spans="1:10" x14ac:dyDescent="0.25">
      <c r="A1355" s="2">
        <v>39940</v>
      </c>
      <c r="B1355">
        <v>3.5240999999999998</v>
      </c>
      <c r="C1355">
        <v>3.5137999999999998</v>
      </c>
      <c r="D1355">
        <v>3.5169999999999999</v>
      </c>
      <c r="E1355">
        <v>3.5194999999999999</v>
      </c>
      <c r="F1355">
        <v>3.5215000000000001</v>
      </c>
      <c r="G1355">
        <v>3.524</v>
      </c>
      <c r="H1355">
        <v>3.5259999999999998</v>
      </c>
      <c r="I1355">
        <v>3.528</v>
      </c>
      <c r="J1355">
        <v>3.6150000000000002</v>
      </c>
    </row>
    <row r="1356" spans="1:10" x14ac:dyDescent="0.25">
      <c r="A1356" s="2">
        <v>39939</v>
      </c>
      <c r="B1356">
        <v>3.5392000000000001</v>
      </c>
      <c r="C1356">
        <v>3.5259999999999998</v>
      </c>
      <c r="D1356">
        <v>3.5324999999999998</v>
      </c>
      <c r="E1356">
        <v>3.5350000000000001</v>
      </c>
      <c r="F1356">
        <v>3.5369999999999999</v>
      </c>
      <c r="G1356">
        <v>3.5394999999999999</v>
      </c>
      <c r="H1356">
        <v>3.5415000000000001</v>
      </c>
      <c r="I1356">
        <v>3.5434999999999999</v>
      </c>
      <c r="J1356">
        <v>3.6320000000000001</v>
      </c>
    </row>
    <row r="1357" spans="1:10" x14ac:dyDescent="0.25">
      <c r="A1357" s="2">
        <v>39938</v>
      </c>
      <c r="B1357">
        <v>3.5105</v>
      </c>
      <c r="C1357">
        <v>3.5034999999999998</v>
      </c>
      <c r="D1357">
        <v>3.5105</v>
      </c>
      <c r="E1357">
        <v>3.5140000000000002</v>
      </c>
      <c r="F1357">
        <v>3.5175000000000001</v>
      </c>
      <c r="G1357">
        <v>3.5194999999999999</v>
      </c>
      <c r="H1357">
        <v>3.5234999999999999</v>
      </c>
      <c r="I1357">
        <v>3.5255000000000001</v>
      </c>
      <c r="J1357">
        <v>3.605</v>
      </c>
    </row>
    <row r="1358" spans="1:10" x14ac:dyDescent="0.25">
      <c r="A1358" s="2">
        <v>39937</v>
      </c>
      <c r="B1358">
        <v>3.5318000000000001</v>
      </c>
      <c r="C1358">
        <v>3.532</v>
      </c>
      <c r="D1358">
        <v>3.5230000000000001</v>
      </c>
      <c r="E1358">
        <v>3.5314999999999999</v>
      </c>
      <c r="F1358">
        <v>3.5350000000000001</v>
      </c>
      <c r="G1358">
        <v>3.5369999999999999</v>
      </c>
      <c r="H1358">
        <v>3.5310000000000001</v>
      </c>
      <c r="I1358">
        <v>3.5430000000000001</v>
      </c>
      <c r="J1358">
        <v>3.6150000000000002</v>
      </c>
    </row>
    <row r="1359" spans="1:10" x14ac:dyDescent="0.25">
      <c r="A1359" s="2">
        <v>39934</v>
      </c>
      <c r="B1359">
        <v>3.5615000000000001</v>
      </c>
      <c r="C1359">
        <v>3.56</v>
      </c>
      <c r="D1359">
        <v>3.5663</v>
      </c>
      <c r="E1359">
        <v>3.5695000000000001</v>
      </c>
      <c r="F1359">
        <v>3.5714999999999999</v>
      </c>
      <c r="G1359">
        <v>3.5735000000000001</v>
      </c>
      <c r="H1359">
        <v>3.5724999999999998</v>
      </c>
      <c r="I1359">
        <v>3.5750000000000002</v>
      </c>
      <c r="J1359">
        <v>3.6675</v>
      </c>
    </row>
    <row r="1360" spans="1:10" x14ac:dyDescent="0.25">
      <c r="A1360" s="2">
        <v>39933</v>
      </c>
      <c r="B1360">
        <v>3.5590999999999999</v>
      </c>
      <c r="C1360">
        <v>3.5594999999999999</v>
      </c>
      <c r="D1360">
        <v>3.556</v>
      </c>
      <c r="E1360">
        <v>3.5594999999999999</v>
      </c>
      <c r="F1360">
        <v>3.5629999999999997</v>
      </c>
      <c r="G1360">
        <v>3.5649999999999999</v>
      </c>
      <c r="H1360">
        <v>3.569</v>
      </c>
      <c r="I1360">
        <v>3.5709999999999997</v>
      </c>
      <c r="J1360">
        <v>3.6619999999999999</v>
      </c>
    </row>
    <row r="1361" spans="1:10" x14ac:dyDescent="0.25">
      <c r="A1361" s="2">
        <v>39932</v>
      </c>
      <c r="B1361">
        <v>3.593</v>
      </c>
      <c r="C1361">
        <v>3.5625</v>
      </c>
      <c r="D1361">
        <v>3.5649999999999999</v>
      </c>
      <c r="E1361">
        <v>3.5685000000000002</v>
      </c>
      <c r="F1361">
        <v>3.5720000000000001</v>
      </c>
      <c r="G1361">
        <v>3.5739999999999998</v>
      </c>
      <c r="H1361">
        <v>3.5779999999999998</v>
      </c>
      <c r="I1361">
        <v>3.58</v>
      </c>
      <c r="J1361">
        <v>3.6669999999999998</v>
      </c>
    </row>
    <row r="1362" spans="1:10" x14ac:dyDescent="0.25">
      <c r="A1362" s="2">
        <v>39931</v>
      </c>
      <c r="B1362">
        <v>3.6282999999999999</v>
      </c>
      <c r="C1362">
        <v>3.617</v>
      </c>
      <c r="D1362">
        <v>3.62</v>
      </c>
      <c r="E1362">
        <v>3.6234999999999999</v>
      </c>
      <c r="F1362">
        <v>3.6265000000000001</v>
      </c>
      <c r="G1362">
        <v>3.63</v>
      </c>
      <c r="H1362">
        <v>3.6330999999999998</v>
      </c>
      <c r="I1362">
        <v>3.6320000000000001</v>
      </c>
      <c r="J1362">
        <v>3.7225000000000001</v>
      </c>
    </row>
    <row r="1363" spans="1:10" x14ac:dyDescent="0.25">
      <c r="A1363" s="2">
        <v>39930</v>
      </c>
      <c r="B1363">
        <v>3.5998000000000001</v>
      </c>
      <c r="C1363">
        <v>3.5979999999999999</v>
      </c>
      <c r="D1363">
        <v>3.6005000000000003</v>
      </c>
      <c r="E1363">
        <v>3.6040000000000001</v>
      </c>
      <c r="F1363">
        <v>3.6059999999999999</v>
      </c>
      <c r="G1363">
        <v>3.6082999999999998</v>
      </c>
      <c r="H1363">
        <v>3.6101000000000001</v>
      </c>
      <c r="I1363">
        <v>3.6118000000000001</v>
      </c>
      <c r="J1363">
        <v>3.7080000000000002</v>
      </c>
    </row>
    <row r="1364" spans="1:10" x14ac:dyDescent="0.25">
      <c r="A1364" s="2">
        <v>39927</v>
      </c>
      <c r="B1364">
        <v>3.5823</v>
      </c>
      <c r="C1364">
        <v>3.569</v>
      </c>
      <c r="D1364">
        <v>3.5750000000000002</v>
      </c>
      <c r="E1364">
        <v>3.5798000000000001</v>
      </c>
      <c r="F1364">
        <v>3.5819999999999999</v>
      </c>
      <c r="G1364">
        <v>3.5825</v>
      </c>
      <c r="H1364">
        <v>3.5869999999999997</v>
      </c>
      <c r="I1364">
        <v>3.5895000000000001</v>
      </c>
      <c r="J1364">
        <v>3.6760000000000002</v>
      </c>
    </row>
    <row r="1365" spans="1:10" x14ac:dyDescent="0.25">
      <c r="A1365" s="2">
        <v>39926</v>
      </c>
      <c r="B1365">
        <v>3.6250999999999998</v>
      </c>
      <c r="C1365">
        <v>3.6204999999999998</v>
      </c>
      <c r="D1365">
        <v>3.6219999999999999</v>
      </c>
      <c r="E1365">
        <v>3.6259999999999999</v>
      </c>
      <c r="F1365">
        <v>3.629</v>
      </c>
      <c r="G1365">
        <v>3.6320000000000001</v>
      </c>
      <c r="H1365">
        <v>3.6345000000000001</v>
      </c>
      <c r="I1365">
        <v>3.637</v>
      </c>
      <c r="J1365">
        <v>3.7269999999999999</v>
      </c>
    </row>
    <row r="1366" spans="1:10" x14ac:dyDescent="0.25">
      <c r="A1366" s="2">
        <v>39925</v>
      </c>
      <c r="B1366">
        <v>3.6444999999999999</v>
      </c>
      <c r="C1366">
        <v>3.6349999999999998</v>
      </c>
      <c r="D1366">
        <v>3.64</v>
      </c>
      <c r="E1366">
        <v>3.6440000000000001</v>
      </c>
      <c r="F1366">
        <v>3.6459999999999999</v>
      </c>
      <c r="G1366">
        <v>3.6505000000000001</v>
      </c>
      <c r="H1366">
        <v>3.6520000000000001</v>
      </c>
      <c r="I1366">
        <v>3.6550000000000002</v>
      </c>
      <c r="J1366">
        <v>3.7044999999999999</v>
      </c>
    </row>
    <row r="1367" spans="1:10" x14ac:dyDescent="0.25">
      <c r="A1367" s="2">
        <v>39924</v>
      </c>
      <c r="B1367">
        <v>3.6438000000000001</v>
      </c>
      <c r="C1367">
        <v>3.6349999999999998</v>
      </c>
      <c r="D1367">
        <v>3.6379999999999999</v>
      </c>
      <c r="E1367">
        <v>3.6414999999999997</v>
      </c>
      <c r="F1367">
        <v>3.6440000000000001</v>
      </c>
      <c r="G1367">
        <v>3.6480000000000001</v>
      </c>
      <c r="H1367">
        <v>3.65</v>
      </c>
      <c r="I1367">
        <v>3.653</v>
      </c>
      <c r="J1367">
        <v>3.7425000000000002</v>
      </c>
    </row>
    <row r="1368" spans="1:10" x14ac:dyDescent="0.25">
      <c r="A1368" s="2">
        <v>39923</v>
      </c>
      <c r="B1368">
        <v>3.6310000000000002</v>
      </c>
      <c r="C1368">
        <v>3.6429999999999998</v>
      </c>
      <c r="D1368">
        <v>3.65</v>
      </c>
      <c r="E1368">
        <v>3.6524999999999999</v>
      </c>
      <c r="F1368">
        <v>3.6550000000000002</v>
      </c>
      <c r="G1368">
        <v>3.6585000000000001</v>
      </c>
      <c r="H1368">
        <v>3.6635</v>
      </c>
      <c r="I1368">
        <v>3.661</v>
      </c>
      <c r="J1368">
        <v>3.75</v>
      </c>
    </row>
    <row r="1369" spans="1:10" x14ac:dyDescent="0.25">
      <c r="A1369" s="2">
        <v>39920</v>
      </c>
      <c r="B1369">
        <v>3.6165000000000003</v>
      </c>
      <c r="C1369">
        <v>3.6160000000000001</v>
      </c>
      <c r="D1369">
        <v>3.6154999999999999</v>
      </c>
      <c r="E1369">
        <v>3.6179999999999999</v>
      </c>
      <c r="F1369">
        <v>3.62</v>
      </c>
      <c r="G1369">
        <v>3.6215000000000002</v>
      </c>
      <c r="H1369">
        <v>3.6234999999999999</v>
      </c>
      <c r="I1369">
        <v>3.6254999999999997</v>
      </c>
      <c r="J1369">
        <v>3.7175000000000002</v>
      </c>
    </row>
    <row r="1370" spans="1:10" x14ac:dyDescent="0.25">
      <c r="A1370" s="2">
        <v>39919</v>
      </c>
      <c r="B1370">
        <v>3.601</v>
      </c>
      <c r="C1370">
        <v>3.5935000000000001</v>
      </c>
      <c r="D1370">
        <v>3.5975000000000001</v>
      </c>
      <c r="E1370">
        <v>3.5990000000000002</v>
      </c>
      <c r="F1370">
        <v>3.6</v>
      </c>
      <c r="G1370">
        <v>3.6040000000000001</v>
      </c>
      <c r="H1370">
        <v>3.6055000000000001</v>
      </c>
      <c r="I1370">
        <v>3.6065</v>
      </c>
      <c r="J1370">
        <v>3.7</v>
      </c>
    </row>
    <row r="1371" spans="1:10" x14ac:dyDescent="0.25">
      <c r="A1371" s="2">
        <v>39918</v>
      </c>
      <c r="B1371">
        <v>3.6078000000000001</v>
      </c>
      <c r="C1371">
        <v>3.6059999999999999</v>
      </c>
      <c r="D1371">
        <v>3.61</v>
      </c>
      <c r="E1371">
        <v>3.6120000000000001</v>
      </c>
      <c r="F1371">
        <v>3.613</v>
      </c>
      <c r="G1371">
        <v>3.6165000000000003</v>
      </c>
      <c r="H1371">
        <v>3.6194999999999999</v>
      </c>
      <c r="I1371">
        <v>3.621</v>
      </c>
      <c r="J1371">
        <v>3.7090000000000001</v>
      </c>
    </row>
    <row r="1372" spans="1:10" x14ac:dyDescent="0.25">
      <c r="A1372" s="2">
        <v>39917</v>
      </c>
      <c r="B1372">
        <v>3.5945</v>
      </c>
      <c r="C1372">
        <v>3.59</v>
      </c>
      <c r="D1372">
        <v>3.5935000000000001</v>
      </c>
      <c r="E1372">
        <v>3.5964999999999998</v>
      </c>
      <c r="F1372">
        <v>3.5990000000000002</v>
      </c>
      <c r="G1372">
        <v>3.6015000000000001</v>
      </c>
      <c r="H1372">
        <v>3.6074999999999999</v>
      </c>
      <c r="I1372">
        <v>3.6114999999999999</v>
      </c>
      <c r="J1372">
        <v>3.6949999999999998</v>
      </c>
    </row>
    <row r="1373" spans="1:10" x14ac:dyDescent="0.25">
      <c r="A1373" s="2">
        <v>39916</v>
      </c>
      <c r="B1373">
        <v>3.6292999999999997</v>
      </c>
      <c r="C1373">
        <v>3.6265000000000001</v>
      </c>
      <c r="D1373">
        <v>3.6295000000000002</v>
      </c>
      <c r="E1373">
        <v>3.6334999999999997</v>
      </c>
      <c r="F1373">
        <v>3.6364999999999998</v>
      </c>
      <c r="G1373">
        <v>3.6429999999999998</v>
      </c>
      <c r="H1373">
        <v>3.6499000000000001</v>
      </c>
      <c r="I1373">
        <v>3.6555</v>
      </c>
      <c r="J1373">
        <v>3.7275</v>
      </c>
    </row>
    <row r="1374" spans="1:10" x14ac:dyDescent="0.25">
      <c r="A1374" s="2">
        <v>39913</v>
      </c>
      <c r="B1374">
        <v>3.6160000000000001</v>
      </c>
      <c r="C1374">
        <v>3.6175000000000002</v>
      </c>
      <c r="D1374">
        <v>3.6145</v>
      </c>
      <c r="E1374">
        <v>3.6194999999999999</v>
      </c>
      <c r="F1374">
        <v>3.6234999999999999</v>
      </c>
      <c r="G1374">
        <v>3.63</v>
      </c>
      <c r="H1374">
        <v>3.6515</v>
      </c>
      <c r="I1374">
        <v>3.6395</v>
      </c>
      <c r="J1374">
        <v>3.7199999999999998</v>
      </c>
    </row>
    <row r="1375" spans="1:10" x14ac:dyDescent="0.25">
      <c r="A1375" s="2">
        <v>39912</v>
      </c>
      <c r="B1375">
        <v>3.6124999999999998</v>
      </c>
      <c r="C1375">
        <v>3.6204999999999998</v>
      </c>
      <c r="D1375">
        <v>3.625</v>
      </c>
      <c r="E1375">
        <v>3.6310000000000002</v>
      </c>
      <c r="F1375">
        <v>3.6360000000000001</v>
      </c>
      <c r="G1375">
        <v>3.6395</v>
      </c>
      <c r="H1375">
        <v>3.6515</v>
      </c>
      <c r="I1375">
        <v>3.6505000000000001</v>
      </c>
      <c r="J1375">
        <v>3.7275</v>
      </c>
    </row>
    <row r="1376" spans="1:10" x14ac:dyDescent="0.25">
      <c r="A1376" s="2">
        <v>39911</v>
      </c>
      <c r="B1376">
        <v>3.63</v>
      </c>
      <c r="C1376">
        <v>3.6280000000000001</v>
      </c>
      <c r="D1376">
        <v>3.6324999999999998</v>
      </c>
      <c r="E1376">
        <v>3.637</v>
      </c>
      <c r="F1376">
        <v>3.6417999999999999</v>
      </c>
      <c r="G1376">
        <v>3.6470000000000002</v>
      </c>
      <c r="H1376">
        <v>3.6515</v>
      </c>
      <c r="I1376">
        <v>3.6560000000000001</v>
      </c>
      <c r="J1376">
        <v>3.73</v>
      </c>
    </row>
    <row r="1377" spans="1:10" x14ac:dyDescent="0.25">
      <c r="A1377" s="2">
        <v>39910</v>
      </c>
      <c r="B1377">
        <v>3.5928</v>
      </c>
      <c r="C1377">
        <v>3.5819999999999999</v>
      </c>
      <c r="D1377">
        <v>3.5874999999999999</v>
      </c>
      <c r="E1377">
        <v>3.5920000000000001</v>
      </c>
      <c r="F1377">
        <v>3.5945999999999998</v>
      </c>
      <c r="G1377">
        <v>3.5973000000000002</v>
      </c>
      <c r="H1377">
        <v>3.6027</v>
      </c>
      <c r="I1377">
        <v>3.6095000000000002</v>
      </c>
      <c r="J1377">
        <v>3.6930000000000001</v>
      </c>
    </row>
    <row r="1378" spans="1:10" x14ac:dyDescent="0.25">
      <c r="A1378" s="2">
        <v>39909</v>
      </c>
      <c r="B1378">
        <v>3.5590999999999999</v>
      </c>
      <c r="C1378">
        <v>3.5714999999999999</v>
      </c>
      <c r="D1378">
        <v>3.5674999999999999</v>
      </c>
      <c r="E1378">
        <v>3.5709999999999997</v>
      </c>
      <c r="F1378">
        <v>3.5745</v>
      </c>
      <c r="G1378">
        <v>3.5794999999999999</v>
      </c>
      <c r="H1378">
        <v>3.5834999999999999</v>
      </c>
      <c r="I1378">
        <v>3.5925000000000002</v>
      </c>
      <c r="J1378">
        <v>3.6675</v>
      </c>
    </row>
    <row r="1379" spans="1:10" x14ac:dyDescent="0.25">
      <c r="A1379" s="2">
        <v>39906</v>
      </c>
      <c r="B1379">
        <v>3.5804999999999998</v>
      </c>
      <c r="C1379">
        <v>3.5745</v>
      </c>
      <c r="D1379">
        <v>3.5739999999999998</v>
      </c>
      <c r="E1379">
        <v>3.5779999999999998</v>
      </c>
      <c r="F1379">
        <v>3.5819999999999999</v>
      </c>
      <c r="G1379">
        <v>3.5785</v>
      </c>
      <c r="H1379">
        <v>3.5949999999999998</v>
      </c>
      <c r="I1379">
        <v>3.5990000000000002</v>
      </c>
      <c r="J1379">
        <v>3.6749999999999998</v>
      </c>
    </row>
    <row r="1380" spans="1:10" x14ac:dyDescent="0.25">
      <c r="A1380" s="2">
        <v>39905</v>
      </c>
      <c r="B1380">
        <v>3.605</v>
      </c>
      <c r="C1380">
        <v>3.5709999999999997</v>
      </c>
      <c r="D1380">
        <v>3.5750000000000002</v>
      </c>
      <c r="E1380">
        <v>3.58</v>
      </c>
      <c r="F1380">
        <v>3.5840000000000001</v>
      </c>
      <c r="G1380">
        <v>3.5925000000000002</v>
      </c>
      <c r="H1380">
        <v>3.597</v>
      </c>
      <c r="I1380">
        <v>3.6025</v>
      </c>
      <c r="J1380">
        <v>3.6749999999999998</v>
      </c>
    </row>
    <row r="1381" spans="1:10" x14ac:dyDescent="0.25">
      <c r="A1381" s="2">
        <v>39904</v>
      </c>
      <c r="B1381">
        <v>3.6475</v>
      </c>
      <c r="C1381">
        <v>3.6419999999999999</v>
      </c>
      <c r="D1381">
        <v>3.6425000000000001</v>
      </c>
      <c r="E1381">
        <v>3.6494999999999997</v>
      </c>
      <c r="F1381">
        <v>3.6564999999999999</v>
      </c>
      <c r="G1381">
        <v>3.6654999999999998</v>
      </c>
      <c r="H1381">
        <v>3.6715</v>
      </c>
      <c r="I1381">
        <v>3.6842000000000001</v>
      </c>
      <c r="J1381">
        <v>3.7450000000000001</v>
      </c>
    </row>
    <row r="1382" spans="1:10" x14ac:dyDescent="0.25">
      <c r="A1382" s="2">
        <v>39903</v>
      </c>
      <c r="B1382">
        <v>3.6475</v>
      </c>
      <c r="C1382">
        <v>3.6465000000000001</v>
      </c>
      <c r="D1382">
        <v>3.6550000000000002</v>
      </c>
      <c r="E1382">
        <v>3.6619999999999999</v>
      </c>
      <c r="F1382">
        <v>3.6684999999999999</v>
      </c>
      <c r="G1382">
        <v>3.6779999999999999</v>
      </c>
      <c r="H1382">
        <v>3.6840000000000002</v>
      </c>
      <c r="I1382">
        <v>3.6890000000000001</v>
      </c>
      <c r="J1382">
        <v>3.7250000000000001</v>
      </c>
    </row>
    <row r="1383" spans="1:10" x14ac:dyDescent="0.25">
      <c r="A1383" s="2">
        <v>39902</v>
      </c>
      <c r="B1383">
        <v>3.6524999999999999</v>
      </c>
      <c r="C1383">
        <v>3.6585000000000001</v>
      </c>
      <c r="D1383">
        <v>3.67</v>
      </c>
      <c r="E1383">
        <v>3.677</v>
      </c>
      <c r="F1383">
        <v>3.6829999999999998</v>
      </c>
      <c r="G1383">
        <v>3.6930000000000001</v>
      </c>
      <c r="H1383">
        <v>3.6989999999999998</v>
      </c>
      <c r="I1383">
        <v>3.7039999999999997</v>
      </c>
      <c r="J1383">
        <v>3.6890000000000001</v>
      </c>
    </row>
    <row r="1384" spans="1:10" x14ac:dyDescent="0.25">
      <c r="A1384" s="2">
        <v>39899</v>
      </c>
      <c r="B1384">
        <v>3.6109999999999998</v>
      </c>
      <c r="C1384">
        <v>3.6219999999999999</v>
      </c>
      <c r="D1384">
        <v>3.6349999999999998</v>
      </c>
      <c r="E1384">
        <v>3.641</v>
      </c>
      <c r="F1384">
        <v>3.6480000000000001</v>
      </c>
      <c r="G1384">
        <v>3.6560000000000001</v>
      </c>
      <c r="H1384">
        <v>3.6630000000000003</v>
      </c>
      <c r="I1384">
        <v>3.6644999999999999</v>
      </c>
      <c r="J1384">
        <v>3.7349999999999999</v>
      </c>
    </row>
    <row r="1385" spans="1:10" x14ac:dyDescent="0.25">
      <c r="A1385" s="2">
        <v>39898</v>
      </c>
      <c r="B1385">
        <v>3.6280000000000001</v>
      </c>
      <c r="C1385">
        <v>3.6254999999999997</v>
      </c>
      <c r="D1385">
        <v>3.63</v>
      </c>
      <c r="E1385">
        <v>3.6379999999999999</v>
      </c>
      <c r="F1385">
        <v>3.6459999999999999</v>
      </c>
      <c r="G1385">
        <v>3.6615000000000002</v>
      </c>
      <c r="H1385">
        <v>3.6644999999999999</v>
      </c>
      <c r="I1385">
        <v>3.6720000000000002</v>
      </c>
      <c r="J1385">
        <v>3.73</v>
      </c>
    </row>
    <row r="1386" spans="1:10" x14ac:dyDescent="0.25">
      <c r="A1386" s="2">
        <v>39897</v>
      </c>
      <c r="B1386">
        <v>3.6320000000000001</v>
      </c>
      <c r="C1386">
        <v>3.633</v>
      </c>
      <c r="D1386">
        <v>3.6334999999999997</v>
      </c>
      <c r="E1386">
        <v>3.6435</v>
      </c>
      <c r="F1386">
        <v>3.6545000000000001</v>
      </c>
      <c r="G1386">
        <v>3.6695000000000002</v>
      </c>
      <c r="H1386">
        <v>3.6755</v>
      </c>
      <c r="I1386">
        <v>3.6814999999999998</v>
      </c>
      <c r="J1386">
        <v>3.7320000000000002</v>
      </c>
    </row>
    <row r="1387" spans="1:10" x14ac:dyDescent="0.25">
      <c r="A1387" s="2">
        <v>39896</v>
      </c>
      <c r="B1387">
        <v>3.6263000000000001</v>
      </c>
      <c r="C1387">
        <v>3.6339999999999999</v>
      </c>
      <c r="D1387">
        <v>3.6355</v>
      </c>
      <c r="E1387">
        <v>3.6455000000000002</v>
      </c>
      <c r="F1387">
        <v>3.6564999999999999</v>
      </c>
      <c r="G1387">
        <v>3.6715</v>
      </c>
      <c r="H1387">
        <v>3.6775000000000002</v>
      </c>
      <c r="I1387">
        <v>3.6835</v>
      </c>
      <c r="J1387">
        <v>3.7349999999999999</v>
      </c>
    </row>
    <row r="1388" spans="1:10" x14ac:dyDescent="0.25">
      <c r="A1388" s="2">
        <v>39895</v>
      </c>
      <c r="B1388">
        <v>3.6409000000000002</v>
      </c>
      <c r="C1388">
        <v>3.6414999999999997</v>
      </c>
      <c r="D1388">
        <v>3.65</v>
      </c>
      <c r="E1388">
        <v>3.661</v>
      </c>
      <c r="F1388">
        <v>3.6739999999999999</v>
      </c>
      <c r="G1388">
        <v>3.69</v>
      </c>
      <c r="H1388">
        <v>3.6959999999999997</v>
      </c>
      <c r="I1388">
        <v>3.702</v>
      </c>
      <c r="J1388">
        <v>3.7475000000000001</v>
      </c>
    </row>
    <row r="1389" spans="1:10" x14ac:dyDescent="0.25">
      <c r="A1389" s="2">
        <v>39892</v>
      </c>
      <c r="B1389">
        <v>3.645</v>
      </c>
      <c r="C1389">
        <v>3.6585000000000001</v>
      </c>
      <c r="D1389">
        <v>3.6669999999999998</v>
      </c>
      <c r="E1389">
        <v>3.6859999999999999</v>
      </c>
      <c r="F1389">
        <v>3.698</v>
      </c>
      <c r="G1389">
        <v>3.7050000000000001</v>
      </c>
      <c r="H1389">
        <v>3.7109999999999999</v>
      </c>
      <c r="I1389">
        <v>3.7309999999999999</v>
      </c>
      <c r="J1389">
        <v>3.6865000000000001</v>
      </c>
    </row>
    <row r="1390" spans="1:10" x14ac:dyDescent="0.25">
      <c r="A1390" s="2">
        <v>39891</v>
      </c>
      <c r="B1390">
        <v>3.6526999999999998</v>
      </c>
      <c r="C1390">
        <v>3.6425000000000001</v>
      </c>
      <c r="D1390">
        <v>3.65</v>
      </c>
      <c r="E1390">
        <v>3.6604999999999999</v>
      </c>
      <c r="F1390">
        <v>3.6724999999999999</v>
      </c>
      <c r="G1390">
        <v>3.6894999999999998</v>
      </c>
      <c r="H1390">
        <v>3.6920000000000002</v>
      </c>
      <c r="I1390">
        <v>3.7035</v>
      </c>
      <c r="J1390">
        <v>3.75</v>
      </c>
    </row>
    <row r="1391" spans="1:10" x14ac:dyDescent="0.25">
      <c r="A1391" s="2">
        <v>39890</v>
      </c>
      <c r="B1391">
        <v>3.6821999999999999</v>
      </c>
      <c r="C1391">
        <v>3.6755</v>
      </c>
      <c r="D1391">
        <v>3.6825000000000001</v>
      </c>
      <c r="E1391">
        <v>3.694</v>
      </c>
      <c r="F1391">
        <v>3.7065000000000001</v>
      </c>
      <c r="G1391">
        <v>3.722</v>
      </c>
      <c r="H1391">
        <v>3.7307999999999999</v>
      </c>
      <c r="I1391">
        <v>3.7355</v>
      </c>
      <c r="J1391">
        <v>3.7850000000000001</v>
      </c>
    </row>
    <row r="1392" spans="1:10" x14ac:dyDescent="0.25">
      <c r="A1392" s="2">
        <v>39889</v>
      </c>
      <c r="B1392">
        <v>3.6745000000000001</v>
      </c>
      <c r="C1392">
        <v>3.6720000000000002</v>
      </c>
      <c r="D1392">
        <v>3.6790000000000003</v>
      </c>
      <c r="E1392">
        <v>3.6909999999999998</v>
      </c>
      <c r="F1392">
        <v>3.702</v>
      </c>
      <c r="G1392">
        <v>3.7175000000000002</v>
      </c>
      <c r="H1392">
        <v>3.7229999999999999</v>
      </c>
      <c r="I1392">
        <v>3.7284999999999999</v>
      </c>
      <c r="J1392">
        <v>3.7759999999999998</v>
      </c>
    </row>
    <row r="1393" spans="1:10" x14ac:dyDescent="0.25">
      <c r="A1393" s="2">
        <v>39888</v>
      </c>
      <c r="B1393">
        <v>3.6701999999999999</v>
      </c>
      <c r="C1393">
        <v>3.6635</v>
      </c>
      <c r="D1393">
        <v>3.6713</v>
      </c>
      <c r="E1393">
        <v>3.6833</v>
      </c>
      <c r="F1393">
        <v>3.6962999999999999</v>
      </c>
      <c r="G1393">
        <v>3.7109999999999999</v>
      </c>
      <c r="H1393">
        <v>3.7149999999999999</v>
      </c>
      <c r="I1393">
        <v>3.7237999999999998</v>
      </c>
      <c r="J1393">
        <v>3.77</v>
      </c>
    </row>
    <row r="1394" spans="1:10" x14ac:dyDescent="0.25">
      <c r="A1394" s="2">
        <v>39885</v>
      </c>
      <c r="B1394">
        <v>3.7054999999999998</v>
      </c>
      <c r="C1394">
        <v>3.706</v>
      </c>
      <c r="D1394">
        <v>3.7250000000000001</v>
      </c>
      <c r="E1394">
        <v>3.7370000000000001</v>
      </c>
      <c r="F1394">
        <v>3.75</v>
      </c>
      <c r="G1394">
        <v>3.7669999999999999</v>
      </c>
      <c r="H1394">
        <v>3.7709999999999999</v>
      </c>
      <c r="I1394">
        <v>3.778</v>
      </c>
      <c r="J1394">
        <v>3.82</v>
      </c>
    </row>
    <row r="1395" spans="1:10" x14ac:dyDescent="0.25">
      <c r="A1395" s="2">
        <v>39884</v>
      </c>
      <c r="B1395">
        <v>3.6924999999999999</v>
      </c>
      <c r="C1395">
        <v>3.6995</v>
      </c>
      <c r="D1395">
        <v>3.7124999999999999</v>
      </c>
      <c r="E1395">
        <v>3.7244999999999999</v>
      </c>
      <c r="F1395">
        <v>3.7374999999999998</v>
      </c>
      <c r="G1395">
        <v>3.7524999999999999</v>
      </c>
      <c r="H1395">
        <v>3.7545000000000002</v>
      </c>
      <c r="I1395">
        <v>3.7635000000000001</v>
      </c>
      <c r="J1395">
        <v>3.7359999999999998</v>
      </c>
    </row>
    <row r="1396" spans="1:10" x14ac:dyDescent="0.25">
      <c r="A1396" s="2">
        <v>39883</v>
      </c>
      <c r="B1396">
        <v>3.6995</v>
      </c>
      <c r="C1396">
        <v>3.6775000000000002</v>
      </c>
      <c r="D1396">
        <v>3.69</v>
      </c>
      <c r="E1396">
        <v>3.7015000000000002</v>
      </c>
      <c r="F1396">
        <v>3.7134999999999998</v>
      </c>
      <c r="G1396">
        <v>3.7284999999999999</v>
      </c>
      <c r="H1396">
        <v>3.7370000000000001</v>
      </c>
      <c r="I1396">
        <v>3.7404999999999999</v>
      </c>
      <c r="J1396">
        <v>3.7949999999999999</v>
      </c>
    </row>
    <row r="1397" spans="1:10" x14ac:dyDescent="0.25">
      <c r="A1397" s="2">
        <v>39882</v>
      </c>
      <c r="B1397">
        <v>3.6924999999999999</v>
      </c>
      <c r="C1397">
        <v>3.6779999999999999</v>
      </c>
      <c r="D1397">
        <v>3.6949999999999998</v>
      </c>
      <c r="E1397">
        <v>3.7065000000000001</v>
      </c>
      <c r="F1397">
        <v>3.7185000000000001</v>
      </c>
      <c r="G1397">
        <v>3.7335000000000003</v>
      </c>
      <c r="H1397">
        <v>3.7435</v>
      </c>
      <c r="I1397">
        <v>3.75</v>
      </c>
      <c r="J1397">
        <v>3.7989999999999999</v>
      </c>
    </row>
    <row r="1398" spans="1:10" x14ac:dyDescent="0.25">
      <c r="A1398" s="2">
        <v>39881</v>
      </c>
      <c r="B1398">
        <v>3.7202999999999999</v>
      </c>
      <c r="C1398">
        <v>3.7189999999999999</v>
      </c>
      <c r="D1398">
        <v>3.7349999999999999</v>
      </c>
      <c r="E1398">
        <v>3.7475000000000001</v>
      </c>
      <c r="F1398">
        <v>3.7610000000000001</v>
      </c>
      <c r="G1398">
        <v>3.7720000000000002</v>
      </c>
      <c r="H1398">
        <v>3.7800000000000002</v>
      </c>
      <c r="I1398">
        <v>3.7839999999999998</v>
      </c>
      <c r="J1398">
        <v>3.8374999999999999</v>
      </c>
    </row>
    <row r="1399" spans="1:10" x14ac:dyDescent="0.25">
      <c r="A1399" s="2">
        <v>39878</v>
      </c>
      <c r="B1399">
        <v>3.7175000000000002</v>
      </c>
      <c r="C1399">
        <v>3.714</v>
      </c>
      <c r="D1399">
        <v>3.7349999999999999</v>
      </c>
      <c r="E1399">
        <v>3.7480000000000002</v>
      </c>
      <c r="F1399">
        <v>3.7614999999999998</v>
      </c>
      <c r="G1399">
        <v>3.7738</v>
      </c>
      <c r="H1399">
        <v>3.7810000000000001</v>
      </c>
      <c r="I1399">
        <v>3.786</v>
      </c>
      <c r="J1399">
        <v>3.83</v>
      </c>
    </row>
    <row r="1400" spans="1:10" x14ac:dyDescent="0.25">
      <c r="A1400" s="2">
        <v>39877</v>
      </c>
      <c r="B1400">
        <v>3.7275</v>
      </c>
      <c r="C1400">
        <v>3.726</v>
      </c>
      <c r="D1400">
        <v>3.7425000000000002</v>
      </c>
      <c r="E1400">
        <v>3.7465000000000002</v>
      </c>
      <c r="F1400">
        <v>3.7679999999999998</v>
      </c>
      <c r="G1400">
        <v>3.7805</v>
      </c>
      <c r="H1400">
        <v>3.7845</v>
      </c>
      <c r="I1400">
        <v>3.7915000000000001</v>
      </c>
      <c r="J1400">
        <v>3.8425000000000002</v>
      </c>
    </row>
    <row r="1401" spans="1:10" x14ac:dyDescent="0.25">
      <c r="A1401" s="2">
        <v>39876</v>
      </c>
      <c r="B1401">
        <v>3.7134999999999998</v>
      </c>
      <c r="C1401">
        <v>3.706</v>
      </c>
      <c r="D1401">
        <v>3.7155</v>
      </c>
      <c r="E1401">
        <v>3.7284999999999999</v>
      </c>
      <c r="F1401">
        <v>3.7415000000000003</v>
      </c>
      <c r="G1401">
        <v>3.7545000000000002</v>
      </c>
      <c r="H1401">
        <v>3.7605</v>
      </c>
      <c r="I1401">
        <v>3.7654999999999998</v>
      </c>
      <c r="J1401">
        <v>3.7584999999999997</v>
      </c>
    </row>
    <row r="1402" spans="1:10" x14ac:dyDescent="0.25">
      <c r="A1402" s="2">
        <v>39875</v>
      </c>
      <c r="B1402">
        <v>3.7084999999999999</v>
      </c>
      <c r="C1402">
        <v>3.718</v>
      </c>
      <c r="D1402">
        <v>3.73</v>
      </c>
      <c r="E1402">
        <v>3.7429999999999999</v>
      </c>
      <c r="F1402">
        <v>3.7560000000000002</v>
      </c>
      <c r="G1402">
        <v>3.7690000000000001</v>
      </c>
      <c r="H1402">
        <v>3.7749999999999999</v>
      </c>
      <c r="I1402">
        <v>3.7800000000000002</v>
      </c>
      <c r="J1402">
        <v>3.83</v>
      </c>
    </row>
    <row r="1403" spans="1:10" x14ac:dyDescent="0.25">
      <c r="A1403" s="2">
        <v>39874</v>
      </c>
      <c r="B1403">
        <v>3.7279999999999998</v>
      </c>
      <c r="C1403">
        <v>3.7335000000000003</v>
      </c>
      <c r="D1403">
        <v>3.7473000000000001</v>
      </c>
      <c r="E1403">
        <v>3.7597</v>
      </c>
      <c r="F1403">
        <v>3.7698</v>
      </c>
      <c r="G1403">
        <v>3.7823000000000002</v>
      </c>
      <c r="H1403">
        <v>3.7904999999999998</v>
      </c>
      <c r="I1403">
        <v>3.7925</v>
      </c>
      <c r="J1403">
        <v>3.8475000000000001</v>
      </c>
    </row>
    <row r="1404" spans="1:10" x14ac:dyDescent="0.25">
      <c r="A1404" s="2">
        <v>39871</v>
      </c>
      <c r="B1404">
        <v>3.7044000000000001</v>
      </c>
      <c r="C1404">
        <v>3.7029999999999998</v>
      </c>
      <c r="D1404">
        <v>3.7149999999999999</v>
      </c>
      <c r="E1404">
        <v>3.7250000000000001</v>
      </c>
      <c r="F1404">
        <v>3.7355</v>
      </c>
      <c r="G1404">
        <v>3.7469999999999999</v>
      </c>
      <c r="H1404">
        <v>3.7549999999999999</v>
      </c>
      <c r="I1404">
        <v>3.7589999999999999</v>
      </c>
      <c r="J1404">
        <v>3.77</v>
      </c>
    </row>
    <row r="1405" spans="1:10" x14ac:dyDescent="0.25">
      <c r="A1405" s="2">
        <v>39870</v>
      </c>
      <c r="B1405">
        <v>3.6695000000000002</v>
      </c>
      <c r="C1405">
        <v>3.6720000000000002</v>
      </c>
      <c r="D1405">
        <v>3.6779999999999999</v>
      </c>
      <c r="E1405">
        <v>3.6884999999999999</v>
      </c>
      <c r="F1405">
        <v>3.7</v>
      </c>
      <c r="G1405">
        <v>3.7105000000000001</v>
      </c>
      <c r="H1405">
        <v>3.7149999999999999</v>
      </c>
      <c r="I1405">
        <v>3.7225000000000001</v>
      </c>
      <c r="J1405">
        <v>3.7810000000000001</v>
      </c>
    </row>
    <row r="1406" spans="1:10" x14ac:dyDescent="0.25">
      <c r="A1406" s="2">
        <v>39869</v>
      </c>
      <c r="B1406">
        <v>3.6675</v>
      </c>
      <c r="C1406">
        <v>3.6710000000000003</v>
      </c>
      <c r="D1406">
        <v>3.68</v>
      </c>
      <c r="E1406">
        <v>3.6905000000000001</v>
      </c>
      <c r="F1406">
        <v>3.7</v>
      </c>
      <c r="G1406">
        <v>3.7105000000000001</v>
      </c>
      <c r="H1406">
        <v>3.7175000000000002</v>
      </c>
      <c r="I1406">
        <v>3.7244999999999999</v>
      </c>
      <c r="J1406">
        <v>3.7084999999999999</v>
      </c>
    </row>
    <row r="1407" spans="1:10" x14ac:dyDescent="0.25">
      <c r="A1407" s="2">
        <v>39868</v>
      </c>
      <c r="B1407">
        <v>3.6635</v>
      </c>
      <c r="C1407">
        <v>3.6644999999999999</v>
      </c>
      <c r="D1407">
        <v>3.6724999999999999</v>
      </c>
      <c r="E1407">
        <v>3.6829999999999998</v>
      </c>
      <c r="F1407">
        <v>3.6930000000000001</v>
      </c>
      <c r="G1407">
        <v>3.7025000000000001</v>
      </c>
      <c r="H1407">
        <v>3.7020999999999997</v>
      </c>
      <c r="I1407">
        <v>3.7164999999999999</v>
      </c>
      <c r="J1407">
        <v>3.7759999999999998</v>
      </c>
    </row>
    <row r="1408" spans="1:10" x14ac:dyDescent="0.25">
      <c r="A1408" s="2">
        <v>39867</v>
      </c>
      <c r="B1408">
        <v>3.6524999999999999</v>
      </c>
      <c r="C1408">
        <v>3.6680000000000001</v>
      </c>
      <c r="D1408">
        <v>3.68</v>
      </c>
      <c r="E1408">
        <v>3.69</v>
      </c>
      <c r="F1408">
        <v>3.698</v>
      </c>
      <c r="G1408">
        <v>3.7090000000000001</v>
      </c>
      <c r="H1408">
        <v>3.7170000000000001</v>
      </c>
      <c r="I1408">
        <v>3.7250000000000001</v>
      </c>
      <c r="J1408">
        <v>3.7800000000000002</v>
      </c>
    </row>
    <row r="1409" spans="1:10" x14ac:dyDescent="0.25">
      <c r="A1409" s="2">
        <v>39864</v>
      </c>
      <c r="B1409">
        <v>3.6779999999999999</v>
      </c>
      <c r="C1409">
        <v>3.6970000000000001</v>
      </c>
      <c r="D1409">
        <v>3.7025000000000001</v>
      </c>
      <c r="E1409">
        <v>3.7155</v>
      </c>
      <c r="F1409">
        <v>3.7204999999999999</v>
      </c>
      <c r="G1409">
        <v>3.7324999999999999</v>
      </c>
      <c r="H1409">
        <v>3.7395</v>
      </c>
      <c r="I1409">
        <v>3.7475000000000001</v>
      </c>
      <c r="J1409">
        <v>3.8</v>
      </c>
    </row>
    <row r="1410" spans="1:10" x14ac:dyDescent="0.25">
      <c r="A1410" s="2">
        <v>39863</v>
      </c>
      <c r="B1410">
        <v>3.6579999999999999</v>
      </c>
      <c r="C1410">
        <v>3.6589999999999998</v>
      </c>
      <c r="D1410">
        <v>3.6713</v>
      </c>
      <c r="E1410">
        <v>3.6825000000000001</v>
      </c>
      <c r="F1410">
        <v>3.69</v>
      </c>
      <c r="G1410">
        <v>3.7025000000000001</v>
      </c>
      <c r="H1410">
        <v>3.7095000000000002</v>
      </c>
      <c r="I1410">
        <v>3.7164999999999999</v>
      </c>
      <c r="J1410">
        <v>3.77</v>
      </c>
    </row>
    <row r="1411" spans="1:10" x14ac:dyDescent="0.25">
      <c r="A1411" s="2">
        <v>39862</v>
      </c>
      <c r="B1411">
        <v>3.657</v>
      </c>
      <c r="C1411">
        <v>3.6710000000000003</v>
      </c>
      <c r="D1411">
        <v>3.6762000000000001</v>
      </c>
      <c r="E1411">
        <v>3.6875</v>
      </c>
      <c r="F1411">
        <v>3.6955</v>
      </c>
      <c r="G1411">
        <v>3.7039999999999997</v>
      </c>
      <c r="H1411">
        <v>3.7048000000000001</v>
      </c>
      <c r="I1411">
        <v>3.722</v>
      </c>
      <c r="J1411">
        <v>3.6964999999999999</v>
      </c>
    </row>
    <row r="1412" spans="1:10" x14ac:dyDescent="0.25">
      <c r="A1412" s="2">
        <v>39861</v>
      </c>
      <c r="B1412">
        <v>3.64</v>
      </c>
      <c r="C1412">
        <v>3.6619999999999999</v>
      </c>
      <c r="D1412">
        <v>3.6665000000000001</v>
      </c>
      <c r="E1412">
        <v>3.6762000000000001</v>
      </c>
      <c r="F1412">
        <v>3.6848000000000001</v>
      </c>
      <c r="G1412">
        <v>3.6932999999999998</v>
      </c>
      <c r="H1412">
        <v>3.6974999999999998</v>
      </c>
      <c r="I1412">
        <v>3.7054999999999998</v>
      </c>
      <c r="J1412">
        <v>3.7690000000000001</v>
      </c>
    </row>
    <row r="1413" spans="1:10" x14ac:dyDescent="0.25">
      <c r="A1413" s="2">
        <v>39860</v>
      </c>
      <c r="B1413">
        <v>3.6189999999999998</v>
      </c>
      <c r="C1413">
        <v>3.6265000000000001</v>
      </c>
      <c r="D1413">
        <v>3.6318000000000001</v>
      </c>
      <c r="E1413">
        <v>3.637</v>
      </c>
      <c r="F1413">
        <v>3.6444999999999999</v>
      </c>
      <c r="G1413">
        <v>3.6543000000000001</v>
      </c>
      <c r="H1413">
        <v>3.6589999999999998</v>
      </c>
      <c r="I1413">
        <v>3.6642000000000001</v>
      </c>
      <c r="J1413">
        <v>3.6720000000000002</v>
      </c>
    </row>
    <row r="1414" spans="1:10" x14ac:dyDescent="0.25">
      <c r="A1414" s="2">
        <v>39857</v>
      </c>
      <c r="B1414">
        <v>3.605</v>
      </c>
      <c r="C1414">
        <v>3.613</v>
      </c>
      <c r="D1414">
        <v>3.6165000000000003</v>
      </c>
      <c r="E1414">
        <v>3.6230000000000002</v>
      </c>
      <c r="F1414">
        <v>3.6320000000000001</v>
      </c>
      <c r="G1414">
        <v>3.6414999999999997</v>
      </c>
      <c r="H1414">
        <v>3.6470000000000002</v>
      </c>
      <c r="I1414">
        <v>3.65</v>
      </c>
      <c r="J1414">
        <v>3.7199999999999998</v>
      </c>
    </row>
    <row r="1415" spans="1:10" x14ac:dyDescent="0.25">
      <c r="A1415" s="2">
        <v>39856</v>
      </c>
      <c r="B1415">
        <v>3.6175000000000002</v>
      </c>
      <c r="C1415">
        <v>3.6245000000000003</v>
      </c>
      <c r="D1415">
        <v>3.6320000000000001</v>
      </c>
      <c r="E1415">
        <v>3.6360000000000001</v>
      </c>
      <c r="F1415">
        <v>3.6440000000000001</v>
      </c>
      <c r="G1415">
        <v>3.6574999999999998</v>
      </c>
      <c r="H1415">
        <v>3.661</v>
      </c>
      <c r="I1415">
        <v>3.67</v>
      </c>
      <c r="J1415">
        <v>3.734</v>
      </c>
    </row>
    <row r="1416" spans="1:10" x14ac:dyDescent="0.25">
      <c r="A1416" s="2">
        <v>39855</v>
      </c>
      <c r="B1416">
        <v>3.6076999999999999</v>
      </c>
      <c r="C1416">
        <v>3.6109999999999998</v>
      </c>
      <c r="D1416">
        <v>3.6154999999999999</v>
      </c>
      <c r="E1416">
        <v>3.6215000000000002</v>
      </c>
      <c r="F1416">
        <v>3.6292999999999997</v>
      </c>
      <c r="G1416">
        <v>3.6414999999999997</v>
      </c>
      <c r="H1416">
        <v>3.6429</v>
      </c>
      <c r="I1416">
        <v>3.6509999999999998</v>
      </c>
      <c r="J1416">
        <v>3.7170000000000001</v>
      </c>
    </row>
    <row r="1417" spans="1:10" x14ac:dyDescent="0.25">
      <c r="A1417" s="2">
        <v>39854</v>
      </c>
      <c r="B1417">
        <v>3.5880000000000001</v>
      </c>
      <c r="C1417">
        <v>3.6029999999999998</v>
      </c>
      <c r="D1417">
        <v>3.6044999999999998</v>
      </c>
      <c r="E1417">
        <v>3.6114999999999999</v>
      </c>
      <c r="F1417">
        <v>3.6185</v>
      </c>
      <c r="G1417">
        <v>3.6297999999999999</v>
      </c>
      <c r="H1417">
        <v>3.6358000000000001</v>
      </c>
      <c r="I1417">
        <v>3.6413000000000002</v>
      </c>
      <c r="J1417">
        <v>3.706</v>
      </c>
    </row>
    <row r="1418" spans="1:10" x14ac:dyDescent="0.25">
      <c r="A1418" s="2">
        <v>39853</v>
      </c>
      <c r="B1418">
        <v>3.5893000000000002</v>
      </c>
      <c r="C1418">
        <v>3.5789999999999997</v>
      </c>
      <c r="D1418">
        <v>3.585</v>
      </c>
      <c r="E1418">
        <v>3.5905</v>
      </c>
      <c r="F1418">
        <v>3.5990000000000002</v>
      </c>
      <c r="G1418">
        <v>3.6109999999999998</v>
      </c>
      <c r="H1418">
        <v>3.617</v>
      </c>
      <c r="I1418">
        <v>3.6219999999999999</v>
      </c>
      <c r="J1418">
        <v>3.6850000000000001</v>
      </c>
    </row>
    <row r="1419" spans="1:10" x14ac:dyDescent="0.25">
      <c r="A1419" s="2">
        <v>39850</v>
      </c>
      <c r="B1419">
        <v>3.5964999999999998</v>
      </c>
      <c r="C1419">
        <v>3.5939999999999999</v>
      </c>
      <c r="D1419">
        <v>3.5825</v>
      </c>
      <c r="E1419">
        <v>3.5905</v>
      </c>
      <c r="F1419">
        <v>3.5975000000000001</v>
      </c>
      <c r="G1419">
        <v>3.6074999999999999</v>
      </c>
      <c r="H1419">
        <v>3.6145</v>
      </c>
      <c r="I1419">
        <v>3.6204999999999998</v>
      </c>
      <c r="J1419">
        <v>3.7</v>
      </c>
    </row>
    <row r="1420" spans="1:10" x14ac:dyDescent="0.25">
      <c r="A1420" s="2">
        <v>39849</v>
      </c>
      <c r="B1420">
        <v>3.6124999999999998</v>
      </c>
      <c r="C1420">
        <v>3.6109999999999998</v>
      </c>
      <c r="D1420">
        <v>3.6160000000000001</v>
      </c>
      <c r="E1420">
        <v>3.6225000000000001</v>
      </c>
      <c r="F1420">
        <v>3.6320000000000001</v>
      </c>
      <c r="G1420">
        <v>3.6429999999999998</v>
      </c>
      <c r="H1420">
        <v>3.6551</v>
      </c>
      <c r="I1420">
        <v>3.6539999999999999</v>
      </c>
      <c r="J1420">
        <v>3.7199999999999998</v>
      </c>
    </row>
    <row r="1421" spans="1:10" x14ac:dyDescent="0.25">
      <c r="A1421" s="2">
        <v>39848</v>
      </c>
      <c r="B1421">
        <v>3.6230000000000002</v>
      </c>
      <c r="C1421">
        <v>3.6230000000000002</v>
      </c>
      <c r="D1421">
        <v>3.6295000000000002</v>
      </c>
      <c r="E1421">
        <v>3.637</v>
      </c>
      <c r="F1421">
        <v>3.6440000000000001</v>
      </c>
      <c r="G1421">
        <v>3.6555</v>
      </c>
      <c r="H1421">
        <v>3.6608999999999998</v>
      </c>
      <c r="I1421">
        <v>3.6665000000000001</v>
      </c>
      <c r="J1421">
        <v>3.7320000000000002</v>
      </c>
    </row>
    <row r="1422" spans="1:10" x14ac:dyDescent="0.25">
      <c r="A1422" s="2">
        <v>39847</v>
      </c>
      <c r="B1422">
        <v>3.6168</v>
      </c>
      <c r="C1422">
        <v>3.6135000000000002</v>
      </c>
      <c r="D1422">
        <v>3.6234999999999999</v>
      </c>
      <c r="E1422">
        <v>3.629</v>
      </c>
      <c r="F1422">
        <v>3.6379999999999999</v>
      </c>
      <c r="G1422">
        <v>3.649</v>
      </c>
      <c r="H1422">
        <v>3.6539999999999999</v>
      </c>
      <c r="I1422">
        <v>3.66</v>
      </c>
      <c r="J1422">
        <v>3.7250000000000001</v>
      </c>
    </row>
    <row r="1423" spans="1:10" x14ac:dyDescent="0.25">
      <c r="A1423" s="2">
        <v>39846</v>
      </c>
      <c r="B1423">
        <v>3.6175999999999999</v>
      </c>
      <c r="C1423">
        <v>3.633</v>
      </c>
      <c r="D1423">
        <v>3.6425000000000001</v>
      </c>
      <c r="E1423">
        <v>3.6494999999999997</v>
      </c>
      <c r="F1423">
        <v>3.6488</v>
      </c>
      <c r="G1423">
        <v>3.6695000000000002</v>
      </c>
      <c r="H1423">
        <v>3.6745000000000001</v>
      </c>
      <c r="I1423">
        <v>3.6804999999999999</v>
      </c>
      <c r="J1423">
        <v>3.74</v>
      </c>
    </row>
    <row r="1424" spans="1:10" x14ac:dyDescent="0.25">
      <c r="A1424" s="2">
        <v>39843</v>
      </c>
      <c r="B1424">
        <v>3.6070000000000002</v>
      </c>
      <c r="C1424">
        <v>3.6215000000000002</v>
      </c>
      <c r="D1424">
        <v>3.6280000000000001</v>
      </c>
      <c r="E1424">
        <v>3.6355</v>
      </c>
      <c r="F1424">
        <v>3.6429999999999998</v>
      </c>
      <c r="G1424">
        <v>3.6595</v>
      </c>
      <c r="H1424">
        <v>3.6539999999999999</v>
      </c>
      <c r="I1424">
        <v>3.6669999999999998</v>
      </c>
      <c r="J1424">
        <v>3.6825000000000001</v>
      </c>
    </row>
    <row r="1425" spans="1:10" x14ac:dyDescent="0.25">
      <c r="A1425" s="2">
        <v>39842</v>
      </c>
      <c r="B1425">
        <v>3.5990000000000002</v>
      </c>
      <c r="C1425">
        <v>3.5979999999999999</v>
      </c>
      <c r="D1425">
        <v>3.61</v>
      </c>
      <c r="E1425">
        <v>3.6114999999999999</v>
      </c>
      <c r="F1425">
        <v>3.6185</v>
      </c>
      <c r="G1425">
        <v>3.6349999999999998</v>
      </c>
      <c r="H1425">
        <v>3.6345000000000001</v>
      </c>
      <c r="I1425">
        <v>3.6425000000000001</v>
      </c>
      <c r="J1425">
        <v>3.71</v>
      </c>
    </row>
    <row r="1426" spans="1:10" x14ac:dyDescent="0.25">
      <c r="A1426" s="2">
        <v>39841</v>
      </c>
      <c r="B1426">
        <v>3.5869999999999997</v>
      </c>
      <c r="C1426">
        <v>3.5779999999999998</v>
      </c>
      <c r="D1426">
        <v>3.585</v>
      </c>
      <c r="E1426">
        <v>3.5914999999999999</v>
      </c>
      <c r="F1426">
        <v>3.5990000000000002</v>
      </c>
      <c r="G1426">
        <v>3.6154999999999999</v>
      </c>
      <c r="H1426">
        <v>3.6240000000000001</v>
      </c>
      <c r="I1426">
        <v>3.6230000000000002</v>
      </c>
      <c r="J1426">
        <v>3.6875</v>
      </c>
    </row>
    <row r="1427" spans="1:10" x14ac:dyDescent="0.25">
      <c r="A1427" s="2">
        <v>39840</v>
      </c>
      <c r="B1427">
        <v>3.62</v>
      </c>
      <c r="C1427">
        <v>3.6085000000000003</v>
      </c>
      <c r="D1427">
        <v>3.61</v>
      </c>
      <c r="E1427">
        <v>3.6185</v>
      </c>
      <c r="F1427">
        <v>3.6259999999999999</v>
      </c>
      <c r="G1427">
        <v>3.645</v>
      </c>
      <c r="H1427">
        <v>3.6440000000000001</v>
      </c>
      <c r="I1427">
        <v>3.649</v>
      </c>
      <c r="J1427">
        <v>3.7175000000000002</v>
      </c>
    </row>
    <row r="1428" spans="1:10" x14ac:dyDescent="0.25">
      <c r="A1428" s="2">
        <v>39839</v>
      </c>
      <c r="B1428">
        <v>3.6273</v>
      </c>
      <c r="C1428">
        <v>3.613</v>
      </c>
      <c r="D1428">
        <v>3.62</v>
      </c>
      <c r="E1428">
        <v>3.6259999999999999</v>
      </c>
      <c r="F1428">
        <v>3.6364999999999998</v>
      </c>
      <c r="G1428">
        <v>3.6515</v>
      </c>
      <c r="H1428">
        <v>3.6435</v>
      </c>
      <c r="I1428">
        <v>3.6579999999999999</v>
      </c>
      <c r="J1428">
        <v>3.7199999999999998</v>
      </c>
    </row>
    <row r="1429" spans="1:10" x14ac:dyDescent="0.25">
      <c r="A1429" s="2">
        <v>39836</v>
      </c>
      <c r="B1429">
        <v>3.6265000000000001</v>
      </c>
      <c r="C1429">
        <v>3.63</v>
      </c>
      <c r="D1429">
        <v>3.63</v>
      </c>
      <c r="E1429">
        <v>3.6310000000000002</v>
      </c>
      <c r="F1429">
        <v>3.641</v>
      </c>
      <c r="G1429">
        <v>3.66</v>
      </c>
      <c r="H1429">
        <v>3.6669999999999998</v>
      </c>
      <c r="I1429">
        <v>3.6739999999999999</v>
      </c>
      <c r="J1429">
        <v>3.74</v>
      </c>
    </row>
    <row r="1430" spans="1:10" x14ac:dyDescent="0.25">
      <c r="A1430" s="2">
        <v>39835</v>
      </c>
      <c r="B1430">
        <v>3.6139999999999999</v>
      </c>
      <c r="C1430">
        <v>3.6215000000000002</v>
      </c>
      <c r="D1430">
        <v>3.625</v>
      </c>
      <c r="E1430">
        <v>3.6324999999999998</v>
      </c>
      <c r="F1430">
        <v>3.6419999999999999</v>
      </c>
      <c r="G1430">
        <v>3.6545000000000001</v>
      </c>
      <c r="H1430">
        <v>3.6627999999999998</v>
      </c>
      <c r="I1430">
        <v>3.6665000000000001</v>
      </c>
      <c r="J1430">
        <v>3.73</v>
      </c>
    </row>
    <row r="1431" spans="1:10" x14ac:dyDescent="0.25">
      <c r="A1431" s="2">
        <v>39834</v>
      </c>
      <c r="B1431">
        <v>3.6185</v>
      </c>
      <c r="C1431">
        <v>3.6324999999999998</v>
      </c>
      <c r="D1431">
        <v>3.64</v>
      </c>
      <c r="E1431">
        <v>3.6480000000000001</v>
      </c>
      <c r="F1431">
        <v>3.657</v>
      </c>
      <c r="G1431">
        <v>3.6739999999999999</v>
      </c>
      <c r="H1431">
        <v>3.6749999999999998</v>
      </c>
      <c r="I1431">
        <v>3.6870000000000003</v>
      </c>
      <c r="J1431">
        <v>3.6959999999999997</v>
      </c>
    </row>
    <row r="1432" spans="1:10" x14ac:dyDescent="0.25">
      <c r="A1432" s="2">
        <v>39833</v>
      </c>
      <c r="B1432">
        <v>3.6105</v>
      </c>
      <c r="C1432">
        <v>3.6215000000000002</v>
      </c>
      <c r="D1432">
        <v>3.6324999999999998</v>
      </c>
      <c r="E1432">
        <v>3.6404999999999998</v>
      </c>
      <c r="F1432">
        <v>3.6484999999999999</v>
      </c>
      <c r="G1432">
        <v>3.6625000000000001</v>
      </c>
      <c r="H1432">
        <v>3.6675</v>
      </c>
      <c r="I1432">
        <v>3.6745000000000001</v>
      </c>
      <c r="J1432">
        <v>3.6890000000000001</v>
      </c>
    </row>
    <row r="1433" spans="1:10" x14ac:dyDescent="0.25">
      <c r="A1433" s="2">
        <v>39832</v>
      </c>
      <c r="B1433">
        <v>3.5804999999999998</v>
      </c>
      <c r="C1433">
        <v>3.5884999999999998</v>
      </c>
      <c r="D1433">
        <v>3.5935000000000001</v>
      </c>
      <c r="E1433">
        <v>3.6034999999999999</v>
      </c>
      <c r="F1433">
        <v>3.6120000000000001</v>
      </c>
      <c r="G1433">
        <v>3.629</v>
      </c>
      <c r="H1433">
        <v>3.63</v>
      </c>
      <c r="I1433">
        <v>3.6419999999999999</v>
      </c>
      <c r="J1433">
        <v>3.6179999999999999</v>
      </c>
    </row>
    <row r="1434" spans="1:10" x14ac:dyDescent="0.25">
      <c r="A1434" s="2">
        <v>39829</v>
      </c>
      <c r="B1434">
        <v>3.5762999999999998</v>
      </c>
      <c r="C1434">
        <v>3.5794999999999999</v>
      </c>
      <c r="D1434">
        <v>3.585</v>
      </c>
      <c r="E1434">
        <v>3.5939999999999999</v>
      </c>
      <c r="F1434">
        <v>3.6029999999999998</v>
      </c>
      <c r="G1434">
        <v>3.6179999999999999</v>
      </c>
      <c r="H1434">
        <v>3.62</v>
      </c>
      <c r="I1434">
        <v>3.63</v>
      </c>
      <c r="J1434">
        <v>3.6440000000000001</v>
      </c>
    </row>
    <row r="1435" spans="1:10" x14ac:dyDescent="0.25">
      <c r="A1435" s="2">
        <v>39828</v>
      </c>
      <c r="B1435">
        <v>3.593</v>
      </c>
      <c r="C1435">
        <v>3.6135000000000002</v>
      </c>
      <c r="D1435">
        <v>3.6189999999999998</v>
      </c>
      <c r="E1435">
        <v>3.6295000000000002</v>
      </c>
      <c r="F1435">
        <v>3.6395</v>
      </c>
      <c r="G1435">
        <v>3.6555</v>
      </c>
      <c r="H1435">
        <v>3.6579999999999999</v>
      </c>
      <c r="I1435">
        <v>3.6684999999999999</v>
      </c>
      <c r="J1435">
        <v>3.6710000000000003</v>
      </c>
    </row>
    <row r="1436" spans="1:10" x14ac:dyDescent="0.25">
      <c r="A1436" s="2">
        <v>39827</v>
      </c>
      <c r="B1436">
        <v>3.5695000000000001</v>
      </c>
      <c r="C1436">
        <v>3.5825</v>
      </c>
      <c r="D1436">
        <v>3.5920000000000001</v>
      </c>
      <c r="E1436">
        <v>3.6019999999999999</v>
      </c>
      <c r="F1436">
        <v>3.6120000000000001</v>
      </c>
      <c r="G1436">
        <v>3.625</v>
      </c>
      <c r="H1436">
        <v>3.63</v>
      </c>
      <c r="I1436">
        <v>3.6349999999999998</v>
      </c>
      <c r="J1436">
        <v>3.6459999999999999</v>
      </c>
    </row>
    <row r="1437" spans="1:10" x14ac:dyDescent="0.25">
      <c r="A1437" s="2">
        <v>39826</v>
      </c>
      <c r="B1437">
        <v>3.5775000000000001</v>
      </c>
      <c r="C1437">
        <v>3.5785</v>
      </c>
      <c r="D1437">
        <v>3.585</v>
      </c>
      <c r="E1437">
        <v>3.5949999999999998</v>
      </c>
      <c r="F1437">
        <v>3.605</v>
      </c>
      <c r="G1437">
        <v>3.62</v>
      </c>
      <c r="H1437">
        <v>3.6230000000000002</v>
      </c>
      <c r="I1437">
        <v>3.6320000000000001</v>
      </c>
      <c r="J1437">
        <v>3.6154999999999999</v>
      </c>
    </row>
    <row r="1438" spans="1:10" x14ac:dyDescent="0.25">
      <c r="A1438" s="2">
        <v>39825</v>
      </c>
      <c r="B1438">
        <v>3.5714999999999999</v>
      </c>
      <c r="C1438">
        <v>3.5853000000000002</v>
      </c>
      <c r="D1438">
        <v>3.59</v>
      </c>
      <c r="E1438">
        <v>3.605</v>
      </c>
      <c r="F1438">
        <v>3.6153</v>
      </c>
      <c r="G1438">
        <v>3.6320000000000001</v>
      </c>
      <c r="H1438">
        <v>3.6339999999999999</v>
      </c>
      <c r="I1438">
        <v>3.6417000000000002</v>
      </c>
      <c r="J1438">
        <v>3.6459999999999999</v>
      </c>
    </row>
    <row r="1439" spans="1:10" x14ac:dyDescent="0.25">
      <c r="A1439" s="2">
        <v>39822</v>
      </c>
      <c r="B1439">
        <v>3.5404999999999998</v>
      </c>
      <c r="C1439">
        <v>3.5550000000000002</v>
      </c>
      <c r="D1439">
        <v>3.5625</v>
      </c>
      <c r="E1439">
        <v>3.5724999999999998</v>
      </c>
      <c r="F1439">
        <v>3.5815000000000001</v>
      </c>
      <c r="G1439">
        <v>3.5880000000000001</v>
      </c>
      <c r="H1439">
        <v>3.5823</v>
      </c>
      <c r="I1439">
        <v>3.6029999999999998</v>
      </c>
      <c r="J1439">
        <v>3.6160000000000001</v>
      </c>
    </row>
    <row r="1440" spans="1:10" x14ac:dyDescent="0.25">
      <c r="A1440" s="2">
        <v>39821</v>
      </c>
      <c r="B1440">
        <v>3.54</v>
      </c>
      <c r="C1440">
        <v>3.5329999999999999</v>
      </c>
      <c r="D1440">
        <v>3.55</v>
      </c>
      <c r="E1440">
        <v>3.5579999999999998</v>
      </c>
      <c r="F1440">
        <v>3.5594999999999999</v>
      </c>
      <c r="G1440">
        <v>3.5720000000000001</v>
      </c>
      <c r="H1440">
        <v>3.5781999999999998</v>
      </c>
      <c r="I1440">
        <v>3.5845000000000002</v>
      </c>
      <c r="J1440">
        <v>3.6034999999999999</v>
      </c>
    </row>
    <row r="1441" spans="1:10" x14ac:dyDescent="0.25">
      <c r="A1441" s="2">
        <v>39820</v>
      </c>
      <c r="B1441">
        <v>3.5</v>
      </c>
      <c r="C1441">
        <v>3.5140000000000002</v>
      </c>
      <c r="D1441">
        <v>3.5201000000000002</v>
      </c>
      <c r="E1441">
        <v>3.5274999999999999</v>
      </c>
      <c r="F1441">
        <v>3.5354999999999999</v>
      </c>
      <c r="G1441">
        <v>3.5425</v>
      </c>
      <c r="H1441">
        <v>3.5396000000000001</v>
      </c>
      <c r="I1441">
        <v>3.5489999999999999</v>
      </c>
      <c r="J1441">
        <v>3.5789999999999997</v>
      </c>
    </row>
    <row r="1442" spans="1:10" x14ac:dyDescent="0.25">
      <c r="A1442" s="2">
        <v>39819</v>
      </c>
      <c r="B1442">
        <v>3.5074999999999998</v>
      </c>
      <c r="C1442">
        <v>3.5194999999999999</v>
      </c>
      <c r="D1442">
        <v>3.5300000000000002</v>
      </c>
      <c r="E1442">
        <v>3.532</v>
      </c>
      <c r="F1442">
        <v>3.5385</v>
      </c>
      <c r="G1442">
        <v>3.548</v>
      </c>
      <c r="H1442">
        <v>3.5463</v>
      </c>
      <c r="I1442">
        <v>3.5583</v>
      </c>
      <c r="J1442">
        <v>3.5859999999999999</v>
      </c>
    </row>
    <row r="1443" spans="1:10" x14ac:dyDescent="0.25">
      <c r="A1443" s="2">
        <v>39818</v>
      </c>
      <c r="B1443">
        <v>3.4975000000000001</v>
      </c>
      <c r="C1443">
        <v>3.51</v>
      </c>
      <c r="D1443">
        <v>3.5150000000000001</v>
      </c>
      <c r="E1443">
        <v>3.5209999999999999</v>
      </c>
      <c r="F1443">
        <v>3.5249999999999999</v>
      </c>
      <c r="G1443">
        <v>3.5314999999999999</v>
      </c>
      <c r="H1443">
        <v>3.5352999999999999</v>
      </c>
      <c r="I1443">
        <v>3.5415000000000001</v>
      </c>
      <c r="J1443">
        <v>3.5709999999999997</v>
      </c>
    </row>
    <row r="1444" spans="1:10" x14ac:dyDescent="0.25">
      <c r="A1444" s="2">
        <v>39815</v>
      </c>
      <c r="B1444">
        <v>3.4660000000000002</v>
      </c>
      <c r="C1444">
        <v>3.4725000000000001</v>
      </c>
      <c r="D1444">
        <v>3.4740000000000002</v>
      </c>
      <c r="E1444">
        <v>3.4824999999999999</v>
      </c>
      <c r="F1444">
        <v>3.4834999999999998</v>
      </c>
      <c r="G1444">
        <v>3.4859999999999998</v>
      </c>
      <c r="H1444">
        <v>3.4872999999999998</v>
      </c>
      <c r="I1444">
        <v>3.4929999999999999</v>
      </c>
      <c r="J1444">
        <v>3.5024999999999999</v>
      </c>
    </row>
    <row r="1445" spans="1:10" x14ac:dyDescent="0.25">
      <c r="A1445" s="2">
        <v>39814</v>
      </c>
      <c r="B1445">
        <v>3.4675000000000002</v>
      </c>
      <c r="C1445">
        <v>3.4584999999999999</v>
      </c>
      <c r="D1445">
        <v>3.4659</v>
      </c>
      <c r="E1445">
        <v>3.4662999999999999</v>
      </c>
      <c r="F1445">
        <v>3.4681999999999999</v>
      </c>
      <c r="G1445">
        <v>3.4731999999999998</v>
      </c>
      <c r="H1445">
        <v>3.4704999999999999</v>
      </c>
      <c r="I1445">
        <v>3.4746999999999999</v>
      </c>
      <c r="J1445">
        <v>3.5300000000000002</v>
      </c>
    </row>
    <row r="1446" spans="1:10" x14ac:dyDescent="0.25">
      <c r="A1446" s="2">
        <v>39813</v>
      </c>
      <c r="B1446">
        <v>3.4675000000000002</v>
      </c>
      <c r="C1446">
        <v>3.4584999999999999</v>
      </c>
      <c r="D1446">
        <v>3.4634999999999998</v>
      </c>
      <c r="E1446">
        <v>3.4643000000000002</v>
      </c>
      <c r="F1446">
        <v>3.468</v>
      </c>
      <c r="G1446">
        <v>3.4704999999999999</v>
      </c>
      <c r="H1446">
        <v>3.4678</v>
      </c>
      <c r="I1446">
        <v>3.4708000000000001</v>
      </c>
      <c r="J1446">
        <v>3.5300000000000002</v>
      </c>
    </row>
    <row r="1447" spans="1:10" x14ac:dyDescent="0.25">
      <c r="A1447" s="2">
        <v>39812</v>
      </c>
      <c r="B1447">
        <v>3.4775</v>
      </c>
      <c r="C1447">
        <v>3.48</v>
      </c>
      <c r="D1447">
        <v>3.4750000000000001</v>
      </c>
      <c r="E1447">
        <v>3.4864999999999999</v>
      </c>
      <c r="F1447">
        <v>3.4929999999999999</v>
      </c>
      <c r="G1447">
        <v>3.4939999999999998</v>
      </c>
      <c r="H1447">
        <v>3.4943</v>
      </c>
      <c r="I1447">
        <v>3.4944999999999999</v>
      </c>
      <c r="J1447">
        <v>3.5259999999999998</v>
      </c>
    </row>
    <row r="1448" spans="1:10" x14ac:dyDescent="0.25">
      <c r="A1448" s="2">
        <v>39811</v>
      </c>
      <c r="B1448">
        <v>3.4794999999999998</v>
      </c>
      <c r="C1448">
        <v>3.4824999999999999</v>
      </c>
      <c r="D1448">
        <v>3.4763000000000002</v>
      </c>
      <c r="E1448">
        <v>3.4834999999999998</v>
      </c>
      <c r="F1448">
        <v>3.4872000000000001</v>
      </c>
      <c r="G1448">
        <v>3.4893000000000001</v>
      </c>
      <c r="H1448">
        <v>3.4836999999999998</v>
      </c>
      <c r="I1448">
        <v>3.4910000000000001</v>
      </c>
      <c r="J1448">
        <v>3.5285000000000002</v>
      </c>
    </row>
    <row r="1449" spans="1:10" x14ac:dyDescent="0.25">
      <c r="A1449" s="2">
        <v>39808</v>
      </c>
      <c r="B1449">
        <v>3.4794999999999998</v>
      </c>
      <c r="C1449">
        <v>3.4824999999999999</v>
      </c>
      <c r="D1449">
        <v>3.4843000000000002</v>
      </c>
      <c r="E1449">
        <v>3.4895</v>
      </c>
      <c r="F1449">
        <v>3.4935</v>
      </c>
      <c r="G1449">
        <v>3.4969999999999999</v>
      </c>
      <c r="H1449">
        <v>3.4975000000000001</v>
      </c>
      <c r="I1449">
        <v>3.4984999999999999</v>
      </c>
      <c r="J1449">
        <v>3.5409999999999999</v>
      </c>
    </row>
    <row r="1450" spans="1:10" x14ac:dyDescent="0.25">
      <c r="A1450" s="2">
        <v>39807</v>
      </c>
      <c r="B1450">
        <v>3.4794999999999998</v>
      </c>
      <c r="C1450">
        <v>3.4725000000000001</v>
      </c>
      <c r="D1450">
        <v>3.4779999999999998</v>
      </c>
      <c r="E1450">
        <v>3.4744999999999999</v>
      </c>
      <c r="F1450">
        <v>3.4779999999999998</v>
      </c>
      <c r="G1450">
        <v>3.49</v>
      </c>
      <c r="H1450">
        <v>3.4832999999999998</v>
      </c>
      <c r="I1450">
        <v>3.484</v>
      </c>
      <c r="J1450">
        <v>3.5259999999999998</v>
      </c>
    </row>
    <row r="1451" spans="1:10" x14ac:dyDescent="0.25">
      <c r="A1451" s="2">
        <v>39806</v>
      </c>
      <c r="B1451">
        <v>3.4794999999999998</v>
      </c>
      <c r="C1451">
        <v>3.4725000000000001</v>
      </c>
      <c r="D1451">
        <v>3.4699999999999998</v>
      </c>
      <c r="E1451">
        <v>3.4744999999999999</v>
      </c>
      <c r="F1451">
        <v>3.4779999999999998</v>
      </c>
      <c r="G1451">
        <v>3.49</v>
      </c>
      <c r="H1451">
        <v>3.4832999999999998</v>
      </c>
      <c r="I1451">
        <v>3.484</v>
      </c>
      <c r="J1451">
        <v>3.532</v>
      </c>
    </row>
    <row r="1452" spans="1:10" x14ac:dyDescent="0.25">
      <c r="A1452" s="2">
        <v>39805</v>
      </c>
      <c r="B1452">
        <v>3.4725000000000001</v>
      </c>
      <c r="C1452">
        <v>3.4824999999999999</v>
      </c>
      <c r="D1452">
        <v>3.4849999999999999</v>
      </c>
      <c r="E1452">
        <v>3.49</v>
      </c>
      <c r="F1452">
        <v>3.4939999999999998</v>
      </c>
      <c r="G1452">
        <v>3.4984999999999999</v>
      </c>
      <c r="H1452">
        <v>3.5005999999999999</v>
      </c>
      <c r="I1452">
        <v>3.5009999999999999</v>
      </c>
      <c r="J1452">
        <v>3.536</v>
      </c>
    </row>
    <row r="1453" spans="1:10" x14ac:dyDescent="0.25">
      <c r="A1453" s="2">
        <v>39804</v>
      </c>
      <c r="B1453">
        <v>3.4824999999999999</v>
      </c>
      <c r="C1453">
        <v>3.4864999999999999</v>
      </c>
      <c r="D1453">
        <v>3.4874999999999998</v>
      </c>
      <c r="E1453">
        <v>3.4914999999999998</v>
      </c>
      <c r="F1453">
        <v>3.4954999999999998</v>
      </c>
      <c r="G1453">
        <v>3.4994999999999998</v>
      </c>
      <c r="H1453">
        <v>3.4981</v>
      </c>
      <c r="I1453">
        <v>3.5070000000000001</v>
      </c>
      <c r="J1453">
        <v>3.5419999999999998</v>
      </c>
    </row>
    <row r="1454" spans="1:10" x14ac:dyDescent="0.25">
      <c r="A1454" s="2">
        <v>39801</v>
      </c>
      <c r="B1454">
        <v>3.4704999999999999</v>
      </c>
      <c r="C1454">
        <v>3.476</v>
      </c>
      <c r="D1454">
        <v>3.4769999999999999</v>
      </c>
      <c r="E1454">
        <v>3.4809999999999999</v>
      </c>
      <c r="F1454">
        <v>3.4849999999999999</v>
      </c>
      <c r="G1454">
        <v>3.49</v>
      </c>
      <c r="H1454">
        <v>3.4952999999999999</v>
      </c>
      <c r="I1454">
        <v>3.4929999999999999</v>
      </c>
      <c r="J1454">
        <v>3.528</v>
      </c>
    </row>
    <row r="1455" spans="1:10" x14ac:dyDescent="0.25">
      <c r="A1455" s="2">
        <v>39800</v>
      </c>
      <c r="B1455">
        <v>3.4592999999999998</v>
      </c>
      <c r="C1455">
        <v>3.4415</v>
      </c>
      <c r="D1455">
        <v>3.4436999999999998</v>
      </c>
      <c r="E1455">
        <v>3.4495</v>
      </c>
      <c r="F1455">
        <v>3.4515000000000002</v>
      </c>
      <c r="G1455">
        <v>3.4569999999999999</v>
      </c>
      <c r="H1455">
        <v>3.4695</v>
      </c>
      <c r="I1455">
        <v>3.4588000000000001</v>
      </c>
      <c r="J1455">
        <v>3.496</v>
      </c>
    </row>
    <row r="1456" spans="1:10" x14ac:dyDescent="0.25">
      <c r="A1456" s="2">
        <v>39799</v>
      </c>
      <c r="B1456">
        <v>3.5305</v>
      </c>
      <c r="C1456">
        <v>3.5034999999999998</v>
      </c>
      <c r="D1456">
        <v>3.5095000000000001</v>
      </c>
      <c r="E1456">
        <v>3.5140000000000002</v>
      </c>
      <c r="F1456">
        <v>3.5215000000000001</v>
      </c>
      <c r="G1456">
        <v>3.5300000000000002</v>
      </c>
      <c r="H1456">
        <v>3.5255000000000001</v>
      </c>
      <c r="I1456">
        <v>3.5202</v>
      </c>
      <c r="J1456">
        <v>3.5609999999999999</v>
      </c>
    </row>
    <row r="1457" spans="1:10" x14ac:dyDescent="0.25">
      <c r="A1457" s="2">
        <v>39798</v>
      </c>
      <c r="B1457">
        <v>3.5575000000000001</v>
      </c>
      <c r="C1457">
        <v>3.56</v>
      </c>
      <c r="D1457">
        <v>3.5634999999999999</v>
      </c>
      <c r="E1457">
        <v>3.5722</v>
      </c>
      <c r="F1457">
        <v>3.5760000000000001</v>
      </c>
      <c r="G1457">
        <v>3.5874999999999999</v>
      </c>
      <c r="H1457">
        <v>3.5884999999999998</v>
      </c>
      <c r="I1457">
        <v>3.5895000000000001</v>
      </c>
      <c r="J1457">
        <v>3.6684999999999999</v>
      </c>
    </row>
    <row r="1458" spans="1:10" x14ac:dyDescent="0.25">
      <c r="A1458" s="2">
        <v>39797</v>
      </c>
      <c r="B1458">
        <v>3.5629999999999997</v>
      </c>
      <c r="C1458">
        <v>3.5620000000000003</v>
      </c>
      <c r="D1458">
        <v>3.5640999999999998</v>
      </c>
      <c r="E1458">
        <v>3.5750000000000002</v>
      </c>
      <c r="F1458">
        <v>3.585</v>
      </c>
      <c r="G1458">
        <v>3.597</v>
      </c>
      <c r="H1458">
        <v>3.601</v>
      </c>
      <c r="I1458">
        <v>3.605</v>
      </c>
      <c r="J1458">
        <v>3.6579999999999999</v>
      </c>
    </row>
    <row r="1459" spans="1:10" x14ac:dyDescent="0.25">
      <c r="A1459" s="2">
        <v>39794</v>
      </c>
      <c r="B1459">
        <v>3.5789999999999997</v>
      </c>
      <c r="C1459">
        <v>3.5834999999999999</v>
      </c>
      <c r="D1459">
        <v>3.5883000000000003</v>
      </c>
      <c r="E1459">
        <v>3.5994999999999999</v>
      </c>
      <c r="F1459">
        <v>3.6120000000000001</v>
      </c>
      <c r="G1459">
        <v>3.6234999999999999</v>
      </c>
      <c r="H1459">
        <v>3.6160000000000001</v>
      </c>
      <c r="I1459">
        <v>3.6215000000000002</v>
      </c>
      <c r="J1459">
        <v>3.6959999999999997</v>
      </c>
    </row>
    <row r="1460" spans="1:10" x14ac:dyDescent="0.25">
      <c r="A1460" s="2">
        <v>39793</v>
      </c>
      <c r="B1460">
        <v>3.5674999999999999</v>
      </c>
      <c r="C1460">
        <v>3.5579999999999998</v>
      </c>
      <c r="D1460">
        <v>3.56</v>
      </c>
      <c r="E1460">
        <v>3.569</v>
      </c>
      <c r="F1460">
        <v>3.5779999999999998</v>
      </c>
      <c r="G1460">
        <v>3.5910000000000002</v>
      </c>
      <c r="H1460">
        <v>3.6017000000000001</v>
      </c>
      <c r="I1460">
        <v>3.593</v>
      </c>
      <c r="J1460">
        <v>3.6059999999999999</v>
      </c>
    </row>
    <row r="1461" spans="1:10" x14ac:dyDescent="0.25">
      <c r="A1461" s="2">
        <v>39792</v>
      </c>
      <c r="B1461">
        <v>3.6145</v>
      </c>
      <c r="C1461">
        <v>3.6194999999999999</v>
      </c>
      <c r="D1461">
        <v>3.6305000000000001</v>
      </c>
      <c r="E1461">
        <v>3.6520000000000001</v>
      </c>
      <c r="F1461">
        <v>3.6640000000000001</v>
      </c>
      <c r="G1461">
        <v>3.6720000000000002</v>
      </c>
      <c r="H1461">
        <v>3.6775000000000002</v>
      </c>
      <c r="I1461">
        <v>3.6764999999999999</v>
      </c>
      <c r="J1461">
        <v>3.6254999999999997</v>
      </c>
    </row>
    <row r="1462" spans="1:10" x14ac:dyDescent="0.25">
      <c r="A1462" s="2">
        <v>39791</v>
      </c>
      <c r="B1462">
        <v>3.6154999999999999</v>
      </c>
      <c r="C1462">
        <v>3.6219999999999999</v>
      </c>
      <c r="D1462">
        <v>3.6320000000000001</v>
      </c>
      <c r="E1462">
        <v>3.6480000000000001</v>
      </c>
      <c r="F1462">
        <v>3.6640000000000001</v>
      </c>
      <c r="G1462">
        <v>3.6739999999999999</v>
      </c>
      <c r="H1462">
        <v>3.67</v>
      </c>
      <c r="I1462">
        <v>3.6779999999999999</v>
      </c>
      <c r="J1462">
        <v>3.63</v>
      </c>
    </row>
    <row r="1463" spans="1:10" x14ac:dyDescent="0.25">
      <c r="A1463" s="2">
        <v>39790</v>
      </c>
      <c r="B1463">
        <v>3.6375000000000002</v>
      </c>
      <c r="C1463">
        <v>3.6265000000000001</v>
      </c>
      <c r="D1463">
        <v>3.645</v>
      </c>
      <c r="E1463">
        <v>3.661</v>
      </c>
      <c r="F1463">
        <v>3.673</v>
      </c>
      <c r="G1463">
        <v>3.6859999999999999</v>
      </c>
      <c r="H1463">
        <v>3.6852999999999998</v>
      </c>
      <c r="I1463">
        <v>3.6814999999999998</v>
      </c>
      <c r="J1463">
        <v>3.7010000000000001</v>
      </c>
    </row>
    <row r="1464" spans="1:10" x14ac:dyDescent="0.25">
      <c r="A1464" s="2">
        <v>39787</v>
      </c>
      <c r="B1464">
        <v>3.6345000000000001</v>
      </c>
      <c r="C1464">
        <v>3.641</v>
      </c>
      <c r="D1464">
        <v>3.661</v>
      </c>
      <c r="E1464">
        <v>3.6804999999999999</v>
      </c>
      <c r="F1464">
        <v>3.6924999999999999</v>
      </c>
      <c r="G1464">
        <v>3.7029999999999998</v>
      </c>
      <c r="H1464">
        <v>3.7044999999999999</v>
      </c>
      <c r="I1464">
        <v>3.7035</v>
      </c>
      <c r="J1464">
        <v>3.706</v>
      </c>
    </row>
    <row r="1465" spans="1:10" x14ac:dyDescent="0.25">
      <c r="A1465" s="2">
        <v>39786</v>
      </c>
      <c r="B1465">
        <v>3.6395</v>
      </c>
      <c r="C1465">
        <v>3.6444999999999999</v>
      </c>
      <c r="D1465">
        <v>3.6724999999999999</v>
      </c>
      <c r="E1465">
        <v>3.6924999999999999</v>
      </c>
      <c r="F1465">
        <v>3.7054999999999998</v>
      </c>
      <c r="G1465">
        <v>3.7149999999999999</v>
      </c>
      <c r="H1465">
        <v>3.7134999999999998</v>
      </c>
      <c r="I1465">
        <v>3.71</v>
      </c>
      <c r="J1465">
        <v>3.7250000000000001</v>
      </c>
    </row>
    <row r="1466" spans="1:10" x14ac:dyDescent="0.25">
      <c r="A1466" s="2">
        <v>39785</v>
      </c>
      <c r="B1466">
        <v>3.6404000000000001</v>
      </c>
      <c r="C1466">
        <v>3.65</v>
      </c>
      <c r="D1466">
        <v>3.6720000000000002</v>
      </c>
      <c r="E1466">
        <v>3.6835</v>
      </c>
      <c r="F1466">
        <v>3.7004999999999999</v>
      </c>
      <c r="G1466">
        <v>3.6949999999999998</v>
      </c>
      <c r="H1466">
        <v>3.7050999999999998</v>
      </c>
      <c r="I1466">
        <v>3.7109999999999999</v>
      </c>
      <c r="J1466">
        <v>3.7210000000000001</v>
      </c>
    </row>
    <row r="1467" spans="1:10" x14ac:dyDescent="0.25">
      <c r="A1467" s="2">
        <v>39784</v>
      </c>
      <c r="B1467">
        <v>3.6389</v>
      </c>
      <c r="C1467">
        <v>3.6459999999999999</v>
      </c>
      <c r="D1467">
        <v>3.665</v>
      </c>
      <c r="E1467">
        <v>3.6785000000000001</v>
      </c>
      <c r="F1467">
        <v>3.6924999999999999</v>
      </c>
      <c r="G1467">
        <v>3.7039999999999997</v>
      </c>
      <c r="H1467">
        <v>3.7039999999999997</v>
      </c>
      <c r="I1467">
        <v>3.706</v>
      </c>
      <c r="J1467">
        <v>3.7160000000000002</v>
      </c>
    </row>
    <row r="1468" spans="1:10" x14ac:dyDescent="0.25">
      <c r="A1468" s="2">
        <v>39783</v>
      </c>
      <c r="B1468">
        <v>3.6295000000000002</v>
      </c>
      <c r="C1468">
        <v>3.6465000000000001</v>
      </c>
      <c r="D1468">
        <v>3.66</v>
      </c>
      <c r="E1468">
        <v>3.6675</v>
      </c>
      <c r="F1468">
        <v>3.677</v>
      </c>
      <c r="G1468">
        <v>3.6840000000000002</v>
      </c>
      <c r="H1468">
        <v>3.6764999999999999</v>
      </c>
      <c r="I1468">
        <v>3.694</v>
      </c>
      <c r="J1468">
        <v>3.7109999999999999</v>
      </c>
    </row>
    <row r="1469" spans="1:10" x14ac:dyDescent="0.25">
      <c r="A1469" s="2">
        <v>39780</v>
      </c>
      <c r="B1469">
        <v>3.6234999999999999</v>
      </c>
      <c r="C1469">
        <v>3.6310000000000002</v>
      </c>
      <c r="D1469">
        <v>3.6364999999999998</v>
      </c>
      <c r="E1469">
        <v>3.6440000000000001</v>
      </c>
      <c r="F1469">
        <v>3.653</v>
      </c>
      <c r="G1469">
        <v>3.665</v>
      </c>
      <c r="H1469">
        <v>3.6615000000000002</v>
      </c>
      <c r="I1469">
        <v>3.67</v>
      </c>
      <c r="J1469">
        <v>3.64</v>
      </c>
    </row>
    <row r="1470" spans="1:10" x14ac:dyDescent="0.25">
      <c r="A1470" s="2">
        <v>39779</v>
      </c>
      <c r="B1470">
        <v>3.6175000000000002</v>
      </c>
      <c r="C1470">
        <v>3.6240000000000001</v>
      </c>
      <c r="D1470">
        <v>3.633</v>
      </c>
      <c r="E1470">
        <v>3.6404999999999998</v>
      </c>
      <c r="F1470">
        <v>3.6494999999999997</v>
      </c>
      <c r="G1470">
        <v>3.657</v>
      </c>
      <c r="H1470">
        <v>3.6574999999999998</v>
      </c>
      <c r="I1470">
        <v>3.6630000000000003</v>
      </c>
      <c r="J1470">
        <v>3.6419999999999999</v>
      </c>
    </row>
    <row r="1471" spans="1:10" x14ac:dyDescent="0.25">
      <c r="A1471" s="2">
        <v>39778</v>
      </c>
      <c r="B1471">
        <v>3.6215000000000002</v>
      </c>
      <c r="C1471">
        <v>3.6179999999999999</v>
      </c>
      <c r="D1471">
        <v>3.6280000000000001</v>
      </c>
      <c r="E1471">
        <v>3.6360000000000001</v>
      </c>
      <c r="F1471">
        <v>3.6429999999999998</v>
      </c>
      <c r="G1471">
        <v>3.6509999999999998</v>
      </c>
      <c r="H1471">
        <v>3.6625000000000001</v>
      </c>
      <c r="I1471">
        <v>3.657</v>
      </c>
      <c r="J1471">
        <v>3.6459999999999999</v>
      </c>
    </row>
    <row r="1472" spans="1:10" x14ac:dyDescent="0.25">
      <c r="A1472" s="2">
        <v>39777</v>
      </c>
      <c r="B1472">
        <v>3.6153</v>
      </c>
      <c r="C1472">
        <v>3.62</v>
      </c>
      <c r="D1472">
        <v>3.63</v>
      </c>
      <c r="E1472">
        <v>3.6379999999999999</v>
      </c>
      <c r="F1472">
        <v>3.645</v>
      </c>
      <c r="G1472">
        <v>3.6539999999999999</v>
      </c>
      <c r="H1472">
        <v>3.6680000000000001</v>
      </c>
      <c r="I1472">
        <v>3.661</v>
      </c>
      <c r="J1472">
        <v>3.6859999999999999</v>
      </c>
    </row>
    <row r="1473" spans="1:10" x14ac:dyDescent="0.25">
      <c r="A1473" s="2">
        <v>39776</v>
      </c>
      <c r="B1473">
        <v>3.6223999999999998</v>
      </c>
      <c r="C1473">
        <v>3.621</v>
      </c>
      <c r="D1473">
        <v>3.6315</v>
      </c>
      <c r="E1473">
        <v>3.6444999999999999</v>
      </c>
      <c r="F1473">
        <v>3.6520000000000001</v>
      </c>
      <c r="G1473">
        <v>3.6589999999999998</v>
      </c>
      <c r="H1473">
        <v>3.6764999999999999</v>
      </c>
      <c r="I1473">
        <v>3.6715</v>
      </c>
      <c r="J1473">
        <v>3.6840000000000002</v>
      </c>
    </row>
    <row r="1474" spans="1:10" x14ac:dyDescent="0.25">
      <c r="A1474" s="2">
        <v>39773</v>
      </c>
      <c r="B1474">
        <v>3.6225000000000001</v>
      </c>
      <c r="C1474">
        <v>3.6360000000000001</v>
      </c>
      <c r="D1474">
        <v>3.65</v>
      </c>
      <c r="E1474">
        <v>3.6630000000000003</v>
      </c>
      <c r="F1474">
        <v>3.669</v>
      </c>
      <c r="G1474">
        <v>3.6764999999999999</v>
      </c>
      <c r="H1474">
        <v>3.6659999999999999</v>
      </c>
      <c r="I1474">
        <v>3.6859999999999999</v>
      </c>
      <c r="J1474">
        <v>3.7015000000000002</v>
      </c>
    </row>
    <row r="1475" spans="1:10" x14ac:dyDescent="0.25">
      <c r="A1475" s="2">
        <v>39772</v>
      </c>
      <c r="B1475">
        <v>3.6257000000000001</v>
      </c>
      <c r="C1475">
        <v>3.6339999999999999</v>
      </c>
      <c r="D1475">
        <v>3.6524999999999999</v>
      </c>
      <c r="E1475">
        <v>3.6604999999999999</v>
      </c>
      <c r="F1475">
        <v>3.6675</v>
      </c>
      <c r="G1475">
        <v>3.677</v>
      </c>
      <c r="H1475">
        <v>3.6812</v>
      </c>
      <c r="I1475">
        <v>3.6870000000000003</v>
      </c>
      <c r="J1475">
        <v>3.7010000000000001</v>
      </c>
    </row>
    <row r="1476" spans="1:10" x14ac:dyDescent="0.25">
      <c r="A1476" s="2">
        <v>39771</v>
      </c>
      <c r="B1476">
        <v>3.6305000000000001</v>
      </c>
      <c r="C1476">
        <v>3.63</v>
      </c>
      <c r="D1476">
        <v>3.6425000000000001</v>
      </c>
      <c r="E1476">
        <v>3.6465000000000001</v>
      </c>
      <c r="F1476">
        <v>3.6585000000000001</v>
      </c>
      <c r="G1476">
        <v>3.665</v>
      </c>
      <c r="H1476">
        <v>3.6505000000000001</v>
      </c>
      <c r="I1476">
        <v>3.67</v>
      </c>
      <c r="J1476">
        <v>3.6959999999999997</v>
      </c>
    </row>
    <row r="1477" spans="1:10" x14ac:dyDescent="0.25">
      <c r="A1477" s="2">
        <v>39770</v>
      </c>
      <c r="B1477">
        <v>3.6025</v>
      </c>
      <c r="C1477">
        <v>3.609</v>
      </c>
      <c r="D1477">
        <v>3.62</v>
      </c>
      <c r="E1477">
        <v>3.6295000000000002</v>
      </c>
      <c r="F1477">
        <v>3.6364999999999998</v>
      </c>
      <c r="G1477">
        <v>3.64</v>
      </c>
      <c r="H1477">
        <v>3.6385000000000001</v>
      </c>
      <c r="I1477">
        <v>3.6509999999999998</v>
      </c>
      <c r="J1477">
        <v>3.6710000000000003</v>
      </c>
    </row>
    <row r="1478" spans="1:10" x14ac:dyDescent="0.25">
      <c r="A1478" s="2">
        <v>39769</v>
      </c>
      <c r="B1478">
        <v>3.6005000000000003</v>
      </c>
      <c r="C1478">
        <v>3.6070000000000002</v>
      </c>
      <c r="D1478">
        <v>3.6150000000000002</v>
      </c>
      <c r="E1478">
        <v>3.62</v>
      </c>
      <c r="F1478">
        <v>3.625</v>
      </c>
      <c r="G1478">
        <v>3.6320000000000001</v>
      </c>
      <c r="H1478">
        <v>3.6310000000000002</v>
      </c>
      <c r="I1478">
        <v>3.6440000000000001</v>
      </c>
      <c r="J1478">
        <v>3.6659999999999999</v>
      </c>
    </row>
    <row r="1479" spans="1:10" x14ac:dyDescent="0.25">
      <c r="A1479" s="2">
        <v>39766</v>
      </c>
      <c r="B1479">
        <v>3.6181999999999999</v>
      </c>
      <c r="C1479">
        <v>3.6225000000000001</v>
      </c>
      <c r="D1479">
        <v>3.6284999999999998</v>
      </c>
      <c r="E1479">
        <v>3.6334999999999997</v>
      </c>
      <c r="F1479">
        <v>3.6395</v>
      </c>
      <c r="G1479">
        <v>3.6465000000000001</v>
      </c>
      <c r="H1479">
        <v>3.6219999999999999</v>
      </c>
      <c r="I1479">
        <v>3.6545000000000001</v>
      </c>
      <c r="J1479">
        <v>3.681</v>
      </c>
    </row>
    <row r="1480" spans="1:10" x14ac:dyDescent="0.25">
      <c r="A1480" s="2">
        <v>39765</v>
      </c>
      <c r="B1480">
        <v>3.6146000000000003</v>
      </c>
      <c r="C1480">
        <v>3.5994999999999999</v>
      </c>
      <c r="D1480">
        <v>3.625</v>
      </c>
      <c r="E1480">
        <v>3.6364999999999998</v>
      </c>
      <c r="F1480">
        <v>3.6385000000000001</v>
      </c>
      <c r="G1480">
        <v>3.6429999999999998</v>
      </c>
      <c r="H1480">
        <v>3.6349999999999998</v>
      </c>
      <c r="I1480">
        <v>3.6305000000000001</v>
      </c>
      <c r="J1480">
        <v>3.6760000000000002</v>
      </c>
    </row>
    <row r="1481" spans="1:10" x14ac:dyDescent="0.25">
      <c r="A1481" s="2">
        <v>39764</v>
      </c>
      <c r="B1481">
        <v>3.6034999999999999</v>
      </c>
      <c r="C1481">
        <v>3.6080000000000001</v>
      </c>
      <c r="D1481">
        <v>3.6150000000000002</v>
      </c>
      <c r="E1481">
        <v>3.6189999999999998</v>
      </c>
      <c r="F1481">
        <v>3.6230000000000002</v>
      </c>
      <c r="G1481">
        <v>3.6320000000000001</v>
      </c>
      <c r="H1481">
        <v>3.613</v>
      </c>
      <c r="I1481">
        <v>3.6349999999999998</v>
      </c>
      <c r="J1481">
        <v>3.661</v>
      </c>
    </row>
    <row r="1482" spans="1:10" x14ac:dyDescent="0.25">
      <c r="A1482" s="2">
        <v>39763</v>
      </c>
      <c r="B1482">
        <v>3.5855000000000001</v>
      </c>
      <c r="C1482">
        <v>3.6015000000000001</v>
      </c>
      <c r="D1482">
        <v>3.605</v>
      </c>
      <c r="E1482">
        <v>3.6095000000000002</v>
      </c>
      <c r="F1482">
        <v>3.613</v>
      </c>
      <c r="G1482">
        <v>3.6179999999999999</v>
      </c>
      <c r="H1482">
        <v>3.6029999999999998</v>
      </c>
      <c r="I1482">
        <v>3.62</v>
      </c>
      <c r="J1482">
        <v>3.6560000000000001</v>
      </c>
    </row>
    <row r="1483" spans="1:10" x14ac:dyDescent="0.25">
      <c r="A1483" s="2">
        <v>39762</v>
      </c>
      <c r="B1483">
        <v>3.5474999999999999</v>
      </c>
      <c r="C1483">
        <v>3.5465</v>
      </c>
      <c r="D1483">
        <v>3.548</v>
      </c>
      <c r="E1483">
        <v>3.5545</v>
      </c>
      <c r="F1483">
        <v>3.5564999999999998</v>
      </c>
      <c r="G1483">
        <v>3.5609999999999999</v>
      </c>
      <c r="H1483">
        <v>3.56</v>
      </c>
      <c r="I1483">
        <v>3.5609999999999999</v>
      </c>
      <c r="J1483">
        <v>3.601</v>
      </c>
    </row>
    <row r="1484" spans="1:10" x14ac:dyDescent="0.25">
      <c r="A1484" s="2">
        <v>39759</v>
      </c>
      <c r="B1484">
        <v>3.5396000000000001</v>
      </c>
      <c r="C1484">
        <v>3.5365000000000002</v>
      </c>
      <c r="D1484">
        <v>3.5390000000000001</v>
      </c>
      <c r="E1484">
        <v>3.5415000000000001</v>
      </c>
      <c r="F1484">
        <v>3.544</v>
      </c>
      <c r="G1484">
        <v>3.5489999999999999</v>
      </c>
      <c r="H1484">
        <v>3.5620000000000003</v>
      </c>
      <c r="I1484">
        <v>3.5529999999999999</v>
      </c>
      <c r="J1484">
        <v>3.5960000000000001</v>
      </c>
    </row>
    <row r="1485" spans="1:10" x14ac:dyDescent="0.25">
      <c r="A1485" s="2">
        <v>39758</v>
      </c>
      <c r="B1485">
        <v>3.5396000000000001</v>
      </c>
      <c r="C1485">
        <v>3.536</v>
      </c>
      <c r="D1485">
        <v>3.54</v>
      </c>
      <c r="E1485">
        <v>3.5430000000000001</v>
      </c>
      <c r="F1485">
        <v>3.5449999999999999</v>
      </c>
      <c r="G1485">
        <v>3.5489999999999999</v>
      </c>
      <c r="H1485">
        <v>3.5587999999999997</v>
      </c>
      <c r="I1485">
        <v>3.5540000000000003</v>
      </c>
      <c r="J1485">
        <v>3.5910000000000002</v>
      </c>
    </row>
    <row r="1486" spans="1:10" x14ac:dyDescent="0.25">
      <c r="A1486" s="2">
        <v>39757</v>
      </c>
      <c r="B1486">
        <v>3.5221</v>
      </c>
      <c r="C1486">
        <v>3.5249999999999999</v>
      </c>
      <c r="D1486">
        <v>3.5274999999999999</v>
      </c>
      <c r="E1486">
        <v>3.5305</v>
      </c>
      <c r="F1486">
        <v>3.5324999999999998</v>
      </c>
      <c r="G1486">
        <v>3.5365000000000002</v>
      </c>
      <c r="H1486">
        <v>3.5365000000000002</v>
      </c>
      <c r="I1486">
        <v>3.5415000000000001</v>
      </c>
      <c r="J1486">
        <v>3.5785</v>
      </c>
    </row>
    <row r="1487" spans="1:10" x14ac:dyDescent="0.25">
      <c r="A1487" s="2">
        <v>39756</v>
      </c>
      <c r="B1487">
        <v>3.51</v>
      </c>
      <c r="C1487">
        <v>3.5129999999999999</v>
      </c>
      <c r="D1487">
        <v>3.5150000000000001</v>
      </c>
      <c r="E1487">
        <v>3.5179999999999998</v>
      </c>
      <c r="F1487">
        <v>3.5125000000000002</v>
      </c>
      <c r="G1487">
        <v>3.5169999999999999</v>
      </c>
      <c r="H1487">
        <v>3.5457999999999998</v>
      </c>
      <c r="I1487">
        <v>3.5289999999999999</v>
      </c>
      <c r="J1487">
        <v>3.556</v>
      </c>
    </row>
    <row r="1488" spans="1:10" x14ac:dyDescent="0.25">
      <c r="A1488" s="2">
        <v>39755</v>
      </c>
      <c r="B1488">
        <v>3.5145999999999997</v>
      </c>
      <c r="C1488">
        <v>3.5164999999999997</v>
      </c>
      <c r="D1488">
        <v>3.5225</v>
      </c>
      <c r="E1488">
        <v>3.5255000000000001</v>
      </c>
      <c r="F1488">
        <v>3.5274999999999999</v>
      </c>
      <c r="G1488">
        <v>3.532</v>
      </c>
      <c r="H1488">
        <v>3.5335000000000001</v>
      </c>
      <c r="I1488">
        <v>3.5339999999999998</v>
      </c>
      <c r="J1488">
        <v>3.5709999999999997</v>
      </c>
    </row>
    <row r="1489" spans="1:10" x14ac:dyDescent="0.25">
      <c r="A1489" s="2">
        <v>39752</v>
      </c>
      <c r="B1489">
        <v>3.5425</v>
      </c>
      <c r="C1489">
        <v>3.5385</v>
      </c>
      <c r="D1489">
        <v>3.54</v>
      </c>
      <c r="E1489">
        <v>3.5474999999999999</v>
      </c>
      <c r="F1489">
        <v>3.5495000000000001</v>
      </c>
      <c r="G1489">
        <v>3.5540000000000003</v>
      </c>
      <c r="H1489">
        <v>3.5659999999999998</v>
      </c>
      <c r="I1489">
        <v>3.56</v>
      </c>
      <c r="J1489">
        <v>3.57</v>
      </c>
    </row>
    <row r="1490" spans="1:10" x14ac:dyDescent="0.25">
      <c r="A1490" s="2">
        <v>39751</v>
      </c>
      <c r="B1490">
        <v>3.5278</v>
      </c>
      <c r="C1490">
        <v>3.5249999999999999</v>
      </c>
      <c r="D1490">
        <v>3.5300000000000002</v>
      </c>
      <c r="E1490">
        <v>3.5375000000000001</v>
      </c>
      <c r="F1490">
        <v>3.5385</v>
      </c>
      <c r="G1490">
        <v>3.5409999999999999</v>
      </c>
      <c r="H1490">
        <v>3.5478000000000001</v>
      </c>
      <c r="I1490">
        <v>3.5380000000000003</v>
      </c>
      <c r="J1490">
        <v>3.56</v>
      </c>
    </row>
    <row r="1491" spans="1:10" x14ac:dyDescent="0.25">
      <c r="A1491" s="2">
        <v>39750</v>
      </c>
      <c r="B1491">
        <v>3.5804999999999998</v>
      </c>
      <c r="C1491">
        <v>3.5765000000000002</v>
      </c>
      <c r="D1491">
        <v>3.5874999999999999</v>
      </c>
      <c r="E1491">
        <v>3.6</v>
      </c>
      <c r="F1491">
        <v>3.6029999999999998</v>
      </c>
      <c r="G1491">
        <v>3.61</v>
      </c>
      <c r="H1491">
        <v>3.6414999999999997</v>
      </c>
      <c r="I1491">
        <v>3.6124999999999998</v>
      </c>
      <c r="J1491">
        <v>3.6150000000000002</v>
      </c>
    </row>
    <row r="1492" spans="1:10" x14ac:dyDescent="0.25">
      <c r="A1492" s="2">
        <v>39749</v>
      </c>
      <c r="B1492">
        <v>3.5718000000000001</v>
      </c>
      <c r="C1492">
        <v>3.5750000000000002</v>
      </c>
      <c r="D1492">
        <v>3.6074999999999999</v>
      </c>
      <c r="E1492">
        <v>3.6175000000000002</v>
      </c>
      <c r="F1492">
        <v>3.6194999999999999</v>
      </c>
      <c r="G1492">
        <v>3.6274999999999999</v>
      </c>
      <c r="H1492">
        <v>3.6414999999999997</v>
      </c>
      <c r="I1492">
        <v>3.63</v>
      </c>
      <c r="J1492">
        <v>3.6349999999999998</v>
      </c>
    </row>
    <row r="1493" spans="1:10" x14ac:dyDescent="0.25">
      <c r="A1493" s="2">
        <v>39748</v>
      </c>
      <c r="B1493">
        <v>3.5798000000000001</v>
      </c>
      <c r="C1493">
        <v>3.5975000000000001</v>
      </c>
      <c r="D1493">
        <v>3.6375000000000002</v>
      </c>
      <c r="E1493">
        <v>3.645</v>
      </c>
      <c r="F1493">
        <v>3.645</v>
      </c>
      <c r="G1493">
        <v>3.645</v>
      </c>
      <c r="H1493">
        <v>3.6524999999999999</v>
      </c>
      <c r="I1493">
        <v>3.6550000000000002</v>
      </c>
      <c r="J1493">
        <v>3.649</v>
      </c>
    </row>
    <row r="1494" spans="1:10" x14ac:dyDescent="0.25">
      <c r="A1494" s="2">
        <v>39745</v>
      </c>
      <c r="B1494">
        <v>3.5949999999999998</v>
      </c>
      <c r="C1494">
        <v>3.59</v>
      </c>
      <c r="D1494">
        <v>3.6324999999999998</v>
      </c>
      <c r="E1494">
        <v>3.6425000000000001</v>
      </c>
      <c r="F1494">
        <v>3.6425000000000001</v>
      </c>
      <c r="G1494">
        <v>3.6480000000000001</v>
      </c>
      <c r="H1494">
        <v>3.6423000000000001</v>
      </c>
      <c r="I1494">
        <v>3.6494999999999997</v>
      </c>
      <c r="J1494">
        <v>3.66</v>
      </c>
    </row>
    <row r="1495" spans="1:10" x14ac:dyDescent="0.25">
      <c r="A1495" s="2">
        <v>39744</v>
      </c>
      <c r="B1495">
        <v>3.5769000000000002</v>
      </c>
      <c r="C1495">
        <v>3.581</v>
      </c>
      <c r="D1495">
        <v>3.59</v>
      </c>
      <c r="E1495">
        <v>3.5910000000000002</v>
      </c>
      <c r="F1495">
        <v>3.5925000000000002</v>
      </c>
      <c r="G1495">
        <v>3.5925000000000002</v>
      </c>
      <c r="H1495">
        <v>3.5895000000000001</v>
      </c>
      <c r="I1495">
        <v>3.5954999999999999</v>
      </c>
      <c r="J1495">
        <v>3.56</v>
      </c>
    </row>
    <row r="1496" spans="1:10" x14ac:dyDescent="0.25">
      <c r="A1496" s="2">
        <v>39743</v>
      </c>
      <c r="B1496">
        <v>3.5460000000000003</v>
      </c>
      <c r="C1496">
        <v>3.5714999999999999</v>
      </c>
      <c r="D1496">
        <v>3.5765000000000002</v>
      </c>
      <c r="E1496">
        <v>3.5754999999999999</v>
      </c>
      <c r="F1496">
        <v>3.5750000000000002</v>
      </c>
      <c r="G1496">
        <v>3.5705</v>
      </c>
      <c r="H1496">
        <v>3.5392999999999999</v>
      </c>
      <c r="I1496">
        <v>3.5670000000000002</v>
      </c>
      <c r="J1496">
        <v>3.55</v>
      </c>
    </row>
    <row r="1497" spans="1:10" x14ac:dyDescent="0.25">
      <c r="A1497" s="2">
        <v>39742</v>
      </c>
      <c r="B1497">
        <v>3.5270000000000001</v>
      </c>
      <c r="C1497">
        <v>3.5385</v>
      </c>
      <c r="D1497">
        <v>3.5375000000000001</v>
      </c>
      <c r="E1497">
        <v>3.536</v>
      </c>
      <c r="F1497">
        <v>3.5350000000000001</v>
      </c>
      <c r="G1497">
        <v>3.532</v>
      </c>
      <c r="H1497">
        <v>3.5150000000000001</v>
      </c>
      <c r="I1497">
        <v>3.5274999999999999</v>
      </c>
      <c r="J1497">
        <v>3.5049999999999999</v>
      </c>
    </row>
    <row r="1498" spans="1:10" x14ac:dyDescent="0.25">
      <c r="A1498" s="2">
        <v>39741</v>
      </c>
      <c r="B1498">
        <v>3.5220000000000002</v>
      </c>
      <c r="C1498">
        <v>3.5234999999999999</v>
      </c>
      <c r="D1498">
        <v>3.5223</v>
      </c>
      <c r="E1498">
        <v>3.5225</v>
      </c>
      <c r="F1498">
        <v>3.5220000000000002</v>
      </c>
      <c r="G1498">
        <v>3.52</v>
      </c>
      <c r="H1498">
        <v>3.5125000000000002</v>
      </c>
      <c r="I1498">
        <v>3.5135000000000001</v>
      </c>
      <c r="J1498">
        <v>3.51</v>
      </c>
    </row>
    <row r="1499" spans="1:10" x14ac:dyDescent="0.25">
      <c r="A1499" s="2">
        <v>39738</v>
      </c>
      <c r="B1499">
        <v>3.5305</v>
      </c>
      <c r="C1499">
        <v>3.5225</v>
      </c>
      <c r="D1499">
        <v>3.5215000000000001</v>
      </c>
      <c r="E1499">
        <v>3.5209999999999999</v>
      </c>
      <c r="F1499">
        <v>3.5209999999999999</v>
      </c>
      <c r="G1499">
        <v>3.5190000000000001</v>
      </c>
      <c r="H1499">
        <v>3.516</v>
      </c>
      <c r="I1499">
        <v>3.5154999999999998</v>
      </c>
      <c r="J1499">
        <v>3.49</v>
      </c>
    </row>
    <row r="1500" spans="1:10" x14ac:dyDescent="0.25">
      <c r="A1500" s="2">
        <v>39737</v>
      </c>
      <c r="B1500">
        <v>3.5215999999999998</v>
      </c>
      <c r="C1500">
        <v>3.524</v>
      </c>
      <c r="D1500">
        <v>3.5249999999999999</v>
      </c>
      <c r="E1500">
        <v>3.5244999999999997</v>
      </c>
      <c r="F1500">
        <v>3.524</v>
      </c>
      <c r="G1500">
        <v>3.52</v>
      </c>
      <c r="H1500">
        <v>3.5202999999999998</v>
      </c>
      <c r="I1500">
        <v>3.5175000000000001</v>
      </c>
      <c r="J1500">
        <v>3.4950000000000001</v>
      </c>
    </row>
    <row r="1501" spans="1:10" x14ac:dyDescent="0.25">
      <c r="A1501" s="2">
        <v>39736</v>
      </c>
      <c r="B1501">
        <v>3.5125000000000002</v>
      </c>
      <c r="C1501">
        <v>3.5150000000000001</v>
      </c>
      <c r="D1501">
        <v>3.5150000000000001</v>
      </c>
      <c r="E1501">
        <v>3.5145</v>
      </c>
      <c r="F1501">
        <v>3.5140000000000002</v>
      </c>
      <c r="G1501">
        <v>3.5110000000000001</v>
      </c>
      <c r="H1501">
        <v>3.5078</v>
      </c>
      <c r="I1501">
        <v>3.5074999999999998</v>
      </c>
      <c r="J1501">
        <v>3.488</v>
      </c>
    </row>
    <row r="1502" spans="1:10" x14ac:dyDescent="0.25">
      <c r="A1502" s="2">
        <v>39735</v>
      </c>
      <c r="B1502">
        <v>3.4944999999999999</v>
      </c>
      <c r="C1502">
        <v>3.5004999999999997</v>
      </c>
      <c r="D1502">
        <v>3.5009999999999999</v>
      </c>
      <c r="E1502">
        <v>3.5004999999999997</v>
      </c>
      <c r="F1502">
        <v>3.5009999999999999</v>
      </c>
      <c r="G1502">
        <v>3.4969999999999999</v>
      </c>
      <c r="H1502">
        <v>3.4910000000000001</v>
      </c>
      <c r="I1502">
        <v>3.4925000000000002</v>
      </c>
      <c r="J1502">
        <v>3.4699999999999998</v>
      </c>
    </row>
    <row r="1503" spans="1:10" x14ac:dyDescent="0.25">
      <c r="A1503" s="2">
        <v>39734</v>
      </c>
      <c r="B1503">
        <v>3.4910999999999999</v>
      </c>
      <c r="C1503">
        <v>3.4954999999999998</v>
      </c>
      <c r="D1503">
        <v>3.496</v>
      </c>
      <c r="E1503">
        <v>3.492</v>
      </c>
      <c r="F1503">
        <v>3.4914999999999998</v>
      </c>
      <c r="G1503">
        <v>3.49</v>
      </c>
      <c r="H1503">
        <v>3.4874999999999998</v>
      </c>
      <c r="I1503">
        <v>3.4885000000000002</v>
      </c>
      <c r="J1503">
        <v>3.4624999999999999</v>
      </c>
    </row>
    <row r="1504" spans="1:10" x14ac:dyDescent="0.25">
      <c r="A1504" s="2">
        <v>39731</v>
      </c>
      <c r="B1504">
        <v>3.5125000000000002</v>
      </c>
      <c r="C1504">
        <v>3.5004999999999997</v>
      </c>
      <c r="D1504">
        <v>3.5015000000000001</v>
      </c>
      <c r="E1504">
        <v>3.5004999999999997</v>
      </c>
      <c r="F1504">
        <v>3.4994999999999998</v>
      </c>
      <c r="G1504">
        <v>3.4990000000000001</v>
      </c>
      <c r="H1504">
        <v>3.5095000000000001</v>
      </c>
      <c r="I1504">
        <v>3.4950000000000001</v>
      </c>
      <c r="J1504">
        <v>3.4889999999999999</v>
      </c>
    </row>
    <row r="1505" spans="1:10" x14ac:dyDescent="0.25">
      <c r="A1505" s="2">
        <v>39730</v>
      </c>
      <c r="B1505">
        <v>3.508</v>
      </c>
      <c r="C1505">
        <v>3.5004999999999997</v>
      </c>
      <c r="D1505">
        <v>3.5015000000000001</v>
      </c>
      <c r="E1505">
        <v>3.5004999999999997</v>
      </c>
      <c r="F1505">
        <v>3.4994999999999998</v>
      </c>
      <c r="G1505">
        <v>3.4990000000000001</v>
      </c>
      <c r="H1505">
        <v>3.496</v>
      </c>
      <c r="I1505">
        <v>3.4950000000000001</v>
      </c>
      <c r="J1505">
        <v>3.4699999999999998</v>
      </c>
    </row>
    <row r="1506" spans="1:10" x14ac:dyDescent="0.25">
      <c r="A1506" s="2">
        <v>39729</v>
      </c>
      <c r="B1506">
        <v>3.4864000000000002</v>
      </c>
      <c r="C1506">
        <v>3.5030000000000001</v>
      </c>
      <c r="D1506">
        <v>3.5034999999999998</v>
      </c>
      <c r="E1506">
        <v>3.5019999999999998</v>
      </c>
      <c r="F1506">
        <v>3.5015000000000001</v>
      </c>
      <c r="G1506">
        <v>3.4994999999999998</v>
      </c>
      <c r="H1506">
        <v>3.496</v>
      </c>
      <c r="I1506">
        <v>3.5060000000000002</v>
      </c>
      <c r="J1506">
        <v>3.476</v>
      </c>
    </row>
    <row r="1507" spans="1:10" x14ac:dyDescent="0.25">
      <c r="A1507" s="2">
        <v>39728</v>
      </c>
      <c r="B1507">
        <v>3.49</v>
      </c>
      <c r="C1507">
        <v>3.4889999999999999</v>
      </c>
      <c r="D1507">
        <v>3.49</v>
      </c>
      <c r="E1507">
        <v>3.4895</v>
      </c>
      <c r="F1507">
        <v>3.4895</v>
      </c>
      <c r="G1507">
        <v>3.4874999999999998</v>
      </c>
      <c r="H1507">
        <v>3.4929999999999999</v>
      </c>
      <c r="I1507">
        <v>3.4830000000000001</v>
      </c>
      <c r="J1507">
        <v>3.46</v>
      </c>
    </row>
    <row r="1508" spans="1:10" x14ac:dyDescent="0.25">
      <c r="A1508" s="2">
        <v>39727</v>
      </c>
      <c r="B1508">
        <v>3.5017</v>
      </c>
      <c r="C1508">
        <v>3.4984999999999999</v>
      </c>
      <c r="D1508">
        <v>3.5063</v>
      </c>
      <c r="E1508">
        <v>3.504</v>
      </c>
      <c r="F1508">
        <v>3.5030000000000001</v>
      </c>
      <c r="G1508">
        <v>3.5009999999999999</v>
      </c>
      <c r="H1508">
        <v>3.4939999999999998</v>
      </c>
      <c r="I1508">
        <v>3.4914999999999998</v>
      </c>
      <c r="J1508">
        <v>3.4775</v>
      </c>
    </row>
    <row r="1509" spans="1:10" x14ac:dyDescent="0.25">
      <c r="A1509" s="2">
        <v>39724</v>
      </c>
      <c r="B1509">
        <v>3.4675000000000002</v>
      </c>
      <c r="C1509">
        <v>3.4729999999999999</v>
      </c>
      <c r="D1509">
        <v>3.4699999999999998</v>
      </c>
      <c r="E1509">
        <v>3.4689999999999999</v>
      </c>
      <c r="F1509">
        <v>3.468</v>
      </c>
      <c r="G1509">
        <v>3.4664999999999999</v>
      </c>
      <c r="H1509">
        <v>3.4590000000000001</v>
      </c>
      <c r="I1509">
        <v>3.4649999999999999</v>
      </c>
      <c r="J1509">
        <v>3.4424999999999999</v>
      </c>
    </row>
    <row r="1510" spans="1:10" x14ac:dyDescent="0.25">
      <c r="A1510" s="2">
        <v>39723</v>
      </c>
      <c r="B1510">
        <v>3.4565000000000001</v>
      </c>
      <c r="C1510">
        <v>3.4569999999999999</v>
      </c>
      <c r="D1510">
        <v>3.4569999999999999</v>
      </c>
      <c r="E1510">
        <v>3.456</v>
      </c>
      <c r="F1510">
        <v>3.456</v>
      </c>
      <c r="G1510">
        <v>3.4529999999999998</v>
      </c>
      <c r="H1510">
        <v>3.4393000000000002</v>
      </c>
      <c r="I1510">
        <v>3.448</v>
      </c>
      <c r="J1510">
        <v>3.4319999999999999</v>
      </c>
    </row>
    <row r="1511" spans="1:10" x14ac:dyDescent="0.25">
      <c r="A1511" s="2">
        <v>39722</v>
      </c>
      <c r="B1511">
        <v>3.4409999999999998</v>
      </c>
      <c r="C1511">
        <v>3.444</v>
      </c>
      <c r="D1511">
        <v>3.4393000000000002</v>
      </c>
      <c r="E1511">
        <v>3.4390000000000001</v>
      </c>
      <c r="F1511">
        <v>3.4384999999999999</v>
      </c>
      <c r="G1511">
        <v>3.4359999999999999</v>
      </c>
      <c r="H1511">
        <v>3.4285000000000001</v>
      </c>
      <c r="I1511">
        <v>3.4359999999999999</v>
      </c>
      <c r="J1511">
        <v>3.4125000000000001</v>
      </c>
    </row>
    <row r="1512" spans="1:10" x14ac:dyDescent="0.25">
      <c r="A1512" s="2">
        <v>39721</v>
      </c>
      <c r="B1512">
        <v>3.4424999999999999</v>
      </c>
      <c r="C1512">
        <v>3.4460000000000002</v>
      </c>
      <c r="D1512">
        <v>3.4460000000000002</v>
      </c>
      <c r="E1512">
        <v>3.4449999999999998</v>
      </c>
      <c r="F1512">
        <v>3.4449999999999998</v>
      </c>
      <c r="G1512">
        <v>3.4430000000000001</v>
      </c>
      <c r="H1512">
        <v>3.4293</v>
      </c>
      <c r="I1512">
        <v>3.4380000000000002</v>
      </c>
      <c r="J1512">
        <v>3.4358</v>
      </c>
    </row>
    <row r="1513" spans="1:10" x14ac:dyDescent="0.25">
      <c r="A1513" s="2">
        <v>39720</v>
      </c>
      <c r="B1513">
        <v>3.4464999999999999</v>
      </c>
      <c r="C1513">
        <v>3.4445000000000001</v>
      </c>
      <c r="D1513">
        <v>3.4435000000000002</v>
      </c>
      <c r="E1513">
        <v>3.4430000000000001</v>
      </c>
      <c r="F1513">
        <v>3.4430000000000001</v>
      </c>
      <c r="G1513">
        <v>3.4394999999999998</v>
      </c>
      <c r="H1513">
        <v>3.4369999999999998</v>
      </c>
      <c r="I1513">
        <v>3.4359999999999999</v>
      </c>
      <c r="J1513">
        <v>3.4390000000000001</v>
      </c>
    </row>
    <row r="1514" spans="1:10" x14ac:dyDescent="0.25">
      <c r="A1514" s="2">
        <v>39717</v>
      </c>
      <c r="B1514">
        <v>3.4355000000000002</v>
      </c>
      <c r="C1514">
        <v>3.4329999999999998</v>
      </c>
      <c r="D1514">
        <v>3.4319999999999999</v>
      </c>
      <c r="E1514">
        <v>3.43</v>
      </c>
      <c r="F1514">
        <v>3.4295</v>
      </c>
      <c r="G1514">
        <v>3.427</v>
      </c>
      <c r="H1514">
        <v>3.4278</v>
      </c>
      <c r="I1514">
        <v>3.4239999999999999</v>
      </c>
      <c r="J1514">
        <v>3.4260000000000002</v>
      </c>
    </row>
    <row r="1515" spans="1:10" x14ac:dyDescent="0.25">
      <c r="A1515" s="2">
        <v>39716</v>
      </c>
      <c r="B1515">
        <v>3.4304999999999999</v>
      </c>
      <c r="C1515">
        <v>3.4275000000000002</v>
      </c>
      <c r="D1515">
        <v>3.427</v>
      </c>
      <c r="E1515">
        <v>3.4239999999999999</v>
      </c>
      <c r="F1515">
        <v>3.4234999999999998</v>
      </c>
      <c r="G1515">
        <v>3.4220000000000002</v>
      </c>
      <c r="H1515">
        <v>3.4180000000000001</v>
      </c>
      <c r="I1515">
        <v>3.4159999999999999</v>
      </c>
      <c r="J1515">
        <v>3.4195000000000002</v>
      </c>
    </row>
    <row r="1516" spans="1:10" x14ac:dyDescent="0.25">
      <c r="A1516" s="2">
        <v>39715</v>
      </c>
      <c r="B1516">
        <v>3.4224999999999999</v>
      </c>
      <c r="C1516">
        <v>3.4224999999999999</v>
      </c>
      <c r="D1516">
        <v>3.4205000000000001</v>
      </c>
      <c r="E1516">
        <v>3.4205000000000001</v>
      </c>
      <c r="F1516">
        <v>3.4195000000000002</v>
      </c>
      <c r="G1516">
        <v>3.4175</v>
      </c>
      <c r="H1516">
        <v>3.41</v>
      </c>
      <c r="I1516">
        <v>3.4125000000000001</v>
      </c>
      <c r="J1516">
        <v>3.3704999999999998</v>
      </c>
    </row>
    <row r="1517" spans="1:10" x14ac:dyDescent="0.25">
      <c r="A1517" s="2">
        <v>39714</v>
      </c>
      <c r="B1517">
        <v>3.4104999999999999</v>
      </c>
      <c r="C1517">
        <v>3.4089999999999998</v>
      </c>
      <c r="D1517">
        <v>3.4039999999999999</v>
      </c>
      <c r="E1517">
        <v>3.4005000000000001</v>
      </c>
      <c r="F1517">
        <v>3.4009999999999998</v>
      </c>
      <c r="G1517">
        <v>3.3995000000000002</v>
      </c>
      <c r="H1517">
        <v>3.3970000000000002</v>
      </c>
      <c r="I1517">
        <v>3.3970000000000002</v>
      </c>
      <c r="J1517">
        <v>3.3685</v>
      </c>
    </row>
    <row r="1518" spans="1:10" x14ac:dyDescent="0.25">
      <c r="A1518" s="2">
        <v>39713</v>
      </c>
      <c r="B1518">
        <v>3.4180000000000001</v>
      </c>
      <c r="C1518">
        <v>3.4140000000000001</v>
      </c>
      <c r="D1518">
        <v>3.411</v>
      </c>
      <c r="E1518">
        <v>3.4085000000000001</v>
      </c>
      <c r="F1518">
        <v>3.4085000000000001</v>
      </c>
      <c r="G1518">
        <v>3.4079999999999999</v>
      </c>
      <c r="H1518">
        <v>3.4079999999999999</v>
      </c>
      <c r="I1518">
        <v>3.4039999999999999</v>
      </c>
      <c r="J1518">
        <v>3.3875000000000002</v>
      </c>
    </row>
    <row r="1519" spans="1:10" x14ac:dyDescent="0.25">
      <c r="A1519" s="2">
        <v>39710</v>
      </c>
      <c r="B1519">
        <v>3.4451000000000001</v>
      </c>
      <c r="C1519">
        <v>3.4375</v>
      </c>
      <c r="D1519">
        <v>3.4380000000000002</v>
      </c>
      <c r="E1519">
        <v>3.4365000000000001</v>
      </c>
      <c r="F1519">
        <v>3.4359999999999999</v>
      </c>
      <c r="G1519">
        <v>3.4344999999999999</v>
      </c>
      <c r="H1519">
        <v>3.4539</v>
      </c>
      <c r="I1519">
        <v>3.43</v>
      </c>
      <c r="J1519">
        <v>3.4540000000000002</v>
      </c>
    </row>
    <row r="1520" spans="1:10" x14ac:dyDescent="0.25">
      <c r="A1520" s="2">
        <v>39709</v>
      </c>
      <c r="B1520">
        <v>3.4607999999999999</v>
      </c>
      <c r="C1520">
        <v>3.464</v>
      </c>
      <c r="D1520">
        <v>3.4670000000000001</v>
      </c>
      <c r="E1520">
        <v>3.4664999999999999</v>
      </c>
      <c r="F1520">
        <v>3.4664999999999999</v>
      </c>
      <c r="G1520">
        <v>3.4634999999999998</v>
      </c>
      <c r="H1520">
        <v>3.4601000000000002</v>
      </c>
      <c r="I1520">
        <v>3.4590000000000001</v>
      </c>
      <c r="J1520">
        <v>3.4620000000000002</v>
      </c>
    </row>
    <row r="1521" spans="1:10" x14ac:dyDescent="0.25">
      <c r="A1521" s="2">
        <v>39708</v>
      </c>
      <c r="B1521">
        <v>3.4622000000000002</v>
      </c>
      <c r="C1521">
        <v>3.4689999999999999</v>
      </c>
      <c r="D1521">
        <v>3.4699999999999998</v>
      </c>
      <c r="E1521">
        <v>3.4704999999999999</v>
      </c>
      <c r="F1521">
        <v>3.4710000000000001</v>
      </c>
      <c r="G1521">
        <v>3.4685000000000001</v>
      </c>
      <c r="H1521">
        <v>3.4678</v>
      </c>
      <c r="I1521">
        <v>3.4664999999999999</v>
      </c>
      <c r="J1521">
        <v>3.4529999999999998</v>
      </c>
    </row>
    <row r="1522" spans="1:10" x14ac:dyDescent="0.25">
      <c r="A1522" s="2">
        <v>39707</v>
      </c>
      <c r="B1522">
        <v>3.4458000000000002</v>
      </c>
      <c r="C1522">
        <v>3.4365000000000001</v>
      </c>
      <c r="D1522">
        <v>3.4405000000000001</v>
      </c>
      <c r="E1522">
        <v>3.44</v>
      </c>
      <c r="F1522">
        <v>3.4409999999999998</v>
      </c>
      <c r="G1522">
        <v>3.4390000000000001</v>
      </c>
      <c r="H1522">
        <v>3.4361000000000002</v>
      </c>
      <c r="I1522">
        <v>3.4350000000000001</v>
      </c>
      <c r="J1522">
        <v>3.4569999999999999</v>
      </c>
    </row>
    <row r="1523" spans="1:10" x14ac:dyDescent="0.25">
      <c r="A1523" s="2">
        <v>39706</v>
      </c>
      <c r="B1523">
        <v>3.444</v>
      </c>
      <c r="C1523">
        <v>3.4485000000000001</v>
      </c>
      <c r="D1523">
        <v>3.45</v>
      </c>
      <c r="E1523">
        <v>3.4508000000000001</v>
      </c>
      <c r="F1523">
        <v>3.4515000000000002</v>
      </c>
      <c r="G1523">
        <v>3.4489999999999998</v>
      </c>
      <c r="H1523">
        <v>3.4466999999999999</v>
      </c>
      <c r="I1523">
        <v>3.4455</v>
      </c>
      <c r="J1523">
        <v>3.4525000000000001</v>
      </c>
    </row>
    <row r="1524" spans="1:10" x14ac:dyDescent="0.25">
      <c r="A1524" s="2">
        <v>39703</v>
      </c>
      <c r="B1524">
        <v>3.4397000000000002</v>
      </c>
      <c r="C1524">
        <v>3.4369999999999998</v>
      </c>
      <c r="D1524">
        <v>3.4424999999999999</v>
      </c>
      <c r="E1524">
        <v>3.4405000000000001</v>
      </c>
      <c r="F1524">
        <v>3.4409999999999998</v>
      </c>
      <c r="G1524">
        <v>3.4380000000000002</v>
      </c>
      <c r="H1524">
        <v>3.4352999999999998</v>
      </c>
      <c r="I1524">
        <v>3.4340000000000002</v>
      </c>
      <c r="J1524">
        <v>3.45</v>
      </c>
    </row>
    <row r="1525" spans="1:10" x14ac:dyDescent="0.25">
      <c r="A1525" s="2">
        <v>39702</v>
      </c>
      <c r="B1525">
        <v>3.4725000000000001</v>
      </c>
      <c r="C1525">
        <v>3.4735</v>
      </c>
      <c r="D1525">
        <v>3.4775</v>
      </c>
      <c r="E1525">
        <v>3.4779999999999998</v>
      </c>
      <c r="F1525">
        <v>3.4790000000000001</v>
      </c>
      <c r="G1525">
        <v>3.476</v>
      </c>
      <c r="H1525">
        <v>3.4735</v>
      </c>
      <c r="I1525">
        <v>3.4729999999999999</v>
      </c>
      <c r="J1525">
        <v>3.4279999999999999</v>
      </c>
    </row>
    <row r="1526" spans="1:10" x14ac:dyDescent="0.25">
      <c r="A1526" s="2">
        <v>39701</v>
      </c>
      <c r="B1526">
        <v>3.4605000000000001</v>
      </c>
      <c r="C1526">
        <v>3.4670000000000001</v>
      </c>
      <c r="D1526">
        <v>3.4714999999999998</v>
      </c>
      <c r="E1526">
        <v>3.4714999999999998</v>
      </c>
      <c r="F1526">
        <v>3.4710000000000001</v>
      </c>
      <c r="G1526">
        <v>3.4699999999999998</v>
      </c>
      <c r="H1526">
        <v>3.4685000000000001</v>
      </c>
      <c r="I1526">
        <v>3.4660000000000002</v>
      </c>
      <c r="J1526">
        <v>3.423</v>
      </c>
    </row>
    <row r="1527" spans="1:10" x14ac:dyDescent="0.25">
      <c r="A1527" s="2">
        <v>39700</v>
      </c>
      <c r="B1527">
        <v>3.4495</v>
      </c>
      <c r="C1527">
        <v>3.4540000000000002</v>
      </c>
      <c r="D1527">
        <v>3.4580000000000002</v>
      </c>
      <c r="E1527">
        <v>3.4580000000000002</v>
      </c>
      <c r="F1527">
        <v>3.4580000000000002</v>
      </c>
      <c r="G1527">
        <v>3.4569999999999999</v>
      </c>
      <c r="H1527">
        <v>3.4533</v>
      </c>
      <c r="I1527">
        <v>3.4510000000000001</v>
      </c>
      <c r="J1527">
        <v>3.4079999999999999</v>
      </c>
    </row>
    <row r="1528" spans="1:10" x14ac:dyDescent="0.25">
      <c r="A1528" s="2">
        <v>39699</v>
      </c>
      <c r="B1528">
        <v>3.4355000000000002</v>
      </c>
      <c r="C1528">
        <v>3.4409999999999998</v>
      </c>
      <c r="D1528">
        <v>3.4504999999999999</v>
      </c>
      <c r="E1528">
        <v>3.45</v>
      </c>
      <c r="F1528">
        <v>3.4495</v>
      </c>
      <c r="G1528">
        <v>3.4485000000000001</v>
      </c>
      <c r="H1528">
        <v>3.4396</v>
      </c>
      <c r="I1528">
        <v>3.4384999999999999</v>
      </c>
      <c r="J1528">
        <v>3.4</v>
      </c>
    </row>
    <row r="1529" spans="1:10" x14ac:dyDescent="0.25">
      <c r="A1529" s="2">
        <v>39696</v>
      </c>
      <c r="B1529">
        <v>3.4620000000000002</v>
      </c>
      <c r="C1529">
        <v>3.4685000000000001</v>
      </c>
      <c r="D1529">
        <v>3.4725000000000001</v>
      </c>
      <c r="E1529">
        <v>3.4725000000000001</v>
      </c>
      <c r="F1529">
        <v>3.4714999999999998</v>
      </c>
      <c r="G1529">
        <v>3.4704999999999999</v>
      </c>
      <c r="H1529">
        <v>3.4666999999999999</v>
      </c>
      <c r="I1529">
        <v>3.4649999999999999</v>
      </c>
      <c r="J1529">
        <v>3.4220000000000002</v>
      </c>
    </row>
    <row r="1530" spans="1:10" x14ac:dyDescent="0.25">
      <c r="A1530" s="2">
        <v>39695</v>
      </c>
      <c r="B1530">
        <v>3.4275000000000002</v>
      </c>
      <c r="C1530">
        <v>3.4504999999999999</v>
      </c>
      <c r="D1530">
        <v>3.4540000000000002</v>
      </c>
      <c r="E1530">
        <v>3.452</v>
      </c>
      <c r="F1530">
        <v>3.4515000000000002</v>
      </c>
      <c r="G1530">
        <v>3.4495</v>
      </c>
      <c r="H1530">
        <v>3.448</v>
      </c>
      <c r="I1530">
        <v>3.4470000000000001</v>
      </c>
      <c r="J1530">
        <v>3.4020000000000001</v>
      </c>
    </row>
    <row r="1531" spans="1:10" x14ac:dyDescent="0.25">
      <c r="A1531" s="2">
        <v>39694</v>
      </c>
      <c r="B1531">
        <v>3.4424999999999999</v>
      </c>
      <c r="C1531">
        <v>3.4365000000000001</v>
      </c>
      <c r="D1531">
        <v>3.44</v>
      </c>
      <c r="E1531">
        <v>3.4392</v>
      </c>
      <c r="F1531">
        <v>3.4388000000000001</v>
      </c>
      <c r="G1531">
        <v>3.4369999999999998</v>
      </c>
      <c r="H1531">
        <v>3.4348999999999998</v>
      </c>
      <c r="I1531">
        <v>3.4325000000000001</v>
      </c>
      <c r="J1531">
        <v>3.3890000000000002</v>
      </c>
    </row>
    <row r="1532" spans="1:10" x14ac:dyDescent="0.25">
      <c r="A1532" s="2">
        <v>39693</v>
      </c>
      <c r="B1532">
        <v>3.415</v>
      </c>
      <c r="C1532">
        <v>3.4095</v>
      </c>
      <c r="D1532">
        <v>3.4247999999999998</v>
      </c>
      <c r="E1532">
        <v>3.4260000000000002</v>
      </c>
      <c r="F1532">
        <v>3.4249999999999998</v>
      </c>
      <c r="G1532">
        <v>3.4314999999999998</v>
      </c>
      <c r="H1532">
        <v>3.4127999999999998</v>
      </c>
      <c r="I1532">
        <v>3.411</v>
      </c>
      <c r="J1532">
        <v>3.3759999999999999</v>
      </c>
    </row>
    <row r="1533" spans="1:10" x14ac:dyDescent="0.25">
      <c r="A1533" s="2">
        <v>39692</v>
      </c>
      <c r="B1533">
        <v>3.3970000000000002</v>
      </c>
      <c r="C1533">
        <v>3.4165000000000001</v>
      </c>
      <c r="D1533">
        <v>3.4195000000000002</v>
      </c>
      <c r="E1533">
        <v>3.419</v>
      </c>
      <c r="F1533">
        <v>3.4184999999999999</v>
      </c>
      <c r="G1533">
        <v>3.4154999999999998</v>
      </c>
      <c r="H1533">
        <v>3.4131</v>
      </c>
      <c r="I1533">
        <v>3.4115000000000002</v>
      </c>
      <c r="J1533">
        <v>3.3904999999999998</v>
      </c>
    </row>
    <row r="1534" spans="1:10" x14ac:dyDescent="0.25">
      <c r="A1534" s="2">
        <v>39689</v>
      </c>
      <c r="B1534">
        <v>3.3944999999999999</v>
      </c>
      <c r="C1534">
        <v>3.3944999999999999</v>
      </c>
      <c r="D1534">
        <v>3.3980000000000001</v>
      </c>
      <c r="E1534">
        <v>3.3984999999999999</v>
      </c>
      <c r="F1534">
        <v>3.3970000000000002</v>
      </c>
      <c r="G1534">
        <v>3.3955000000000002</v>
      </c>
      <c r="H1534">
        <v>3.3919999999999999</v>
      </c>
      <c r="I1534">
        <v>3.39</v>
      </c>
      <c r="J1534">
        <v>3.3490000000000002</v>
      </c>
    </row>
    <row r="1535" spans="1:10" x14ac:dyDescent="0.25">
      <c r="A1535" s="2">
        <v>39688</v>
      </c>
      <c r="B1535">
        <v>3.3875000000000002</v>
      </c>
      <c r="C1535">
        <v>3.3855</v>
      </c>
      <c r="D1535">
        <v>3.3875000000000002</v>
      </c>
      <c r="E1535">
        <v>3.3872999999999998</v>
      </c>
      <c r="F1535">
        <v>3.3862999999999999</v>
      </c>
      <c r="G1535">
        <v>3.3845000000000001</v>
      </c>
      <c r="H1535">
        <v>3.3824000000000001</v>
      </c>
      <c r="I1535">
        <v>3.3805000000000001</v>
      </c>
      <c r="J1535">
        <v>3.3380000000000001</v>
      </c>
    </row>
    <row r="1536" spans="1:10" x14ac:dyDescent="0.25">
      <c r="A1536" s="2">
        <v>39687</v>
      </c>
      <c r="B1536">
        <v>3.379</v>
      </c>
      <c r="C1536">
        <v>3.3824999999999998</v>
      </c>
      <c r="D1536">
        <v>3.3855</v>
      </c>
      <c r="E1536">
        <v>3.3849999999999998</v>
      </c>
      <c r="F1536">
        <v>3.3839999999999999</v>
      </c>
      <c r="G1536">
        <v>3.3810000000000002</v>
      </c>
      <c r="H1536">
        <v>3.3814000000000002</v>
      </c>
      <c r="I1536">
        <v>3.3784999999999998</v>
      </c>
      <c r="J1536">
        <v>3.3359999999999999</v>
      </c>
    </row>
    <row r="1537" spans="1:10" x14ac:dyDescent="0.25">
      <c r="A1537" s="2">
        <v>39686</v>
      </c>
      <c r="B1537">
        <v>3.39</v>
      </c>
      <c r="C1537">
        <v>3.3975</v>
      </c>
      <c r="D1537">
        <v>3.4005000000000001</v>
      </c>
      <c r="E1537">
        <v>3.4</v>
      </c>
      <c r="F1537">
        <v>3.399</v>
      </c>
      <c r="G1537">
        <v>3.3970000000000002</v>
      </c>
      <c r="H1537">
        <v>3.3952</v>
      </c>
      <c r="I1537">
        <v>3.3929999999999998</v>
      </c>
      <c r="J1537">
        <v>3.387</v>
      </c>
    </row>
    <row r="1538" spans="1:10" x14ac:dyDescent="0.25">
      <c r="A1538" s="2">
        <v>39685</v>
      </c>
      <c r="B1538">
        <v>3.375</v>
      </c>
      <c r="C1538">
        <v>3.375</v>
      </c>
      <c r="D1538">
        <v>3.3774999999999999</v>
      </c>
      <c r="E1538">
        <v>3.3769999999999998</v>
      </c>
      <c r="F1538">
        <v>3.3759999999999999</v>
      </c>
      <c r="G1538">
        <v>3.3740000000000001</v>
      </c>
      <c r="H1538">
        <v>3.3723000000000001</v>
      </c>
      <c r="I1538">
        <v>3.37</v>
      </c>
      <c r="J1538">
        <v>3.3275000000000001</v>
      </c>
    </row>
    <row r="1539" spans="1:10" x14ac:dyDescent="0.25">
      <c r="A1539" s="2">
        <v>39682</v>
      </c>
      <c r="B1539">
        <v>3.34</v>
      </c>
      <c r="C1539">
        <v>3.3494999999999999</v>
      </c>
      <c r="D1539">
        <v>3.3515000000000001</v>
      </c>
      <c r="E1539">
        <v>3.3504999999999998</v>
      </c>
      <c r="F1539">
        <v>3.35</v>
      </c>
      <c r="G1539">
        <v>3.3475000000000001</v>
      </c>
      <c r="H1539">
        <v>3.3456999999999999</v>
      </c>
      <c r="I1539">
        <v>3.3445</v>
      </c>
      <c r="J1539">
        <v>3.302</v>
      </c>
    </row>
    <row r="1540" spans="1:10" x14ac:dyDescent="0.25">
      <c r="A1540" s="2">
        <v>39681</v>
      </c>
      <c r="B1540">
        <v>3.3405</v>
      </c>
      <c r="C1540">
        <v>3.3304999999999998</v>
      </c>
      <c r="D1540">
        <v>3.3313000000000001</v>
      </c>
      <c r="E1540">
        <v>3.3315000000000001</v>
      </c>
      <c r="F1540">
        <v>3.3304999999999998</v>
      </c>
      <c r="G1540">
        <v>3.3279999999999998</v>
      </c>
      <c r="H1540">
        <v>3.3241000000000001</v>
      </c>
      <c r="I1540">
        <v>3.3239999999999998</v>
      </c>
      <c r="J1540">
        <v>3.282</v>
      </c>
    </row>
    <row r="1541" spans="1:10" x14ac:dyDescent="0.25">
      <c r="A1541" s="2">
        <v>39680</v>
      </c>
      <c r="B1541">
        <v>3.3325</v>
      </c>
      <c r="C1541">
        <v>3.3319999999999999</v>
      </c>
      <c r="D1541">
        <v>3.3355000000000001</v>
      </c>
      <c r="E1541">
        <v>3.3345000000000002</v>
      </c>
      <c r="F1541">
        <v>3.3334999999999999</v>
      </c>
      <c r="G1541">
        <v>3.331</v>
      </c>
      <c r="H1541">
        <v>3.3285999999999998</v>
      </c>
      <c r="I1541">
        <v>3.3275000000000001</v>
      </c>
      <c r="J1541">
        <v>3.286</v>
      </c>
    </row>
    <row r="1542" spans="1:10" x14ac:dyDescent="0.25">
      <c r="A1542" s="2">
        <v>39679</v>
      </c>
      <c r="B1542">
        <v>3.3425000000000002</v>
      </c>
      <c r="C1542">
        <v>3.3370000000000002</v>
      </c>
      <c r="D1542">
        <v>3.3334999999999999</v>
      </c>
      <c r="E1542">
        <v>3.3325</v>
      </c>
      <c r="F1542">
        <v>3.3315000000000001</v>
      </c>
      <c r="G1542">
        <v>3.3294999999999999</v>
      </c>
      <c r="H1542">
        <v>3.3329</v>
      </c>
      <c r="I1542">
        <v>3.3245</v>
      </c>
      <c r="J1542">
        <v>3.2829999999999999</v>
      </c>
    </row>
    <row r="1543" spans="1:10" x14ac:dyDescent="0.25">
      <c r="A1543" s="2">
        <v>39678</v>
      </c>
      <c r="B1543">
        <v>3.3308</v>
      </c>
      <c r="C1543">
        <v>3.3325</v>
      </c>
      <c r="D1543">
        <v>3.335</v>
      </c>
      <c r="E1543">
        <v>3.335</v>
      </c>
      <c r="F1543">
        <v>3.3340000000000001</v>
      </c>
      <c r="G1543">
        <v>3.3330000000000002</v>
      </c>
      <c r="H1543">
        <v>3.3308</v>
      </c>
      <c r="I1543">
        <v>3.327</v>
      </c>
      <c r="J1543">
        <v>3.2850000000000001</v>
      </c>
    </row>
    <row r="1544" spans="1:10" x14ac:dyDescent="0.25">
      <c r="A1544" s="2">
        <v>39675</v>
      </c>
      <c r="B1544">
        <v>3.3460000000000001</v>
      </c>
      <c r="C1544">
        <v>3.351</v>
      </c>
      <c r="D1544">
        <v>3.3534999999999999</v>
      </c>
      <c r="E1544">
        <v>3.3529999999999998</v>
      </c>
      <c r="F1544">
        <v>3.3525</v>
      </c>
      <c r="G1544">
        <v>3.351</v>
      </c>
      <c r="H1544">
        <v>3.3491</v>
      </c>
      <c r="I1544">
        <v>3.3479999999999999</v>
      </c>
      <c r="J1544">
        <v>3.3029999999999999</v>
      </c>
    </row>
    <row r="1545" spans="1:10" x14ac:dyDescent="0.25">
      <c r="A1545" s="2">
        <v>39674</v>
      </c>
      <c r="B1545">
        <v>3.33</v>
      </c>
      <c r="C1545">
        <v>3.3374999999999999</v>
      </c>
      <c r="D1545">
        <v>3.3374999999999999</v>
      </c>
      <c r="E1545">
        <v>3.3365</v>
      </c>
      <c r="F1545">
        <v>3.3355000000000001</v>
      </c>
      <c r="G1545">
        <v>3.3345000000000002</v>
      </c>
      <c r="H1545">
        <v>3.3336999999999999</v>
      </c>
      <c r="I1545">
        <v>3.3265000000000002</v>
      </c>
      <c r="J1545">
        <v>3.2869999999999999</v>
      </c>
    </row>
    <row r="1546" spans="1:10" x14ac:dyDescent="0.25">
      <c r="A1546" s="2">
        <v>39673</v>
      </c>
      <c r="B1546">
        <v>3.3163</v>
      </c>
      <c r="C1546">
        <v>3.3235000000000001</v>
      </c>
      <c r="D1546">
        <v>3.3279999999999998</v>
      </c>
      <c r="E1546">
        <v>3.3275000000000001</v>
      </c>
      <c r="F1546">
        <v>3.3275000000000001</v>
      </c>
      <c r="G1546">
        <v>3.3254999999999999</v>
      </c>
      <c r="H1546">
        <v>3.3201000000000001</v>
      </c>
      <c r="I1546">
        <v>3.3174999999999999</v>
      </c>
      <c r="J1546">
        <v>3.278</v>
      </c>
    </row>
    <row r="1547" spans="1:10" x14ac:dyDescent="0.25">
      <c r="A1547" s="2">
        <v>39672</v>
      </c>
      <c r="B1547">
        <v>3.3252999999999999</v>
      </c>
      <c r="C1547">
        <v>3.3220000000000001</v>
      </c>
      <c r="D1547">
        <v>3.3235000000000001</v>
      </c>
      <c r="E1547">
        <v>3.3235000000000001</v>
      </c>
      <c r="F1547">
        <v>3.3235000000000001</v>
      </c>
      <c r="G1547">
        <v>3.3214999999999999</v>
      </c>
      <c r="H1547">
        <v>3.3180999999999998</v>
      </c>
      <c r="I1547">
        <v>3.3134999999999999</v>
      </c>
      <c r="J1547">
        <v>3.274</v>
      </c>
    </row>
    <row r="1548" spans="1:10" x14ac:dyDescent="0.25">
      <c r="A1548" s="2">
        <v>39671</v>
      </c>
      <c r="B1548">
        <v>3.3224999999999998</v>
      </c>
      <c r="C1548">
        <v>3.3185000000000002</v>
      </c>
      <c r="D1548">
        <v>3.3235000000000001</v>
      </c>
      <c r="E1548">
        <v>3.3224999999999998</v>
      </c>
      <c r="F1548">
        <v>3.3224999999999998</v>
      </c>
      <c r="G1548">
        <v>3.3205</v>
      </c>
      <c r="H1548">
        <v>3.3144999999999998</v>
      </c>
      <c r="I1548">
        <v>3.3125</v>
      </c>
      <c r="J1548">
        <v>3.2730000000000001</v>
      </c>
    </row>
    <row r="1549" spans="1:10" x14ac:dyDescent="0.25">
      <c r="A1549" s="2">
        <v>39668</v>
      </c>
      <c r="B1549">
        <v>3.3130000000000002</v>
      </c>
      <c r="C1549">
        <v>3.3149999999999999</v>
      </c>
      <c r="D1549">
        <v>3.3185000000000002</v>
      </c>
      <c r="E1549">
        <v>3.3185000000000002</v>
      </c>
      <c r="F1549">
        <v>3.3180000000000001</v>
      </c>
      <c r="G1549">
        <v>3.3170000000000002</v>
      </c>
      <c r="H1549">
        <v>3.3134000000000001</v>
      </c>
      <c r="I1549">
        <v>3.3085</v>
      </c>
      <c r="J1549">
        <v>3.2490000000000001</v>
      </c>
    </row>
    <row r="1550" spans="1:10" x14ac:dyDescent="0.25">
      <c r="A1550" s="2">
        <v>39667</v>
      </c>
      <c r="B1550">
        <v>3.2833000000000001</v>
      </c>
      <c r="C1550">
        <v>3.2885</v>
      </c>
      <c r="D1550">
        <v>3.2904999999999998</v>
      </c>
      <c r="E1550">
        <v>3.2894999999999999</v>
      </c>
      <c r="F1550">
        <v>3.2890000000000001</v>
      </c>
      <c r="G1550">
        <v>3.286</v>
      </c>
      <c r="H1550">
        <v>3.2810000000000001</v>
      </c>
      <c r="I1550">
        <v>3.2759999999999998</v>
      </c>
      <c r="J1550">
        <v>3.2290000000000001</v>
      </c>
    </row>
    <row r="1551" spans="1:10" x14ac:dyDescent="0.25">
      <c r="A1551" s="2">
        <v>39666</v>
      </c>
      <c r="B1551">
        <v>3.2757000000000001</v>
      </c>
      <c r="C1551">
        <v>3.2845</v>
      </c>
      <c r="D1551">
        <v>3.2854999999999999</v>
      </c>
      <c r="E1551">
        <v>3.2845</v>
      </c>
      <c r="F1551">
        <v>3.2839999999999998</v>
      </c>
      <c r="G1551">
        <v>3.2810000000000001</v>
      </c>
      <c r="H1551">
        <v>3.2763999999999998</v>
      </c>
      <c r="I1551">
        <v>3.2720000000000002</v>
      </c>
      <c r="J1551">
        <v>3.2214999999999998</v>
      </c>
    </row>
    <row r="1552" spans="1:10" x14ac:dyDescent="0.25">
      <c r="A1552" s="2">
        <v>39665</v>
      </c>
      <c r="B1552">
        <v>3.2715000000000001</v>
      </c>
      <c r="C1552">
        <v>3.2845</v>
      </c>
      <c r="D1552">
        <v>3.2850000000000001</v>
      </c>
      <c r="E1552">
        <v>3.2835000000000001</v>
      </c>
      <c r="F1552">
        <v>3.2829999999999999</v>
      </c>
      <c r="G1552">
        <v>3.2795000000000001</v>
      </c>
      <c r="H1552">
        <v>3.2744</v>
      </c>
      <c r="I1552">
        <v>3.2694999999999999</v>
      </c>
      <c r="J1552">
        <v>3.2149999999999999</v>
      </c>
    </row>
    <row r="1553" spans="1:10" x14ac:dyDescent="0.25">
      <c r="A1553" s="2">
        <v>39664</v>
      </c>
      <c r="B1553">
        <v>3.2669999999999999</v>
      </c>
      <c r="C1553">
        <v>3.2669999999999999</v>
      </c>
      <c r="D1553">
        <v>3.2675000000000001</v>
      </c>
      <c r="E1553">
        <v>3.2654999999999998</v>
      </c>
      <c r="F1553">
        <v>3.2645</v>
      </c>
      <c r="G1553">
        <v>3.2610000000000001</v>
      </c>
      <c r="H1553">
        <v>3.2559</v>
      </c>
      <c r="I1553">
        <v>3.2509999999999999</v>
      </c>
      <c r="J1553">
        <v>3.2120000000000002</v>
      </c>
    </row>
    <row r="1554" spans="1:10" x14ac:dyDescent="0.25">
      <c r="A1554" s="2">
        <v>39661</v>
      </c>
      <c r="B1554">
        <v>3.2635000000000001</v>
      </c>
      <c r="C1554">
        <v>3.2650000000000001</v>
      </c>
      <c r="D1554">
        <v>3.2654999999999998</v>
      </c>
      <c r="E1554">
        <v>3.2645</v>
      </c>
      <c r="F1554">
        <v>3.2629999999999999</v>
      </c>
      <c r="G1554">
        <v>3.2589999999999999</v>
      </c>
      <c r="H1554">
        <v>3.2544</v>
      </c>
      <c r="I1554">
        <v>3.25</v>
      </c>
      <c r="J1554">
        <v>3.2069999999999999</v>
      </c>
    </row>
    <row r="1555" spans="1:10" x14ac:dyDescent="0.25">
      <c r="A1555" s="2">
        <v>39660</v>
      </c>
      <c r="B1555">
        <v>3.2549999999999999</v>
      </c>
      <c r="C1555">
        <v>3.2568999999999999</v>
      </c>
      <c r="D1555">
        <v>3.2570000000000001</v>
      </c>
      <c r="E1555">
        <v>3.2560000000000002</v>
      </c>
      <c r="F1555">
        <v>3.2555000000000001</v>
      </c>
      <c r="G1555">
        <v>3.2509999999999999</v>
      </c>
      <c r="H1555">
        <v>3.246</v>
      </c>
      <c r="I1555">
        <v>3.242</v>
      </c>
      <c r="J1555">
        <v>3.1985000000000001</v>
      </c>
    </row>
    <row r="1556" spans="1:10" x14ac:dyDescent="0.25">
      <c r="A1556" s="2">
        <v>39659</v>
      </c>
      <c r="B1556">
        <v>3.2629999999999999</v>
      </c>
      <c r="C1556">
        <v>3.2679999999999998</v>
      </c>
      <c r="D1556">
        <v>3.2675000000000001</v>
      </c>
      <c r="E1556">
        <v>3.2665000000000002</v>
      </c>
      <c r="F1556">
        <v>3.2654999999999998</v>
      </c>
      <c r="G1556">
        <v>3.2629999999999999</v>
      </c>
      <c r="H1556">
        <v>3.2585000000000002</v>
      </c>
      <c r="I1556">
        <v>3.2534999999999998</v>
      </c>
      <c r="J1556">
        <v>3.2069999999999999</v>
      </c>
    </row>
    <row r="1557" spans="1:10" x14ac:dyDescent="0.25">
      <c r="A1557" s="2">
        <v>39658</v>
      </c>
      <c r="B1557">
        <v>3.2614999999999998</v>
      </c>
      <c r="C1557">
        <v>3.2650000000000001</v>
      </c>
      <c r="D1557">
        <v>3.2640000000000002</v>
      </c>
      <c r="E1557">
        <v>3.2645</v>
      </c>
      <c r="F1557">
        <v>3.2635000000000001</v>
      </c>
      <c r="G1557">
        <v>3.2605</v>
      </c>
      <c r="H1557">
        <v>3.2561999999999998</v>
      </c>
      <c r="I1557">
        <v>3.2509999999999999</v>
      </c>
      <c r="J1557">
        <v>3.2149999999999999</v>
      </c>
    </row>
    <row r="1558" spans="1:10" x14ac:dyDescent="0.25">
      <c r="A1558" s="2">
        <v>39657</v>
      </c>
      <c r="B1558">
        <v>3.2654999999999998</v>
      </c>
      <c r="C1558">
        <v>3.2665000000000002</v>
      </c>
      <c r="D1558">
        <v>3.2675000000000001</v>
      </c>
      <c r="E1558">
        <v>3.2665000000000002</v>
      </c>
      <c r="F1558">
        <v>3.2654999999999998</v>
      </c>
      <c r="G1558">
        <v>3.2629999999999999</v>
      </c>
      <c r="H1558">
        <v>3.2587000000000002</v>
      </c>
      <c r="I1558">
        <v>3.254</v>
      </c>
      <c r="J1558">
        <v>3.2105000000000001</v>
      </c>
    </row>
    <row r="1559" spans="1:10" x14ac:dyDescent="0.25">
      <c r="A1559" s="2">
        <v>39654</v>
      </c>
      <c r="B1559">
        <v>3.2494999999999998</v>
      </c>
      <c r="C1559">
        <v>3.2685</v>
      </c>
      <c r="D1559">
        <v>3.2675000000000001</v>
      </c>
      <c r="E1559">
        <v>3.266</v>
      </c>
      <c r="F1559">
        <v>3.2645</v>
      </c>
      <c r="G1559">
        <v>3.2610000000000001</v>
      </c>
      <c r="H1559">
        <v>3.2559</v>
      </c>
      <c r="I1559">
        <v>3.2505000000000002</v>
      </c>
      <c r="J1559">
        <v>3.1915</v>
      </c>
    </row>
    <row r="1560" spans="1:10" x14ac:dyDescent="0.25">
      <c r="A1560" s="2">
        <v>39653</v>
      </c>
      <c r="B1560">
        <v>3.2545000000000002</v>
      </c>
      <c r="C1560">
        <v>3.2534999999999998</v>
      </c>
      <c r="D1560">
        <v>3.2524999999999999</v>
      </c>
      <c r="E1560">
        <v>3.2509999999999999</v>
      </c>
      <c r="F1560">
        <v>3.2494999999999998</v>
      </c>
      <c r="G1560">
        <v>3.2454999999999998</v>
      </c>
      <c r="H1560">
        <v>3.2403</v>
      </c>
      <c r="I1560">
        <v>3.2349999999999999</v>
      </c>
      <c r="J1560">
        <v>3.1960000000000002</v>
      </c>
    </row>
    <row r="1561" spans="1:10" x14ac:dyDescent="0.25">
      <c r="A1561" s="2">
        <v>39652</v>
      </c>
      <c r="B1561">
        <v>3.2395</v>
      </c>
      <c r="C1561">
        <v>3.2395</v>
      </c>
      <c r="D1561">
        <v>3.2395</v>
      </c>
      <c r="E1561">
        <v>3.238</v>
      </c>
      <c r="F1561">
        <v>3.2364999999999999</v>
      </c>
      <c r="G1561">
        <v>3.234</v>
      </c>
      <c r="H1561">
        <v>3.2292000000000001</v>
      </c>
      <c r="I1561">
        <v>3.2229999999999999</v>
      </c>
      <c r="J1561">
        <v>3.1920000000000002</v>
      </c>
    </row>
    <row r="1562" spans="1:10" x14ac:dyDescent="0.25">
      <c r="A1562" s="2">
        <v>39651</v>
      </c>
      <c r="B1562">
        <v>3.2374999999999998</v>
      </c>
      <c r="C1562">
        <v>3.2385000000000002</v>
      </c>
      <c r="D1562">
        <v>3.2370000000000001</v>
      </c>
      <c r="E1562">
        <v>3.238</v>
      </c>
      <c r="F1562">
        <v>3.2370000000000001</v>
      </c>
      <c r="G1562">
        <v>3.2305000000000001</v>
      </c>
      <c r="H1562">
        <v>3.2252000000000001</v>
      </c>
      <c r="I1562">
        <v>3.2189999999999999</v>
      </c>
      <c r="J1562">
        <v>3.1894999999999998</v>
      </c>
    </row>
    <row r="1563" spans="1:10" x14ac:dyDescent="0.25">
      <c r="A1563" s="2">
        <v>39650</v>
      </c>
      <c r="B1563">
        <v>3.2385000000000002</v>
      </c>
      <c r="C1563">
        <v>3.2355</v>
      </c>
      <c r="D1563">
        <v>3.2355</v>
      </c>
      <c r="E1563">
        <v>3.2345000000000002</v>
      </c>
      <c r="F1563">
        <v>3.2330000000000001</v>
      </c>
      <c r="G1563">
        <v>3.2309999999999999</v>
      </c>
      <c r="H1563">
        <v>3.2265000000000001</v>
      </c>
      <c r="I1563">
        <v>3.2195</v>
      </c>
      <c r="J1563">
        <v>3.18</v>
      </c>
    </row>
    <row r="1564" spans="1:10" x14ac:dyDescent="0.25">
      <c r="A1564" s="2">
        <v>39647</v>
      </c>
      <c r="B1564">
        <v>3.2444999999999999</v>
      </c>
      <c r="C1564">
        <v>3.238</v>
      </c>
      <c r="D1564">
        <v>3.2374999999999998</v>
      </c>
      <c r="E1564">
        <v>3.2364999999999999</v>
      </c>
      <c r="F1564">
        <v>3.2355</v>
      </c>
      <c r="G1564">
        <v>3.2330000000000001</v>
      </c>
      <c r="H1564">
        <v>3.2313000000000001</v>
      </c>
      <c r="I1564">
        <v>3.2309999999999999</v>
      </c>
      <c r="J1564">
        <v>3.1852999999999998</v>
      </c>
    </row>
    <row r="1565" spans="1:10" x14ac:dyDescent="0.25">
      <c r="A1565" s="2">
        <v>39646</v>
      </c>
      <c r="B1565">
        <v>3.2315</v>
      </c>
      <c r="C1565">
        <v>3.234</v>
      </c>
      <c r="D1565">
        <v>3.2334999999999998</v>
      </c>
      <c r="E1565">
        <v>3.2320000000000002</v>
      </c>
      <c r="F1565">
        <v>3.2309999999999999</v>
      </c>
      <c r="G1565">
        <v>3.2275</v>
      </c>
      <c r="H1565">
        <v>3.2227999999999999</v>
      </c>
      <c r="I1565">
        <v>3.2185000000000001</v>
      </c>
      <c r="J1565">
        <v>3.1785000000000001</v>
      </c>
    </row>
    <row r="1566" spans="1:10" x14ac:dyDescent="0.25">
      <c r="A1566" s="2">
        <v>39645</v>
      </c>
      <c r="B1566">
        <v>3.2275</v>
      </c>
      <c r="C1566">
        <v>3.2258</v>
      </c>
      <c r="D1566">
        <v>3.2254999999999998</v>
      </c>
      <c r="E1566">
        <v>3.2244999999999999</v>
      </c>
      <c r="F1566">
        <v>3.2235</v>
      </c>
      <c r="G1566">
        <v>3.22</v>
      </c>
      <c r="H1566">
        <v>3.2153</v>
      </c>
      <c r="I1566">
        <v>3.2109999999999999</v>
      </c>
      <c r="J1566">
        <v>3.1705000000000001</v>
      </c>
    </row>
    <row r="1567" spans="1:10" x14ac:dyDescent="0.25">
      <c r="A1567" s="2">
        <v>39644</v>
      </c>
      <c r="B1567">
        <v>3.2174999999999998</v>
      </c>
      <c r="C1567">
        <v>3.2153</v>
      </c>
      <c r="D1567">
        <v>3.2155</v>
      </c>
      <c r="E1567">
        <v>3.2145000000000001</v>
      </c>
      <c r="F1567">
        <v>3.2134999999999998</v>
      </c>
      <c r="G1567">
        <v>3.21</v>
      </c>
      <c r="H1567">
        <v>3.2052999999999998</v>
      </c>
      <c r="I1567">
        <v>3.2004999999999999</v>
      </c>
      <c r="J1567">
        <v>3.1615000000000002</v>
      </c>
    </row>
    <row r="1568" spans="1:10" x14ac:dyDescent="0.25">
      <c r="A1568" s="2">
        <v>39643</v>
      </c>
      <c r="B1568">
        <v>3.2305000000000001</v>
      </c>
      <c r="C1568">
        <v>3.226</v>
      </c>
      <c r="D1568">
        <v>3.2267999999999999</v>
      </c>
      <c r="E1568">
        <v>3.2254999999999998</v>
      </c>
      <c r="F1568">
        <v>3.2250000000000001</v>
      </c>
      <c r="G1568">
        <v>3.2210000000000001</v>
      </c>
      <c r="H1568">
        <v>3.2160000000000002</v>
      </c>
      <c r="I1568">
        <v>3.2120000000000002</v>
      </c>
      <c r="J1568">
        <v>3.1720000000000002</v>
      </c>
    </row>
    <row r="1569" spans="1:10" x14ac:dyDescent="0.25">
      <c r="A1569" s="2">
        <v>39640</v>
      </c>
      <c r="B1569">
        <v>3.2324999999999999</v>
      </c>
      <c r="C1569">
        <v>3.2320000000000002</v>
      </c>
      <c r="D1569">
        <v>3.2324999999999999</v>
      </c>
      <c r="E1569">
        <v>3.2315</v>
      </c>
      <c r="F1569">
        <v>3.2309999999999999</v>
      </c>
      <c r="G1569">
        <v>3.226</v>
      </c>
      <c r="H1569">
        <v>3.2202000000000002</v>
      </c>
      <c r="I1569">
        <v>3.2160000000000002</v>
      </c>
      <c r="J1569">
        <v>3.1865000000000001</v>
      </c>
    </row>
    <row r="1570" spans="1:10" x14ac:dyDescent="0.25">
      <c r="A1570" s="2">
        <v>39639</v>
      </c>
      <c r="B1570">
        <v>3.2505000000000002</v>
      </c>
      <c r="C1570">
        <v>3.2389999999999999</v>
      </c>
      <c r="D1570">
        <v>3.2355</v>
      </c>
      <c r="E1570">
        <v>3.2345000000000002</v>
      </c>
      <c r="F1570">
        <v>3.2334999999999998</v>
      </c>
      <c r="G1570">
        <v>3.2294999999999998</v>
      </c>
      <c r="H1570">
        <v>3.2273000000000001</v>
      </c>
      <c r="I1570">
        <v>3.2229999999999999</v>
      </c>
      <c r="J1570">
        <v>3.1850000000000001</v>
      </c>
    </row>
    <row r="1571" spans="1:10" x14ac:dyDescent="0.25">
      <c r="A1571" s="2">
        <v>39638</v>
      </c>
      <c r="B1571">
        <v>3.2444999999999999</v>
      </c>
      <c r="C1571">
        <v>3.2404999999999999</v>
      </c>
      <c r="D1571">
        <v>3.242</v>
      </c>
      <c r="E1571">
        <v>3.2410000000000001</v>
      </c>
      <c r="F1571">
        <v>3.2404999999999999</v>
      </c>
      <c r="G1571">
        <v>3.2385000000000002</v>
      </c>
      <c r="H1571">
        <v>3.238</v>
      </c>
      <c r="I1571">
        <v>3.226</v>
      </c>
      <c r="J1571">
        <v>3.1894999999999998</v>
      </c>
    </row>
    <row r="1572" spans="1:10" x14ac:dyDescent="0.25">
      <c r="A1572" s="2">
        <v>39637</v>
      </c>
      <c r="B1572">
        <v>3.2614999999999998</v>
      </c>
      <c r="C1572">
        <v>3.2515000000000001</v>
      </c>
      <c r="D1572">
        <v>3.2524999999999999</v>
      </c>
      <c r="E1572">
        <v>3.2519999999999998</v>
      </c>
      <c r="F1572">
        <v>3.2509999999999999</v>
      </c>
      <c r="G1572">
        <v>3.2469999999999999</v>
      </c>
      <c r="H1572">
        <v>3.2427000000000001</v>
      </c>
      <c r="I1572">
        <v>3.2389999999999999</v>
      </c>
      <c r="J1572">
        <v>3.2029999999999998</v>
      </c>
    </row>
    <row r="1573" spans="1:10" x14ac:dyDescent="0.25">
      <c r="A1573" s="2">
        <v>39636</v>
      </c>
      <c r="B1573">
        <v>3.2665000000000002</v>
      </c>
      <c r="C1573">
        <v>3.2635000000000001</v>
      </c>
      <c r="D1573">
        <v>3.2669999999999999</v>
      </c>
      <c r="E1573">
        <v>3.2640000000000002</v>
      </c>
      <c r="F1573">
        <v>3.2635000000000001</v>
      </c>
      <c r="G1573">
        <v>3.2614999999999998</v>
      </c>
      <c r="H1573">
        <v>3.2574999999999998</v>
      </c>
      <c r="I1573">
        <v>3.25</v>
      </c>
      <c r="J1573">
        <v>3.2160000000000002</v>
      </c>
    </row>
    <row r="1574" spans="1:10" x14ac:dyDescent="0.25">
      <c r="A1574" s="2">
        <v>39633</v>
      </c>
      <c r="B1574">
        <v>3.2677999999999998</v>
      </c>
      <c r="C1574">
        <v>3.2685</v>
      </c>
      <c r="D1574">
        <v>3.2694999999999999</v>
      </c>
      <c r="E1574">
        <v>3.2690000000000001</v>
      </c>
      <c r="F1574">
        <v>3.2685</v>
      </c>
      <c r="G1574">
        <v>3.2650000000000001</v>
      </c>
      <c r="H1574">
        <v>3.2597999999999998</v>
      </c>
      <c r="I1574">
        <v>3.2549999999999999</v>
      </c>
      <c r="J1574">
        <v>3.2120000000000002</v>
      </c>
    </row>
    <row r="1575" spans="1:10" x14ac:dyDescent="0.25">
      <c r="A1575" s="2">
        <v>39632</v>
      </c>
      <c r="B1575">
        <v>3.2645</v>
      </c>
      <c r="C1575">
        <v>3.2669999999999999</v>
      </c>
      <c r="D1575">
        <v>3.27</v>
      </c>
      <c r="E1575">
        <v>3.2694999999999999</v>
      </c>
      <c r="F1575">
        <v>3.2685</v>
      </c>
      <c r="G1575">
        <v>3.2645</v>
      </c>
      <c r="H1575">
        <v>3.2563</v>
      </c>
      <c r="I1575">
        <v>3.2524999999999999</v>
      </c>
      <c r="J1575">
        <v>3.22</v>
      </c>
    </row>
    <row r="1576" spans="1:10" x14ac:dyDescent="0.25">
      <c r="A1576" s="2">
        <v>39631</v>
      </c>
      <c r="B1576">
        <v>3.274</v>
      </c>
      <c r="C1576">
        <v>3.2709999999999999</v>
      </c>
      <c r="D1576">
        <v>3.2725</v>
      </c>
      <c r="E1576">
        <v>3.2720000000000002</v>
      </c>
      <c r="F1576">
        <v>3.2715000000000001</v>
      </c>
      <c r="G1576">
        <v>3.2679999999999998</v>
      </c>
      <c r="H1576">
        <v>3.2627999999999999</v>
      </c>
      <c r="I1576">
        <v>3.258</v>
      </c>
      <c r="J1576">
        <v>3.2189999999999999</v>
      </c>
    </row>
    <row r="1577" spans="1:10" x14ac:dyDescent="0.25">
      <c r="A1577" s="2">
        <v>39630</v>
      </c>
      <c r="B1577">
        <v>3.2665000000000002</v>
      </c>
      <c r="C1577">
        <v>3.2814999999999999</v>
      </c>
      <c r="D1577">
        <v>3.2824999999999998</v>
      </c>
      <c r="E1577">
        <v>3.2814999999999999</v>
      </c>
      <c r="F1577">
        <v>3.2805</v>
      </c>
      <c r="G1577">
        <v>3.2745000000000002</v>
      </c>
      <c r="H1577">
        <v>3.2690000000000001</v>
      </c>
      <c r="I1577">
        <v>3.2645</v>
      </c>
      <c r="J1577">
        <v>3.2320000000000002</v>
      </c>
    </row>
    <row r="1578" spans="1:10" x14ac:dyDescent="0.25">
      <c r="A1578" s="2">
        <v>39629</v>
      </c>
      <c r="B1578">
        <v>3.2675000000000001</v>
      </c>
      <c r="C1578">
        <v>3.2669999999999999</v>
      </c>
      <c r="D1578">
        <v>3.2650000000000001</v>
      </c>
      <c r="E1578">
        <v>3.2645</v>
      </c>
      <c r="F1578">
        <v>3.2635000000000001</v>
      </c>
      <c r="G1578">
        <v>3.2565</v>
      </c>
      <c r="H1578">
        <v>3.2528999999999999</v>
      </c>
      <c r="I1578">
        <v>3.2444999999999999</v>
      </c>
      <c r="J1578">
        <v>3.2250000000000001</v>
      </c>
    </row>
    <row r="1579" spans="1:10" x14ac:dyDescent="0.25">
      <c r="A1579" s="2">
        <v>39626</v>
      </c>
      <c r="B1579">
        <v>3.2625000000000002</v>
      </c>
      <c r="C1579">
        <v>3.2650000000000001</v>
      </c>
      <c r="D1579">
        <v>3.2650000000000001</v>
      </c>
      <c r="E1579">
        <v>3.2640000000000002</v>
      </c>
      <c r="F1579">
        <v>3.2625000000000002</v>
      </c>
      <c r="G1579">
        <v>3.2565</v>
      </c>
      <c r="H1579">
        <v>3.2490999999999999</v>
      </c>
      <c r="I1579">
        <v>3.2414999999999998</v>
      </c>
      <c r="J1579">
        <v>3.2149999999999999</v>
      </c>
    </row>
    <row r="1580" spans="1:10" x14ac:dyDescent="0.25">
      <c r="A1580" s="2">
        <v>39625</v>
      </c>
      <c r="B1580">
        <v>3.2534999999999998</v>
      </c>
      <c r="C1580">
        <v>3.2625000000000002</v>
      </c>
      <c r="D1580">
        <v>3.2614999999999998</v>
      </c>
      <c r="E1580">
        <v>3.2605</v>
      </c>
      <c r="F1580">
        <v>3.2585000000000002</v>
      </c>
      <c r="G1580">
        <v>3.2515000000000001</v>
      </c>
      <c r="H1580">
        <v>3.2456999999999998</v>
      </c>
      <c r="I1580">
        <v>3.2374999999999998</v>
      </c>
      <c r="J1580">
        <v>3.2109999999999999</v>
      </c>
    </row>
    <row r="1581" spans="1:10" x14ac:dyDescent="0.25">
      <c r="A1581" s="2">
        <v>39624</v>
      </c>
      <c r="B1581">
        <v>3.2629999999999999</v>
      </c>
      <c r="C1581">
        <v>3.2625000000000002</v>
      </c>
      <c r="D1581">
        <v>3.2635000000000001</v>
      </c>
      <c r="E1581">
        <v>3.262</v>
      </c>
      <c r="F1581">
        <v>3.2605</v>
      </c>
      <c r="G1581">
        <v>3.254</v>
      </c>
      <c r="H1581">
        <v>3.2464</v>
      </c>
      <c r="I1581">
        <v>3.2389999999999999</v>
      </c>
      <c r="J1581">
        <v>3.2149999999999999</v>
      </c>
    </row>
    <row r="1582" spans="1:10" x14ac:dyDescent="0.25">
      <c r="A1582" s="2">
        <v>39623</v>
      </c>
      <c r="B1582">
        <v>3.2532999999999999</v>
      </c>
      <c r="C1582">
        <v>3.2560000000000002</v>
      </c>
      <c r="D1582">
        <v>3.2545000000000002</v>
      </c>
      <c r="E1582">
        <v>3.2549999999999999</v>
      </c>
      <c r="F1582">
        <v>3.2534999999999998</v>
      </c>
      <c r="G1582">
        <v>3.246</v>
      </c>
      <c r="H1582">
        <v>3.242</v>
      </c>
      <c r="I1582">
        <v>3.2349999999999999</v>
      </c>
      <c r="J1582">
        <v>3.2090000000000001</v>
      </c>
    </row>
    <row r="1583" spans="1:10" x14ac:dyDescent="0.25">
      <c r="A1583" s="2">
        <v>39622</v>
      </c>
      <c r="B1583">
        <v>3.2612999999999999</v>
      </c>
      <c r="C1583">
        <v>3.2625000000000002</v>
      </c>
      <c r="D1583">
        <v>3.2635000000000001</v>
      </c>
      <c r="E1583">
        <v>3.2625000000000002</v>
      </c>
      <c r="F1583">
        <v>3.2605</v>
      </c>
      <c r="G1583">
        <v>3.254</v>
      </c>
      <c r="H1583">
        <v>3.2471999999999999</v>
      </c>
      <c r="I1583">
        <v>3.2410000000000001</v>
      </c>
      <c r="J1583">
        <v>3.2149999999999999</v>
      </c>
    </row>
    <row r="1584" spans="1:10" x14ac:dyDescent="0.25">
      <c r="A1584" s="2">
        <v>39619</v>
      </c>
      <c r="B1584">
        <v>3.2560000000000002</v>
      </c>
      <c r="C1584">
        <v>3.26</v>
      </c>
      <c r="D1584">
        <v>3.2605</v>
      </c>
      <c r="E1584">
        <v>3.2589999999999999</v>
      </c>
      <c r="F1584">
        <v>3.2574999999999998</v>
      </c>
      <c r="G1584">
        <v>3.25</v>
      </c>
      <c r="H1584">
        <v>3.242</v>
      </c>
      <c r="I1584">
        <v>3.2355</v>
      </c>
      <c r="J1584">
        <v>3.2149999999999999</v>
      </c>
    </row>
    <row r="1585" spans="1:10" x14ac:dyDescent="0.25">
      <c r="A1585" s="2">
        <v>39618</v>
      </c>
      <c r="B1585">
        <v>3.26</v>
      </c>
      <c r="C1585">
        <v>3.2629999999999999</v>
      </c>
      <c r="D1585">
        <v>3.2635000000000001</v>
      </c>
      <c r="E1585">
        <v>3.262</v>
      </c>
      <c r="F1585">
        <v>3.26</v>
      </c>
      <c r="G1585">
        <v>3.2534999999999998</v>
      </c>
      <c r="H1585">
        <v>3.2461000000000002</v>
      </c>
      <c r="I1585">
        <v>3.2389999999999999</v>
      </c>
      <c r="J1585">
        <v>3.2050000000000001</v>
      </c>
    </row>
    <row r="1586" spans="1:10" x14ac:dyDescent="0.25">
      <c r="A1586" s="2">
        <v>39617</v>
      </c>
      <c r="B1586">
        <v>3.2574999999999998</v>
      </c>
      <c r="C1586">
        <v>3.262</v>
      </c>
      <c r="D1586">
        <v>3.2625000000000002</v>
      </c>
      <c r="E1586">
        <v>3.2605</v>
      </c>
      <c r="F1586">
        <v>3.2589999999999999</v>
      </c>
      <c r="G1586">
        <v>3.2519999999999998</v>
      </c>
      <c r="H1586">
        <v>3.2441</v>
      </c>
      <c r="I1586">
        <v>3.2370000000000001</v>
      </c>
      <c r="J1586">
        <v>3.1920000000000002</v>
      </c>
    </row>
    <row r="1587" spans="1:10" x14ac:dyDescent="0.25">
      <c r="A1587" s="2">
        <v>39616</v>
      </c>
      <c r="B1587">
        <v>3.2427999999999999</v>
      </c>
      <c r="C1587">
        <v>3.2429999999999999</v>
      </c>
      <c r="D1587">
        <v>3.2443</v>
      </c>
      <c r="E1587">
        <v>3.2423000000000002</v>
      </c>
      <c r="F1587">
        <v>3.2410000000000001</v>
      </c>
      <c r="G1587">
        <v>3.2324999999999999</v>
      </c>
      <c r="H1587">
        <v>3.2246000000000001</v>
      </c>
      <c r="I1587">
        <v>3.22</v>
      </c>
      <c r="J1587">
        <v>3.1970000000000001</v>
      </c>
    </row>
    <row r="1588" spans="1:10" x14ac:dyDescent="0.25">
      <c r="A1588" s="2">
        <v>39615</v>
      </c>
      <c r="B1588">
        <v>3.2709999999999999</v>
      </c>
      <c r="C1588">
        <v>3.27</v>
      </c>
      <c r="D1588">
        <v>3.2720000000000002</v>
      </c>
      <c r="E1588">
        <v>3.27</v>
      </c>
      <c r="F1588">
        <v>3.2685</v>
      </c>
      <c r="G1588">
        <v>3.262</v>
      </c>
      <c r="H1588">
        <v>3.2553000000000001</v>
      </c>
      <c r="I1588">
        <v>3.25</v>
      </c>
      <c r="J1588">
        <v>3.2050000000000001</v>
      </c>
    </row>
    <row r="1589" spans="1:10" x14ac:dyDescent="0.25">
      <c r="A1589" s="2">
        <v>39612</v>
      </c>
      <c r="B1589">
        <v>3.2763</v>
      </c>
      <c r="C1589">
        <v>3.2785000000000002</v>
      </c>
      <c r="D1589">
        <v>3.2765</v>
      </c>
      <c r="E1589">
        <v>3.2745000000000002</v>
      </c>
      <c r="F1589">
        <v>3.2774999999999999</v>
      </c>
      <c r="G1589">
        <v>3.2694999999999999</v>
      </c>
      <c r="H1589">
        <v>3.2681</v>
      </c>
      <c r="I1589">
        <v>3.2629999999999999</v>
      </c>
      <c r="J1589">
        <v>3.22</v>
      </c>
    </row>
    <row r="1590" spans="1:10" x14ac:dyDescent="0.25">
      <c r="A1590" s="2">
        <v>39611</v>
      </c>
      <c r="B1590">
        <v>3.2717000000000001</v>
      </c>
      <c r="C1590">
        <v>3.274</v>
      </c>
      <c r="D1590">
        <v>3.2720000000000002</v>
      </c>
      <c r="E1590">
        <v>3.2715000000000001</v>
      </c>
      <c r="F1590">
        <v>3.2705000000000002</v>
      </c>
      <c r="G1590">
        <v>3.2645</v>
      </c>
      <c r="H1590">
        <v>3.2624</v>
      </c>
      <c r="I1590">
        <v>3.258</v>
      </c>
      <c r="J1590">
        <v>3.2250000000000001</v>
      </c>
    </row>
    <row r="1591" spans="1:10" x14ac:dyDescent="0.25">
      <c r="A1591" s="2">
        <v>39610</v>
      </c>
      <c r="B1591">
        <v>3.2650000000000001</v>
      </c>
      <c r="C1591">
        <v>3.266</v>
      </c>
      <c r="D1591">
        <v>3.2675000000000001</v>
      </c>
      <c r="E1591">
        <v>3.2669999999999999</v>
      </c>
      <c r="F1591">
        <v>3.266</v>
      </c>
      <c r="G1591">
        <v>3.262</v>
      </c>
      <c r="H1591">
        <v>3.2578</v>
      </c>
      <c r="I1591">
        <v>3.2545000000000002</v>
      </c>
      <c r="J1591">
        <v>3.2195</v>
      </c>
    </row>
    <row r="1592" spans="1:10" x14ac:dyDescent="0.25">
      <c r="A1592" s="2">
        <v>39609</v>
      </c>
      <c r="B1592">
        <v>3.266</v>
      </c>
      <c r="C1592">
        <v>3.2730000000000001</v>
      </c>
      <c r="D1592">
        <v>3.2753000000000001</v>
      </c>
      <c r="E1592">
        <v>3.2725</v>
      </c>
      <c r="F1592">
        <v>3.2720000000000002</v>
      </c>
      <c r="G1592">
        <v>3.2675000000000001</v>
      </c>
      <c r="H1592">
        <v>3.2663000000000002</v>
      </c>
      <c r="I1592">
        <v>3.2635000000000001</v>
      </c>
      <c r="J1592">
        <v>3.2155</v>
      </c>
    </row>
    <row r="1593" spans="1:10" x14ac:dyDescent="0.25">
      <c r="A1593" s="2">
        <v>39608</v>
      </c>
      <c r="B1593">
        <v>3.2629999999999999</v>
      </c>
      <c r="C1593">
        <v>3.2629999999999999</v>
      </c>
      <c r="D1593">
        <v>3.2645</v>
      </c>
      <c r="E1593">
        <v>3.2645</v>
      </c>
      <c r="F1593">
        <v>3.2645</v>
      </c>
      <c r="G1593">
        <v>3.2629999999999999</v>
      </c>
      <c r="H1593">
        <v>3.2602000000000002</v>
      </c>
      <c r="I1593">
        <v>3.258</v>
      </c>
      <c r="J1593">
        <v>3.2080000000000002</v>
      </c>
    </row>
    <row r="1594" spans="1:10" x14ac:dyDescent="0.25">
      <c r="A1594" s="2">
        <v>39605</v>
      </c>
      <c r="B1594">
        <v>3.2585000000000002</v>
      </c>
      <c r="C1594">
        <v>3.2709999999999999</v>
      </c>
      <c r="D1594">
        <v>3.2725</v>
      </c>
      <c r="E1594">
        <v>3.2725</v>
      </c>
      <c r="F1594">
        <v>3.2725</v>
      </c>
      <c r="G1594">
        <v>3.2713000000000001</v>
      </c>
      <c r="H1594">
        <v>3.2684000000000002</v>
      </c>
      <c r="I1594">
        <v>3.2650000000000001</v>
      </c>
      <c r="J1594">
        <v>3.202</v>
      </c>
    </row>
    <row r="1595" spans="1:10" x14ac:dyDescent="0.25">
      <c r="A1595" s="2">
        <v>39604</v>
      </c>
      <c r="B1595">
        <v>3.2545000000000002</v>
      </c>
      <c r="C1595">
        <v>3.2560000000000002</v>
      </c>
      <c r="D1595">
        <v>3.2555000000000001</v>
      </c>
      <c r="E1595">
        <v>3.2555000000000001</v>
      </c>
      <c r="F1595">
        <v>3.2555000000000001</v>
      </c>
      <c r="G1595">
        <v>3.2555000000000001</v>
      </c>
      <c r="H1595">
        <v>3.2549999999999999</v>
      </c>
      <c r="I1595">
        <v>3.2530000000000001</v>
      </c>
      <c r="J1595">
        <v>3.202</v>
      </c>
    </row>
    <row r="1596" spans="1:10" x14ac:dyDescent="0.25">
      <c r="A1596" s="2">
        <v>39603</v>
      </c>
      <c r="B1596">
        <v>3.2444999999999999</v>
      </c>
      <c r="C1596">
        <v>3.254</v>
      </c>
      <c r="D1596">
        <v>3.2549999999999999</v>
      </c>
      <c r="E1596">
        <v>3.2534999999999998</v>
      </c>
      <c r="F1596">
        <v>3.2519999999999998</v>
      </c>
      <c r="G1596">
        <v>3.2484999999999999</v>
      </c>
      <c r="H1596">
        <v>3.2441</v>
      </c>
      <c r="I1596">
        <v>3.2395</v>
      </c>
      <c r="J1596">
        <v>3.2080000000000002</v>
      </c>
    </row>
    <row r="1597" spans="1:10" x14ac:dyDescent="0.25">
      <c r="A1597" s="2">
        <v>39602</v>
      </c>
      <c r="B1597">
        <v>3.222</v>
      </c>
      <c r="C1597">
        <v>3.2269999999999999</v>
      </c>
      <c r="D1597">
        <v>3.2294999999999998</v>
      </c>
      <c r="E1597">
        <v>3.2284999999999999</v>
      </c>
      <c r="F1597">
        <v>3.2265000000000001</v>
      </c>
      <c r="G1597">
        <v>3.2214999999999998</v>
      </c>
      <c r="H1597">
        <v>3.2132000000000001</v>
      </c>
      <c r="I1597">
        <v>3.2069999999999999</v>
      </c>
      <c r="J1597">
        <v>3.1829999999999998</v>
      </c>
    </row>
    <row r="1598" spans="1:10" x14ac:dyDescent="0.25">
      <c r="A1598" s="2">
        <v>39601</v>
      </c>
      <c r="B1598">
        <v>3.2202999999999999</v>
      </c>
      <c r="C1598">
        <v>3.2229999999999999</v>
      </c>
      <c r="D1598">
        <v>3.2242999999999999</v>
      </c>
      <c r="E1598">
        <v>3.222</v>
      </c>
      <c r="F1598">
        <v>3.2210000000000001</v>
      </c>
      <c r="G1598">
        <v>3.2149999999999999</v>
      </c>
      <c r="H1598">
        <v>3.2081</v>
      </c>
      <c r="I1598">
        <v>3.2025000000000001</v>
      </c>
      <c r="J1598">
        <v>3.1785000000000001</v>
      </c>
    </row>
    <row r="1599" spans="1:10" x14ac:dyDescent="0.25">
      <c r="A1599" s="2">
        <v>39598</v>
      </c>
      <c r="B1599">
        <v>3.2372999999999998</v>
      </c>
      <c r="C1599">
        <v>3.2359999999999998</v>
      </c>
      <c r="D1599">
        <v>3.2358000000000002</v>
      </c>
      <c r="E1599">
        <v>3.2345000000000002</v>
      </c>
      <c r="F1599">
        <v>3.2334999999999998</v>
      </c>
      <c r="G1599">
        <v>3.2265000000000001</v>
      </c>
      <c r="H1599">
        <v>3.2212999999999998</v>
      </c>
      <c r="I1599">
        <v>3.2160000000000002</v>
      </c>
      <c r="J1599">
        <v>3.1880000000000002</v>
      </c>
    </row>
    <row r="1600" spans="1:10" x14ac:dyDescent="0.25">
      <c r="A1600" s="2">
        <v>39597</v>
      </c>
      <c r="B1600">
        <v>3.2524999999999999</v>
      </c>
      <c r="C1600">
        <v>3.246</v>
      </c>
      <c r="D1600">
        <v>3.2465000000000002</v>
      </c>
      <c r="E1600">
        <v>3.2450000000000001</v>
      </c>
      <c r="F1600">
        <v>3.2439999999999998</v>
      </c>
      <c r="G1600">
        <v>3.2404999999999999</v>
      </c>
      <c r="H1600">
        <v>3.2347999999999999</v>
      </c>
      <c r="I1600">
        <v>3.2284999999999999</v>
      </c>
      <c r="J1600">
        <v>3.1850000000000001</v>
      </c>
    </row>
    <row r="1601" spans="1:10" x14ac:dyDescent="0.25">
      <c r="A1601" s="2">
        <v>39596</v>
      </c>
      <c r="B1601">
        <v>3.2320000000000002</v>
      </c>
      <c r="C1601">
        <v>3.2324999999999999</v>
      </c>
      <c r="D1601">
        <v>3.2334999999999998</v>
      </c>
      <c r="E1601">
        <v>3.2324999999999999</v>
      </c>
      <c r="F1601">
        <v>3.2317999999999998</v>
      </c>
      <c r="G1601">
        <v>3.2280000000000002</v>
      </c>
      <c r="H1601">
        <v>3.2218</v>
      </c>
      <c r="I1601">
        <v>3.2160000000000002</v>
      </c>
      <c r="J1601">
        <v>3.1859999999999999</v>
      </c>
    </row>
    <row r="1602" spans="1:10" x14ac:dyDescent="0.25">
      <c r="A1602" s="2">
        <v>39595</v>
      </c>
      <c r="B1602">
        <v>3.2418</v>
      </c>
      <c r="C1602">
        <v>3.2484999999999999</v>
      </c>
      <c r="D1602">
        <v>3.25</v>
      </c>
      <c r="E1602">
        <v>3.2490000000000001</v>
      </c>
      <c r="F1602">
        <v>3.2480000000000002</v>
      </c>
      <c r="G1602">
        <v>3.2435</v>
      </c>
      <c r="H1602">
        <v>3.2376999999999998</v>
      </c>
      <c r="I1602">
        <v>3.2324999999999999</v>
      </c>
      <c r="J1602">
        <v>3.2</v>
      </c>
    </row>
    <row r="1603" spans="1:10" x14ac:dyDescent="0.25">
      <c r="A1603" s="2">
        <v>39594</v>
      </c>
      <c r="B1603">
        <v>3.2294999999999998</v>
      </c>
      <c r="C1603">
        <v>3.2305000000000001</v>
      </c>
      <c r="D1603">
        <v>3.2315</v>
      </c>
      <c r="E1603">
        <v>3.2294999999999998</v>
      </c>
      <c r="F1603">
        <v>3.2284999999999999</v>
      </c>
      <c r="G1603">
        <v>3.2229999999999999</v>
      </c>
      <c r="H1603">
        <v>3.2164000000000001</v>
      </c>
      <c r="I1603">
        <v>3.2109999999999999</v>
      </c>
      <c r="J1603">
        <v>3.1669999999999998</v>
      </c>
    </row>
    <row r="1604" spans="1:10" x14ac:dyDescent="0.25">
      <c r="A1604" s="2">
        <v>39591</v>
      </c>
      <c r="B1604">
        <v>3.2153</v>
      </c>
      <c r="C1604">
        <v>3.2157999999999998</v>
      </c>
      <c r="D1604">
        <v>3.2193000000000001</v>
      </c>
      <c r="E1604">
        <v>3.2189999999999999</v>
      </c>
      <c r="F1604">
        <v>3.218</v>
      </c>
      <c r="G1604">
        <v>3.2130000000000001</v>
      </c>
      <c r="H1604">
        <v>3.2010000000000001</v>
      </c>
      <c r="I1604">
        <v>3.1955</v>
      </c>
      <c r="J1604">
        <v>3.1734999999999998</v>
      </c>
    </row>
    <row r="1605" spans="1:10" x14ac:dyDescent="0.25">
      <c r="A1605" s="2">
        <v>39590</v>
      </c>
      <c r="B1605">
        <v>3.2058</v>
      </c>
      <c r="C1605">
        <v>3.2010000000000001</v>
      </c>
      <c r="D1605">
        <v>3.2120000000000002</v>
      </c>
      <c r="E1605">
        <v>3.2105000000000001</v>
      </c>
      <c r="F1605">
        <v>3.2094999999999998</v>
      </c>
      <c r="G1605">
        <v>3.2044999999999999</v>
      </c>
      <c r="H1605">
        <v>3.1874000000000002</v>
      </c>
      <c r="I1605">
        <v>3.1829999999999998</v>
      </c>
      <c r="J1605">
        <v>3.165</v>
      </c>
    </row>
    <row r="1606" spans="1:10" x14ac:dyDescent="0.25">
      <c r="A1606" s="2">
        <v>39589</v>
      </c>
      <c r="B1606">
        <v>3.2198000000000002</v>
      </c>
      <c r="C1606">
        <v>3.2204999999999999</v>
      </c>
      <c r="D1606">
        <v>3.22</v>
      </c>
      <c r="E1606">
        <v>3.2185000000000001</v>
      </c>
      <c r="F1606">
        <v>3.2174999999999998</v>
      </c>
      <c r="G1606">
        <v>3.2134999999999998</v>
      </c>
      <c r="H1606">
        <v>3.2080000000000002</v>
      </c>
      <c r="I1606">
        <v>3.2035</v>
      </c>
      <c r="J1606">
        <v>3.173</v>
      </c>
    </row>
    <row r="1607" spans="1:10" x14ac:dyDescent="0.25">
      <c r="A1607" s="2">
        <v>39588</v>
      </c>
      <c r="B1607">
        <v>3.2454999999999998</v>
      </c>
      <c r="C1607">
        <v>3.25</v>
      </c>
      <c r="D1607">
        <v>3.2519999999999998</v>
      </c>
      <c r="E1607">
        <v>3.2509999999999999</v>
      </c>
      <c r="F1607">
        <v>3.2505000000000002</v>
      </c>
      <c r="G1607">
        <v>3.2454999999999998</v>
      </c>
      <c r="H1607">
        <v>3.2397999999999998</v>
      </c>
      <c r="I1607">
        <v>3.2355</v>
      </c>
      <c r="J1607">
        <v>3.2050000000000001</v>
      </c>
    </row>
    <row r="1608" spans="1:10" x14ac:dyDescent="0.25">
      <c r="A1608" s="2">
        <v>39587</v>
      </c>
      <c r="B1608">
        <v>3.2359999999999998</v>
      </c>
      <c r="C1608">
        <v>3.242</v>
      </c>
      <c r="D1608">
        <v>3.2435</v>
      </c>
      <c r="E1608">
        <v>3.2425000000000002</v>
      </c>
      <c r="F1608">
        <v>3.2414999999999998</v>
      </c>
      <c r="G1608">
        <v>3.2345000000000002</v>
      </c>
      <c r="H1608">
        <v>3.2303000000000002</v>
      </c>
      <c r="I1608">
        <v>3.226</v>
      </c>
      <c r="J1608">
        <v>3.1949999999999998</v>
      </c>
    </row>
    <row r="1609" spans="1:10" x14ac:dyDescent="0.25">
      <c r="A1609" s="2">
        <v>39584</v>
      </c>
      <c r="B1609">
        <v>3.23</v>
      </c>
      <c r="C1609">
        <v>3.2324999999999999</v>
      </c>
      <c r="D1609">
        <v>3.2315</v>
      </c>
      <c r="E1609">
        <v>3.2305000000000001</v>
      </c>
      <c r="F1609">
        <v>3.2294999999999998</v>
      </c>
      <c r="G1609">
        <v>3.2254999999999998</v>
      </c>
      <c r="H1609">
        <v>3.2204000000000002</v>
      </c>
      <c r="I1609">
        <v>3.2170000000000001</v>
      </c>
      <c r="J1609">
        <v>3.1840000000000002</v>
      </c>
    </row>
    <row r="1610" spans="1:10" x14ac:dyDescent="0.25">
      <c r="A1610" s="2">
        <v>39583</v>
      </c>
      <c r="B1610">
        <v>3.2658</v>
      </c>
      <c r="C1610">
        <v>3.2565</v>
      </c>
      <c r="D1610">
        <v>3.2530000000000001</v>
      </c>
      <c r="E1610">
        <v>3.2534999999999998</v>
      </c>
      <c r="F1610">
        <v>3.2524999999999999</v>
      </c>
      <c r="G1610">
        <v>3.2484999999999999</v>
      </c>
      <c r="H1610">
        <v>3.2452999999999999</v>
      </c>
      <c r="I1610">
        <v>3.242</v>
      </c>
      <c r="J1610">
        <v>3.206</v>
      </c>
    </row>
    <row r="1611" spans="1:10" x14ac:dyDescent="0.25">
      <c r="A1611" s="2">
        <v>39582</v>
      </c>
      <c r="B1611">
        <v>3.266</v>
      </c>
      <c r="C1611">
        <v>3.2635000000000001</v>
      </c>
      <c r="D1611">
        <v>3.2685</v>
      </c>
      <c r="E1611">
        <v>3.2694999999999999</v>
      </c>
      <c r="F1611">
        <v>3.2675000000000001</v>
      </c>
      <c r="G1611">
        <v>3.2625000000000002</v>
      </c>
      <c r="H1611">
        <v>3.2532999999999999</v>
      </c>
      <c r="I1611">
        <v>3.25</v>
      </c>
      <c r="J1611">
        <v>3.222</v>
      </c>
    </row>
    <row r="1612" spans="1:10" x14ac:dyDescent="0.25">
      <c r="A1612" s="2">
        <v>39581</v>
      </c>
      <c r="B1612">
        <v>3.2195</v>
      </c>
      <c r="C1612">
        <v>3.2244999999999999</v>
      </c>
      <c r="D1612">
        <v>3.2254999999999998</v>
      </c>
      <c r="E1612">
        <v>3.2244999999999999</v>
      </c>
      <c r="F1612">
        <v>3.2244999999999999</v>
      </c>
      <c r="G1612">
        <v>3.2185000000000001</v>
      </c>
      <c r="H1612">
        <v>3.2126000000000001</v>
      </c>
      <c r="I1612">
        <v>3.2090000000000001</v>
      </c>
      <c r="J1612">
        <v>3.1779999999999999</v>
      </c>
    </row>
    <row r="1613" spans="1:10" x14ac:dyDescent="0.25">
      <c r="A1613" s="2">
        <v>39580</v>
      </c>
      <c r="B1613">
        <v>3.2132999999999998</v>
      </c>
      <c r="C1613">
        <v>3.2025000000000001</v>
      </c>
      <c r="D1613">
        <v>3.214</v>
      </c>
      <c r="E1613">
        <v>3.2040000000000002</v>
      </c>
      <c r="F1613">
        <v>3.2023000000000001</v>
      </c>
      <c r="G1613">
        <v>3.1989999999999998</v>
      </c>
      <c r="H1613">
        <v>3.1916000000000002</v>
      </c>
      <c r="I1613">
        <v>3.1884999999999999</v>
      </c>
      <c r="J1613">
        <v>3.1549999999999998</v>
      </c>
    </row>
    <row r="1614" spans="1:10" x14ac:dyDescent="0.25">
      <c r="A1614" s="2">
        <v>39577</v>
      </c>
      <c r="B1614">
        <v>3.1962999999999999</v>
      </c>
      <c r="C1614">
        <v>3.2065000000000001</v>
      </c>
      <c r="D1614">
        <v>3.2050000000000001</v>
      </c>
      <c r="E1614">
        <v>3.2044999999999999</v>
      </c>
      <c r="F1614">
        <v>3.2035</v>
      </c>
      <c r="G1614">
        <v>3.1985000000000001</v>
      </c>
      <c r="H1614">
        <v>3.1951999999999998</v>
      </c>
      <c r="I1614">
        <v>3.1915</v>
      </c>
      <c r="J1614">
        <v>3.157</v>
      </c>
    </row>
    <row r="1615" spans="1:10" x14ac:dyDescent="0.25">
      <c r="A1615" s="2">
        <v>39576</v>
      </c>
      <c r="B1615">
        <v>3.2172999999999998</v>
      </c>
      <c r="C1615">
        <v>3.2050000000000001</v>
      </c>
      <c r="D1615">
        <v>3.2054999999999998</v>
      </c>
      <c r="E1615">
        <v>3.2050000000000001</v>
      </c>
      <c r="F1615">
        <v>3.2035</v>
      </c>
      <c r="G1615">
        <v>3.198</v>
      </c>
      <c r="H1615">
        <v>3.1926000000000001</v>
      </c>
      <c r="I1615">
        <v>3.1884999999999999</v>
      </c>
      <c r="J1615">
        <v>3.1589999999999998</v>
      </c>
    </row>
    <row r="1616" spans="1:10" x14ac:dyDescent="0.25">
      <c r="A1616" s="2">
        <v>39575</v>
      </c>
      <c r="B1616">
        <v>3.1705000000000001</v>
      </c>
      <c r="C1616">
        <v>3.1846999999999999</v>
      </c>
      <c r="D1616">
        <v>3.1829999999999998</v>
      </c>
      <c r="E1616">
        <v>3.1816</v>
      </c>
      <c r="F1616">
        <v>3.1798999999999999</v>
      </c>
      <c r="G1616">
        <v>3.1715</v>
      </c>
      <c r="H1616">
        <v>3.1642999999999999</v>
      </c>
      <c r="I1616">
        <v>3.1564999999999999</v>
      </c>
      <c r="J1616">
        <v>3.133</v>
      </c>
    </row>
    <row r="1617" spans="1:10" x14ac:dyDescent="0.25">
      <c r="A1617" s="2">
        <v>39574</v>
      </c>
      <c r="B1617">
        <v>3.1505000000000001</v>
      </c>
      <c r="C1617">
        <v>3.1512000000000002</v>
      </c>
      <c r="D1617">
        <v>3.1495000000000002</v>
      </c>
      <c r="E1617">
        <v>3.1475</v>
      </c>
      <c r="F1617">
        <v>3.1465000000000001</v>
      </c>
      <c r="G1617">
        <v>3.1385000000000001</v>
      </c>
      <c r="H1617">
        <v>3.1293000000000002</v>
      </c>
      <c r="I1617">
        <v>3.121</v>
      </c>
      <c r="J1617">
        <v>3.1030000000000002</v>
      </c>
    </row>
    <row r="1618" spans="1:10" x14ac:dyDescent="0.25">
      <c r="A1618" s="2">
        <v>39573</v>
      </c>
      <c r="B1618">
        <v>3.1549999999999998</v>
      </c>
      <c r="C1618">
        <v>3.1604999999999999</v>
      </c>
      <c r="D1618">
        <v>3.1555</v>
      </c>
      <c r="E1618">
        <v>3.1535000000000002</v>
      </c>
      <c r="F1618">
        <v>3.1515</v>
      </c>
      <c r="G1618">
        <v>3.1435</v>
      </c>
      <c r="H1618">
        <v>3.1364000000000001</v>
      </c>
      <c r="I1618">
        <v>3.1269999999999998</v>
      </c>
      <c r="J1618">
        <v>3.08</v>
      </c>
    </row>
    <row r="1619" spans="1:10" x14ac:dyDescent="0.25">
      <c r="A1619" s="2">
        <v>39570</v>
      </c>
      <c r="B1619">
        <v>3.1627999999999998</v>
      </c>
      <c r="C1619">
        <v>3.1655000000000002</v>
      </c>
      <c r="D1619">
        <v>3.1635</v>
      </c>
      <c r="E1619">
        <v>3.1604999999999999</v>
      </c>
      <c r="F1619">
        <v>3.1585000000000001</v>
      </c>
      <c r="G1619">
        <v>3.1505000000000001</v>
      </c>
      <c r="H1619">
        <v>3.1415999999999999</v>
      </c>
      <c r="I1619">
        <v>3.1320000000000001</v>
      </c>
      <c r="J1619">
        <v>3.0870000000000002</v>
      </c>
    </row>
    <row r="1620" spans="1:10" x14ac:dyDescent="0.25">
      <c r="A1620" s="2">
        <v>39569</v>
      </c>
      <c r="B1620">
        <v>3.1589999999999998</v>
      </c>
      <c r="C1620">
        <v>3.1579999999999999</v>
      </c>
      <c r="D1620">
        <v>3.1573000000000002</v>
      </c>
      <c r="E1620">
        <v>3.1560000000000001</v>
      </c>
      <c r="F1620">
        <v>3.153</v>
      </c>
      <c r="G1620">
        <v>3.141</v>
      </c>
      <c r="H1620">
        <v>3.1284999999999998</v>
      </c>
      <c r="I1620">
        <v>3.121</v>
      </c>
      <c r="J1620">
        <v>3.0834999999999999</v>
      </c>
    </row>
    <row r="1621" spans="1:10" x14ac:dyDescent="0.25">
      <c r="A1621" s="2">
        <v>39568</v>
      </c>
      <c r="B1621">
        <v>3.1587999999999998</v>
      </c>
      <c r="C1621">
        <v>3.1575000000000002</v>
      </c>
      <c r="D1621">
        <v>3.1555</v>
      </c>
      <c r="E1621">
        <v>3.1535000000000002</v>
      </c>
      <c r="F1621">
        <v>3.1505000000000001</v>
      </c>
      <c r="G1621">
        <v>3.1385000000000001</v>
      </c>
      <c r="H1621">
        <v>3.1280000000000001</v>
      </c>
      <c r="I1621">
        <v>3.1204999999999998</v>
      </c>
      <c r="J1621">
        <v>3.1</v>
      </c>
    </row>
    <row r="1622" spans="1:10" x14ac:dyDescent="0.25">
      <c r="A1622" s="2">
        <v>39567</v>
      </c>
      <c r="B1622">
        <v>3.1515</v>
      </c>
      <c r="C1622">
        <v>3.1560000000000001</v>
      </c>
      <c r="D1622">
        <v>3.1549999999999998</v>
      </c>
      <c r="E1622">
        <v>3.1524999999999999</v>
      </c>
      <c r="F1622">
        <v>3.1495000000000002</v>
      </c>
      <c r="G1622">
        <v>3.1375000000000002</v>
      </c>
      <c r="H1622">
        <v>3.1276000000000002</v>
      </c>
      <c r="I1622">
        <v>3.1185</v>
      </c>
      <c r="J1622">
        <v>3.2909999999999999</v>
      </c>
    </row>
    <row r="1623" spans="1:10" x14ac:dyDescent="0.25">
      <c r="A1623" s="2">
        <v>39566</v>
      </c>
      <c r="B1623">
        <v>3.1583000000000001</v>
      </c>
      <c r="C1623">
        <v>3.1585000000000001</v>
      </c>
      <c r="D1623">
        <v>3.1555</v>
      </c>
      <c r="E1623">
        <v>3.1537999999999999</v>
      </c>
      <c r="F1623">
        <v>3.1507000000000001</v>
      </c>
      <c r="G1623">
        <v>3.14</v>
      </c>
      <c r="H1623">
        <v>3.1284999999999998</v>
      </c>
      <c r="I1623">
        <v>3.1179999999999999</v>
      </c>
      <c r="J1623">
        <v>3.0649999999999999</v>
      </c>
    </row>
    <row r="1624" spans="1:10" x14ac:dyDescent="0.25">
      <c r="A1624" s="2">
        <v>39563</v>
      </c>
      <c r="B1624">
        <v>3.1543000000000001</v>
      </c>
      <c r="C1624">
        <v>3.1615000000000002</v>
      </c>
      <c r="D1624">
        <v>3.1593</v>
      </c>
      <c r="E1624">
        <v>3.1560000000000001</v>
      </c>
      <c r="F1624">
        <v>3.1535000000000002</v>
      </c>
      <c r="G1624">
        <v>3.1419999999999999</v>
      </c>
      <c r="H1624">
        <v>3.1301000000000001</v>
      </c>
      <c r="I1624">
        <v>3.12</v>
      </c>
      <c r="J1624">
        <v>3.0924999999999998</v>
      </c>
    </row>
    <row r="1625" spans="1:10" x14ac:dyDescent="0.25">
      <c r="A1625" s="2">
        <v>39562</v>
      </c>
      <c r="B1625">
        <v>3.1435</v>
      </c>
      <c r="C1625">
        <v>3.1469999999999998</v>
      </c>
      <c r="D1625">
        <v>3.145</v>
      </c>
      <c r="E1625">
        <v>3.1444999999999999</v>
      </c>
      <c r="F1625">
        <v>3.1387999999999998</v>
      </c>
      <c r="G1625">
        <v>3.1305000000000001</v>
      </c>
      <c r="H1625">
        <v>3.1158000000000001</v>
      </c>
      <c r="I1625">
        <v>3.1065</v>
      </c>
      <c r="J1625">
        <v>3.0739999999999998</v>
      </c>
    </row>
    <row r="1626" spans="1:10" x14ac:dyDescent="0.25">
      <c r="A1626" s="2">
        <v>39561</v>
      </c>
      <c r="B1626">
        <v>3.1320000000000001</v>
      </c>
      <c r="C1626">
        <v>3.1355</v>
      </c>
      <c r="D1626">
        <v>3.1324999999999998</v>
      </c>
      <c r="E1626">
        <v>3.129</v>
      </c>
      <c r="F1626">
        <v>3.1255000000000002</v>
      </c>
      <c r="G1626">
        <v>3.1135000000000002</v>
      </c>
      <c r="H1626">
        <v>3.1034999999999999</v>
      </c>
      <c r="I1626">
        <v>3.0964999999999998</v>
      </c>
      <c r="J1626">
        <v>3.0695000000000001</v>
      </c>
    </row>
    <row r="1627" spans="1:10" x14ac:dyDescent="0.25">
      <c r="A1627" s="2">
        <v>39560</v>
      </c>
      <c r="B1627">
        <v>3.1398000000000001</v>
      </c>
      <c r="C1627">
        <v>3.1383000000000001</v>
      </c>
      <c r="D1627">
        <v>3.1335000000000002</v>
      </c>
      <c r="E1627">
        <v>3.1305000000000001</v>
      </c>
      <c r="F1627">
        <v>3.1274999999999999</v>
      </c>
      <c r="G1627">
        <v>3.1164999999999998</v>
      </c>
      <c r="H1627">
        <v>3.1067999999999998</v>
      </c>
      <c r="I1627">
        <v>3.1</v>
      </c>
      <c r="J1627">
        <v>3.0815000000000001</v>
      </c>
    </row>
    <row r="1628" spans="1:10" x14ac:dyDescent="0.25">
      <c r="A1628" s="2">
        <v>39559</v>
      </c>
      <c r="B1628">
        <v>3.1415000000000002</v>
      </c>
      <c r="C1628">
        <v>3.1435</v>
      </c>
      <c r="D1628">
        <v>3.1425000000000001</v>
      </c>
      <c r="E1628">
        <v>3.1404999999999998</v>
      </c>
      <c r="F1628">
        <v>3.1360000000000001</v>
      </c>
      <c r="G1628">
        <v>3.129</v>
      </c>
      <c r="H1628">
        <v>3.1164999999999998</v>
      </c>
      <c r="I1628">
        <v>3.1080000000000001</v>
      </c>
      <c r="J1628">
        <v>3.0585</v>
      </c>
    </row>
    <row r="1629" spans="1:10" x14ac:dyDescent="0.25">
      <c r="A1629" s="2">
        <v>39556</v>
      </c>
      <c r="B1629">
        <v>3.1419999999999999</v>
      </c>
      <c r="C1629">
        <v>3.1480000000000001</v>
      </c>
      <c r="D1629">
        <v>3.1444999999999999</v>
      </c>
      <c r="E1629">
        <v>3.1415000000000002</v>
      </c>
      <c r="F1629">
        <v>3.1395</v>
      </c>
      <c r="G1629">
        <v>3.1305000000000001</v>
      </c>
      <c r="H1629">
        <v>3.1208999999999998</v>
      </c>
      <c r="I1629">
        <v>3.113</v>
      </c>
      <c r="J1629">
        <v>3.0874999999999999</v>
      </c>
    </row>
    <row r="1630" spans="1:10" x14ac:dyDescent="0.25">
      <c r="A1630" s="2">
        <v>39555</v>
      </c>
      <c r="B1630">
        <v>3.1419999999999999</v>
      </c>
      <c r="C1630">
        <v>3.1435</v>
      </c>
      <c r="D1630">
        <v>3.1390000000000002</v>
      </c>
      <c r="E1630">
        <v>3.1364999999999998</v>
      </c>
      <c r="F1630">
        <v>3.1345000000000001</v>
      </c>
      <c r="G1630">
        <v>3.1259999999999999</v>
      </c>
      <c r="H1630">
        <v>3.1164000000000001</v>
      </c>
      <c r="I1630">
        <v>3.1080000000000001</v>
      </c>
      <c r="J1630">
        <v>3.0905</v>
      </c>
    </row>
    <row r="1631" spans="1:10" x14ac:dyDescent="0.25">
      <c r="A1631" s="2">
        <v>39554</v>
      </c>
      <c r="B1631">
        <v>3.1469999999999998</v>
      </c>
      <c r="C1631">
        <v>3.1440000000000001</v>
      </c>
      <c r="D1631">
        <v>3.1415000000000002</v>
      </c>
      <c r="E1631">
        <v>3.1385000000000001</v>
      </c>
      <c r="F1631">
        <v>3.137</v>
      </c>
      <c r="G1631">
        <v>3.1280000000000001</v>
      </c>
      <c r="H1631">
        <v>3.1189</v>
      </c>
      <c r="I1631">
        <v>3.1120000000000001</v>
      </c>
      <c r="J1631">
        <v>3.0994999999999999</v>
      </c>
    </row>
    <row r="1632" spans="1:10" x14ac:dyDescent="0.25">
      <c r="A1632" s="2">
        <v>39553</v>
      </c>
      <c r="B1632">
        <v>3.165</v>
      </c>
      <c r="C1632">
        <v>3.165</v>
      </c>
      <c r="D1632">
        <v>3.1635</v>
      </c>
      <c r="E1632">
        <v>3.1615000000000002</v>
      </c>
      <c r="F1632">
        <v>3.1604999999999999</v>
      </c>
      <c r="G1632">
        <v>3.1520000000000001</v>
      </c>
      <c r="H1632">
        <v>3.1395</v>
      </c>
      <c r="I1632">
        <v>3.133</v>
      </c>
      <c r="J1632">
        <v>3.1030000000000002</v>
      </c>
    </row>
    <row r="1633" spans="1:10" x14ac:dyDescent="0.25">
      <c r="A1633" s="2">
        <v>39552</v>
      </c>
      <c r="B1633">
        <v>3.1615000000000002</v>
      </c>
      <c r="C1633">
        <v>3.1589999999999998</v>
      </c>
      <c r="D1633">
        <v>3.1555</v>
      </c>
      <c r="E1633">
        <v>3.1524999999999999</v>
      </c>
      <c r="F1633">
        <v>3.1524999999999999</v>
      </c>
      <c r="G1633">
        <v>3.1440000000000001</v>
      </c>
      <c r="H1633">
        <v>3.1337000000000002</v>
      </c>
      <c r="I1633">
        <v>3.1269999999999998</v>
      </c>
      <c r="J1633">
        <v>3.1025</v>
      </c>
    </row>
    <row r="1634" spans="1:10" x14ac:dyDescent="0.25">
      <c r="A1634" s="2">
        <v>39549</v>
      </c>
      <c r="B1634">
        <v>3.1452</v>
      </c>
      <c r="C1634">
        <v>3.145</v>
      </c>
      <c r="D1634">
        <v>3.1448</v>
      </c>
      <c r="E1634">
        <v>3.141</v>
      </c>
      <c r="F1634">
        <v>3.14</v>
      </c>
      <c r="G1634">
        <v>3.1324999999999998</v>
      </c>
      <c r="H1634">
        <v>3.1200999999999999</v>
      </c>
      <c r="I1634">
        <v>3.113</v>
      </c>
      <c r="J1634">
        <v>3.093</v>
      </c>
    </row>
    <row r="1635" spans="1:10" x14ac:dyDescent="0.25">
      <c r="A1635" s="2">
        <v>39548</v>
      </c>
      <c r="B1635">
        <v>3.1455000000000002</v>
      </c>
      <c r="C1635">
        <v>3.1505000000000001</v>
      </c>
      <c r="D1635">
        <v>3.149</v>
      </c>
      <c r="E1635">
        <v>3.1465000000000001</v>
      </c>
      <c r="F1635">
        <v>3.1425000000000001</v>
      </c>
      <c r="G1635">
        <v>3.1349999999999998</v>
      </c>
      <c r="H1635">
        <v>3.129</v>
      </c>
      <c r="I1635">
        <v>3.117</v>
      </c>
      <c r="J1635">
        <v>3.0924999999999998</v>
      </c>
    </row>
    <row r="1636" spans="1:10" x14ac:dyDescent="0.25">
      <c r="A1636" s="2">
        <v>39547</v>
      </c>
      <c r="B1636">
        <v>3.1785000000000001</v>
      </c>
      <c r="C1636">
        <v>3.18</v>
      </c>
      <c r="D1636">
        <v>3.1775000000000002</v>
      </c>
      <c r="E1636">
        <v>3.1745000000000001</v>
      </c>
      <c r="F1636">
        <v>3.1718000000000002</v>
      </c>
      <c r="G1636">
        <v>3.1640000000000001</v>
      </c>
      <c r="H1636">
        <v>3.1570999999999998</v>
      </c>
      <c r="I1636">
        <v>3.1509999999999998</v>
      </c>
      <c r="J1636">
        <v>3.1234999999999999</v>
      </c>
    </row>
    <row r="1637" spans="1:10" x14ac:dyDescent="0.25">
      <c r="A1637" s="2">
        <v>39546</v>
      </c>
      <c r="B1637">
        <v>3.1884999999999999</v>
      </c>
      <c r="C1637">
        <v>3.1880000000000002</v>
      </c>
      <c r="D1637">
        <v>3.1859999999999999</v>
      </c>
      <c r="E1637">
        <v>3.1840000000000002</v>
      </c>
      <c r="F1637">
        <v>3.1814999999999998</v>
      </c>
      <c r="G1637">
        <v>3.1749999999999998</v>
      </c>
      <c r="H1637">
        <v>3.1663999999999999</v>
      </c>
      <c r="I1637">
        <v>3.1640000000000001</v>
      </c>
      <c r="J1637">
        <v>3.1269999999999998</v>
      </c>
    </row>
    <row r="1638" spans="1:10" x14ac:dyDescent="0.25">
      <c r="A1638" s="2">
        <v>39545</v>
      </c>
      <c r="B1638">
        <v>3.1884999999999999</v>
      </c>
      <c r="C1638">
        <v>3.1825000000000001</v>
      </c>
      <c r="D1638">
        <v>3.18</v>
      </c>
      <c r="E1638">
        <v>3.1764999999999999</v>
      </c>
      <c r="F1638">
        <v>3.1760000000000002</v>
      </c>
      <c r="G1638">
        <v>3.17</v>
      </c>
      <c r="H1638">
        <v>3.1644999999999999</v>
      </c>
      <c r="I1638">
        <v>3.157</v>
      </c>
      <c r="J1638">
        <v>3.1259999999999999</v>
      </c>
    </row>
    <row r="1639" spans="1:10" x14ac:dyDescent="0.25">
      <c r="A1639" s="2">
        <v>39542</v>
      </c>
      <c r="B1639">
        <v>3.1938</v>
      </c>
      <c r="C1639">
        <v>3.1924999999999999</v>
      </c>
      <c r="D1639">
        <v>3.19</v>
      </c>
      <c r="E1639">
        <v>3.1880000000000002</v>
      </c>
      <c r="F1639">
        <v>3.1875</v>
      </c>
      <c r="G1639">
        <v>3.1840000000000002</v>
      </c>
      <c r="H1639">
        <v>3.1785000000000001</v>
      </c>
      <c r="I1639">
        <v>3.1739999999999999</v>
      </c>
      <c r="J1639">
        <v>3.1560000000000001</v>
      </c>
    </row>
    <row r="1640" spans="1:10" x14ac:dyDescent="0.25">
      <c r="A1640" s="2">
        <v>39541</v>
      </c>
      <c r="B1640">
        <v>3.1970000000000001</v>
      </c>
      <c r="C1640">
        <v>3.1964999999999999</v>
      </c>
      <c r="D1640">
        <v>3.1945000000000001</v>
      </c>
      <c r="E1640">
        <v>3.1920000000000002</v>
      </c>
      <c r="F1640">
        <v>3.1930000000000001</v>
      </c>
      <c r="G1640">
        <v>3.1894999999999998</v>
      </c>
      <c r="H1640">
        <v>3.1842000000000001</v>
      </c>
      <c r="I1640">
        <v>3.1789999999999998</v>
      </c>
      <c r="J1640">
        <v>3.1295000000000002</v>
      </c>
    </row>
    <row r="1641" spans="1:10" x14ac:dyDescent="0.25">
      <c r="A1641" s="2">
        <v>39540</v>
      </c>
      <c r="B1641">
        <v>3.1850000000000001</v>
      </c>
      <c r="C1641">
        <v>3.1844999999999999</v>
      </c>
      <c r="D1641">
        <v>3.1844999999999999</v>
      </c>
      <c r="E1641">
        <v>3.1819999999999999</v>
      </c>
      <c r="F1641">
        <v>3.1835</v>
      </c>
      <c r="G1641">
        <v>3.18</v>
      </c>
      <c r="H1641">
        <v>3.1722999999999999</v>
      </c>
      <c r="I1641">
        <v>3.1669999999999998</v>
      </c>
      <c r="J1641">
        <v>3.1549999999999998</v>
      </c>
    </row>
    <row r="1642" spans="1:10" x14ac:dyDescent="0.25">
      <c r="A1642" s="2">
        <v>39539</v>
      </c>
      <c r="B1642">
        <v>3.1855000000000002</v>
      </c>
      <c r="C1642">
        <v>3.1814999999999998</v>
      </c>
      <c r="D1642">
        <v>3.1795</v>
      </c>
      <c r="E1642">
        <v>3.1775000000000002</v>
      </c>
      <c r="F1642">
        <v>3.177</v>
      </c>
      <c r="G1642">
        <v>3.1739999999999999</v>
      </c>
      <c r="H1642">
        <v>3.1694</v>
      </c>
      <c r="I1642">
        <v>3.1640000000000001</v>
      </c>
      <c r="J1642">
        <v>3.1515</v>
      </c>
    </row>
    <row r="1643" spans="1:10" x14ac:dyDescent="0.25">
      <c r="A1643" s="2">
        <v>39538</v>
      </c>
      <c r="B1643">
        <v>3.1945000000000001</v>
      </c>
      <c r="C1643">
        <v>3.19</v>
      </c>
      <c r="D1643">
        <v>3.1894999999999998</v>
      </c>
      <c r="E1643">
        <v>3.1924999999999999</v>
      </c>
      <c r="F1643">
        <v>3.1924999999999999</v>
      </c>
      <c r="G1643">
        <v>3.19</v>
      </c>
      <c r="H1643">
        <v>3.1789000000000001</v>
      </c>
      <c r="I1643">
        <v>3.1734999999999998</v>
      </c>
      <c r="J1643">
        <v>3.1549999999999998</v>
      </c>
    </row>
    <row r="1644" spans="1:10" x14ac:dyDescent="0.25">
      <c r="A1644" s="2">
        <v>39535</v>
      </c>
      <c r="B1644">
        <v>3.1970000000000001</v>
      </c>
      <c r="C1644">
        <v>3.1989999999999998</v>
      </c>
      <c r="D1644">
        <v>3.1985000000000001</v>
      </c>
      <c r="E1644">
        <v>3.198</v>
      </c>
      <c r="F1644">
        <v>3.1970000000000001</v>
      </c>
      <c r="G1644">
        <v>3.1930000000000001</v>
      </c>
      <c r="H1644">
        <v>3.1869999999999998</v>
      </c>
      <c r="I1644">
        <v>3.1819999999999999</v>
      </c>
      <c r="J1644">
        <v>3.1705000000000001</v>
      </c>
    </row>
    <row r="1645" spans="1:10" x14ac:dyDescent="0.25">
      <c r="A1645" s="2">
        <v>39534</v>
      </c>
      <c r="B1645">
        <v>3.2094999999999998</v>
      </c>
      <c r="C1645">
        <v>3.2130000000000001</v>
      </c>
      <c r="D1645">
        <v>3.2113</v>
      </c>
      <c r="E1645">
        <v>3.2109999999999999</v>
      </c>
      <c r="F1645">
        <v>3.2105000000000001</v>
      </c>
      <c r="G1645">
        <v>3.2075</v>
      </c>
      <c r="H1645">
        <v>3.2025000000000001</v>
      </c>
      <c r="I1645">
        <v>3.1970000000000001</v>
      </c>
      <c r="J1645">
        <v>3.1640000000000001</v>
      </c>
    </row>
    <row r="1646" spans="1:10" x14ac:dyDescent="0.25">
      <c r="A1646" s="2">
        <v>39533</v>
      </c>
      <c r="B1646">
        <v>3.1913</v>
      </c>
      <c r="C1646">
        <v>3.198</v>
      </c>
      <c r="D1646">
        <v>3.198</v>
      </c>
      <c r="E1646">
        <v>3.1968000000000001</v>
      </c>
      <c r="F1646">
        <v>3.1958000000000002</v>
      </c>
      <c r="G1646">
        <v>3.1924999999999999</v>
      </c>
      <c r="H1646">
        <v>3.1857000000000002</v>
      </c>
      <c r="I1646">
        <v>3.18</v>
      </c>
      <c r="J1646">
        <v>3.1520000000000001</v>
      </c>
    </row>
    <row r="1647" spans="1:10" x14ac:dyDescent="0.25">
      <c r="A1647" s="2">
        <v>39532</v>
      </c>
      <c r="B1647">
        <v>3.1974999999999998</v>
      </c>
      <c r="C1647">
        <v>3.2004999999999999</v>
      </c>
      <c r="D1647">
        <v>3.1960000000000002</v>
      </c>
      <c r="E1647">
        <v>3.1945000000000001</v>
      </c>
      <c r="F1647">
        <v>3.1945000000000001</v>
      </c>
      <c r="G1647">
        <v>3.1920000000000002</v>
      </c>
      <c r="H1647">
        <v>3.1907000000000001</v>
      </c>
      <c r="I1647">
        <v>3.1859999999999999</v>
      </c>
      <c r="J1647">
        <v>3.1675</v>
      </c>
    </row>
    <row r="1648" spans="1:10" x14ac:dyDescent="0.25">
      <c r="A1648" s="2">
        <v>39531</v>
      </c>
      <c r="B1648">
        <v>3.206</v>
      </c>
      <c r="C1648">
        <v>3.2105000000000001</v>
      </c>
      <c r="D1648">
        <v>3.2035</v>
      </c>
      <c r="E1648">
        <v>3.2025000000000001</v>
      </c>
      <c r="F1648">
        <v>3.2025000000000001</v>
      </c>
      <c r="G1648">
        <v>3.2</v>
      </c>
      <c r="H1648">
        <v>3.1999</v>
      </c>
      <c r="I1648">
        <v>3.1955</v>
      </c>
      <c r="J1648">
        <v>3.1705000000000001</v>
      </c>
    </row>
    <row r="1649" spans="1:10" x14ac:dyDescent="0.25">
      <c r="A1649" s="2">
        <v>39528</v>
      </c>
      <c r="B1649">
        <v>3.1795</v>
      </c>
      <c r="C1649">
        <v>3.18</v>
      </c>
      <c r="D1649">
        <v>3.18</v>
      </c>
      <c r="E1649">
        <v>3.1795</v>
      </c>
      <c r="F1649">
        <v>3.1795</v>
      </c>
      <c r="G1649">
        <v>3.1749999999999998</v>
      </c>
      <c r="H1649">
        <v>3.1682999999999999</v>
      </c>
      <c r="I1649">
        <v>3.1635</v>
      </c>
      <c r="J1649">
        <v>3.1495000000000002</v>
      </c>
    </row>
    <row r="1650" spans="1:10" x14ac:dyDescent="0.25">
      <c r="A1650" s="2">
        <v>39527</v>
      </c>
      <c r="B1650">
        <v>3.1779999999999999</v>
      </c>
      <c r="C1650">
        <v>3.2004999999999999</v>
      </c>
      <c r="D1650">
        <v>3.1960000000000002</v>
      </c>
      <c r="E1650">
        <v>3.1955</v>
      </c>
      <c r="F1650">
        <v>3.1945000000000001</v>
      </c>
      <c r="G1650">
        <v>3.1920000000000002</v>
      </c>
      <c r="H1650">
        <v>3.1888000000000001</v>
      </c>
      <c r="I1650">
        <v>3.1840000000000002</v>
      </c>
      <c r="J1650">
        <v>3.1444999999999999</v>
      </c>
    </row>
    <row r="1651" spans="1:10" x14ac:dyDescent="0.25">
      <c r="A1651" s="2">
        <v>39526</v>
      </c>
      <c r="B1651">
        <v>3.1779999999999999</v>
      </c>
      <c r="C1651">
        <v>3.1915</v>
      </c>
      <c r="D1651">
        <v>3.1905000000000001</v>
      </c>
      <c r="E1651">
        <v>3.1894999999999998</v>
      </c>
      <c r="F1651">
        <v>3.1884999999999999</v>
      </c>
      <c r="G1651">
        <v>3.1859999999999999</v>
      </c>
      <c r="H1651">
        <v>3.1802000000000001</v>
      </c>
      <c r="I1651">
        <v>3.173</v>
      </c>
      <c r="J1651">
        <v>3.1429999999999998</v>
      </c>
    </row>
    <row r="1652" spans="1:10" x14ac:dyDescent="0.25">
      <c r="A1652" s="2">
        <v>39525</v>
      </c>
      <c r="B1652">
        <v>3.1619999999999999</v>
      </c>
      <c r="C1652">
        <v>3.1564999999999999</v>
      </c>
      <c r="D1652">
        <v>3.1545000000000001</v>
      </c>
      <c r="E1652">
        <v>3.1505000000000001</v>
      </c>
      <c r="F1652">
        <v>3.1524999999999999</v>
      </c>
      <c r="G1652">
        <v>3.145</v>
      </c>
      <c r="H1652">
        <v>3.1442000000000001</v>
      </c>
      <c r="I1652">
        <v>3.137</v>
      </c>
      <c r="J1652">
        <v>3.141</v>
      </c>
    </row>
    <row r="1653" spans="1:10" x14ac:dyDescent="0.25">
      <c r="A1653" s="2">
        <v>39524</v>
      </c>
      <c r="B1653">
        <v>3.1930000000000001</v>
      </c>
      <c r="C1653">
        <v>3.1869999999999998</v>
      </c>
      <c r="D1653">
        <v>3.1869999999999998</v>
      </c>
      <c r="E1653">
        <v>3.1850000000000001</v>
      </c>
      <c r="F1653">
        <v>3.1840000000000002</v>
      </c>
      <c r="G1653">
        <v>3.1785000000000001</v>
      </c>
      <c r="H1653">
        <v>3.1669999999999998</v>
      </c>
      <c r="I1653">
        <v>3.169</v>
      </c>
      <c r="J1653">
        <v>3.1608999999999998</v>
      </c>
    </row>
    <row r="1654" spans="1:10" x14ac:dyDescent="0.25">
      <c r="A1654" s="2">
        <v>39521</v>
      </c>
      <c r="B1654">
        <v>3.1612999999999998</v>
      </c>
      <c r="C1654">
        <v>3.1629999999999998</v>
      </c>
      <c r="D1654">
        <v>3.1615000000000002</v>
      </c>
      <c r="E1654">
        <v>3.1604999999999999</v>
      </c>
      <c r="F1654">
        <v>3.1575000000000002</v>
      </c>
      <c r="G1654">
        <v>3.1539999999999999</v>
      </c>
      <c r="H1654">
        <v>3.1492</v>
      </c>
      <c r="I1654">
        <v>3.1419999999999999</v>
      </c>
      <c r="J1654">
        <v>3.1364999999999998</v>
      </c>
    </row>
    <row r="1655" spans="1:10" x14ac:dyDescent="0.25">
      <c r="A1655" s="2">
        <v>39520</v>
      </c>
      <c r="B1655">
        <v>3.1573000000000002</v>
      </c>
      <c r="C1655">
        <v>3.1564999999999999</v>
      </c>
      <c r="D1655">
        <v>3.1535000000000002</v>
      </c>
      <c r="E1655">
        <v>3.1509999999999998</v>
      </c>
      <c r="F1655">
        <v>3.1495000000000002</v>
      </c>
      <c r="G1655">
        <v>3.1475</v>
      </c>
      <c r="H1655">
        <v>3.1444999999999999</v>
      </c>
      <c r="I1655">
        <v>3.1364999999999998</v>
      </c>
      <c r="J1655">
        <v>3.1164999999999998</v>
      </c>
    </row>
    <row r="1656" spans="1:10" x14ac:dyDescent="0.25">
      <c r="A1656" s="2">
        <v>39519</v>
      </c>
      <c r="B1656">
        <v>3.1835</v>
      </c>
      <c r="C1656">
        <v>3.1724999999999999</v>
      </c>
      <c r="D1656">
        <v>3.1695000000000002</v>
      </c>
      <c r="E1656">
        <v>3.1680000000000001</v>
      </c>
      <c r="F1656">
        <v>3.1665000000000001</v>
      </c>
      <c r="G1656">
        <v>3.1635</v>
      </c>
      <c r="H1656">
        <v>3.1577999999999999</v>
      </c>
      <c r="I1656">
        <v>3.1509999999999998</v>
      </c>
      <c r="J1656">
        <v>3.149</v>
      </c>
    </row>
    <row r="1657" spans="1:10" x14ac:dyDescent="0.25">
      <c r="A1657" s="2">
        <v>39518</v>
      </c>
      <c r="B1657">
        <v>3.2004999999999999</v>
      </c>
      <c r="C1657">
        <v>3.1890000000000001</v>
      </c>
      <c r="D1657">
        <v>3.1855000000000002</v>
      </c>
      <c r="E1657">
        <v>3.1844999999999999</v>
      </c>
      <c r="F1657">
        <v>3.1835</v>
      </c>
      <c r="G1657">
        <v>3.181</v>
      </c>
      <c r="H1657">
        <v>3.1762999999999999</v>
      </c>
      <c r="I1657">
        <v>3.1695000000000002</v>
      </c>
      <c r="J1657">
        <v>3.1595</v>
      </c>
    </row>
    <row r="1658" spans="1:10" x14ac:dyDescent="0.25">
      <c r="A1658" s="2">
        <v>39517</v>
      </c>
      <c r="B1658">
        <v>3.1989999999999998</v>
      </c>
      <c r="C1658">
        <v>3.2035</v>
      </c>
      <c r="D1658">
        <v>3.2025000000000001</v>
      </c>
      <c r="E1658">
        <v>3.2035</v>
      </c>
      <c r="F1658">
        <v>3.2038000000000002</v>
      </c>
      <c r="G1658">
        <v>3.2</v>
      </c>
      <c r="H1658">
        <v>3.1922000000000001</v>
      </c>
      <c r="I1658">
        <v>3.1865000000000001</v>
      </c>
      <c r="J1658">
        <v>3.1724999999999999</v>
      </c>
    </row>
    <row r="1659" spans="1:10" x14ac:dyDescent="0.25">
      <c r="A1659" s="2">
        <v>39514</v>
      </c>
      <c r="B1659">
        <v>3.1669999999999998</v>
      </c>
      <c r="C1659">
        <v>3.1644999999999999</v>
      </c>
      <c r="D1659">
        <v>3.1629999999999998</v>
      </c>
      <c r="E1659">
        <v>3.1615000000000002</v>
      </c>
      <c r="F1659">
        <v>3.1617999999999999</v>
      </c>
      <c r="G1659">
        <v>3.1579999999999999</v>
      </c>
      <c r="H1659">
        <v>3.1535000000000002</v>
      </c>
      <c r="I1659">
        <v>3.1495000000000002</v>
      </c>
      <c r="J1659">
        <v>3.1295000000000002</v>
      </c>
    </row>
    <row r="1660" spans="1:10" x14ac:dyDescent="0.25">
      <c r="A1660" s="2">
        <v>39513</v>
      </c>
      <c r="B1660">
        <v>3.1709999999999998</v>
      </c>
      <c r="C1660">
        <v>3.17</v>
      </c>
      <c r="D1660">
        <v>3.1675</v>
      </c>
      <c r="E1660">
        <v>3.1655000000000002</v>
      </c>
      <c r="F1660">
        <v>3.1653000000000002</v>
      </c>
      <c r="G1660">
        <v>3.1619999999999999</v>
      </c>
      <c r="H1660">
        <v>3.1566999999999998</v>
      </c>
      <c r="I1660">
        <v>3.153</v>
      </c>
      <c r="J1660">
        <v>3.1322999999999999</v>
      </c>
    </row>
    <row r="1661" spans="1:10" x14ac:dyDescent="0.25">
      <c r="A1661" s="2">
        <v>39512</v>
      </c>
      <c r="B1661">
        <v>3.1814999999999998</v>
      </c>
      <c r="C1661">
        <v>3.1779999999999999</v>
      </c>
      <c r="D1661">
        <v>3.1764999999999999</v>
      </c>
      <c r="E1661">
        <v>3.1755</v>
      </c>
      <c r="F1661">
        <v>3.1734999999999998</v>
      </c>
      <c r="G1661">
        <v>3.1705000000000001</v>
      </c>
      <c r="H1661">
        <v>3.1663000000000001</v>
      </c>
      <c r="I1661">
        <v>3.1619999999999999</v>
      </c>
      <c r="J1661">
        <v>3.145</v>
      </c>
    </row>
    <row r="1662" spans="1:10" x14ac:dyDescent="0.25">
      <c r="A1662" s="2">
        <v>39511</v>
      </c>
      <c r="B1662">
        <v>3.1850000000000001</v>
      </c>
      <c r="C1662">
        <v>3.1859999999999999</v>
      </c>
      <c r="D1662">
        <v>3.1842999999999999</v>
      </c>
      <c r="E1662">
        <v>3.1823000000000001</v>
      </c>
      <c r="F1662">
        <v>3.1804999999999999</v>
      </c>
      <c r="G1662">
        <v>3.1779999999999999</v>
      </c>
      <c r="H1662">
        <v>3.1733000000000002</v>
      </c>
      <c r="I1662">
        <v>3.169</v>
      </c>
      <c r="J1662">
        <v>3.1579999999999999</v>
      </c>
    </row>
    <row r="1663" spans="1:10" x14ac:dyDescent="0.25">
      <c r="A1663" s="2">
        <v>39510</v>
      </c>
      <c r="B1663">
        <v>3.1987000000000001</v>
      </c>
      <c r="C1663">
        <v>3.1970000000000001</v>
      </c>
      <c r="D1663">
        <v>3.1943000000000001</v>
      </c>
      <c r="E1663">
        <v>3.1920000000000002</v>
      </c>
      <c r="F1663">
        <v>3.1920000000000002</v>
      </c>
      <c r="G1663">
        <v>3.1890000000000001</v>
      </c>
      <c r="H1663">
        <v>3.1839</v>
      </c>
      <c r="I1663">
        <v>3.1789999999999998</v>
      </c>
      <c r="J1663">
        <v>3.1669999999999998</v>
      </c>
    </row>
    <row r="1664" spans="1:10" x14ac:dyDescent="0.25">
      <c r="A1664" s="2">
        <v>39507</v>
      </c>
      <c r="B1664">
        <v>3.1960000000000002</v>
      </c>
      <c r="C1664">
        <v>3.1974999999999998</v>
      </c>
      <c r="D1664">
        <v>3.1955</v>
      </c>
      <c r="E1664">
        <v>3.1924999999999999</v>
      </c>
      <c r="F1664">
        <v>3.1909999999999998</v>
      </c>
      <c r="G1664">
        <v>3.1865000000000001</v>
      </c>
      <c r="H1664">
        <v>3.1821000000000002</v>
      </c>
      <c r="I1664">
        <v>3.177</v>
      </c>
      <c r="J1664">
        <v>3.1509999999999998</v>
      </c>
    </row>
    <row r="1665" spans="1:10" x14ac:dyDescent="0.25">
      <c r="A1665" s="2">
        <v>39506</v>
      </c>
      <c r="B1665">
        <v>3.1947999999999999</v>
      </c>
      <c r="C1665">
        <v>3.1949999999999998</v>
      </c>
      <c r="D1665">
        <v>3.1875</v>
      </c>
      <c r="E1665">
        <v>3.1855000000000002</v>
      </c>
      <c r="F1665">
        <v>3.1835</v>
      </c>
      <c r="G1665">
        <v>3.1819999999999999</v>
      </c>
      <c r="H1665">
        <v>3.1781000000000001</v>
      </c>
      <c r="I1665">
        <v>3.1739999999999999</v>
      </c>
      <c r="J1665">
        <v>3.157</v>
      </c>
    </row>
    <row r="1666" spans="1:10" x14ac:dyDescent="0.25">
      <c r="A1666" s="2">
        <v>39505</v>
      </c>
      <c r="B1666">
        <v>3.1945000000000001</v>
      </c>
      <c r="C1666">
        <v>3.1955</v>
      </c>
      <c r="D1666">
        <v>3.1865000000000001</v>
      </c>
      <c r="E1666">
        <v>3.1835</v>
      </c>
      <c r="F1666">
        <v>3.1819999999999999</v>
      </c>
      <c r="G1666">
        <v>3.1789999999999998</v>
      </c>
      <c r="H1666">
        <v>3.1745000000000001</v>
      </c>
      <c r="I1666">
        <v>3.17</v>
      </c>
      <c r="J1666">
        <v>3.1604999999999999</v>
      </c>
    </row>
    <row r="1667" spans="1:10" x14ac:dyDescent="0.25">
      <c r="A1667" s="2">
        <v>39504</v>
      </c>
      <c r="B1667">
        <v>3.2103000000000002</v>
      </c>
      <c r="C1667">
        <v>3.2113</v>
      </c>
      <c r="D1667">
        <v>3.2040000000000002</v>
      </c>
      <c r="E1667">
        <v>3.2015000000000002</v>
      </c>
      <c r="F1667">
        <v>3.2004999999999999</v>
      </c>
      <c r="G1667">
        <v>3.1964999999999999</v>
      </c>
      <c r="H1667">
        <v>3.1970000000000001</v>
      </c>
      <c r="I1667">
        <v>3.1905000000000001</v>
      </c>
      <c r="J1667">
        <v>3.177</v>
      </c>
    </row>
    <row r="1668" spans="1:10" x14ac:dyDescent="0.25">
      <c r="A1668" s="2">
        <v>39503</v>
      </c>
      <c r="B1668">
        <v>3.2113</v>
      </c>
      <c r="C1668">
        <v>3.2149999999999999</v>
      </c>
      <c r="D1668">
        <v>3.2048000000000001</v>
      </c>
      <c r="E1668">
        <v>3.2040000000000002</v>
      </c>
      <c r="F1668">
        <v>3.2040000000000002</v>
      </c>
      <c r="G1668">
        <v>3.2</v>
      </c>
      <c r="H1668">
        <v>3.2033</v>
      </c>
      <c r="I1668">
        <v>3.1985000000000001</v>
      </c>
      <c r="J1668">
        <v>3.18</v>
      </c>
    </row>
    <row r="1669" spans="1:10" x14ac:dyDescent="0.25">
      <c r="A1669" s="2">
        <v>39500</v>
      </c>
      <c r="B1669">
        <v>3.2170000000000001</v>
      </c>
      <c r="C1669">
        <v>3.214</v>
      </c>
      <c r="D1669">
        <v>3.2092999999999998</v>
      </c>
      <c r="E1669">
        <v>3.2080000000000002</v>
      </c>
      <c r="F1669">
        <v>3.2069999999999999</v>
      </c>
      <c r="G1669">
        <v>3.2040000000000002</v>
      </c>
      <c r="H1669">
        <v>3.2044999999999999</v>
      </c>
      <c r="I1669">
        <v>3.202</v>
      </c>
      <c r="J1669">
        <v>3.1835</v>
      </c>
    </row>
    <row r="1670" spans="1:10" x14ac:dyDescent="0.25">
      <c r="A1670" s="2">
        <v>39499</v>
      </c>
      <c r="B1670">
        <v>3.2199</v>
      </c>
      <c r="C1670">
        <v>3.22</v>
      </c>
      <c r="D1670">
        <v>3.2170000000000001</v>
      </c>
      <c r="E1670">
        <v>3.2155</v>
      </c>
      <c r="F1670">
        <v>3.2145000000000001</v>
      </c>
      <c r="G1670">
        <v>3.2124999999999999</v>
      </c>
      <c r="H1670">
        <v>3.2120000000000002</v>
      </c>
      <c r="I1670">
        <v>3.2080000000000002</v>
      </c>
      <c r="J1670">
        <v>3.19</v>
      </c>
    </row>
    <row r="1671" spans="1:10" x14ac:dyDescent="0.25">
      <c r="A1671" s="2">
        <v>39498</v>
      </c>
      <c r="B1671">
        <v>3.2254999999999998</v>
      </c>
      <c r="C1671">
        <v>3.2240000000000002</v>
      </c>
      <c r="D1671">
        <v>3.2229999999999999</v>
      </c>
      <c r="E1671">
        <v>3.2210000000000001</v>
      </c>
      <c r="F1671">
        <v>3.22</v>
      </c>
      <c r="G1671">
        <v>3.218</v>
      </c>
      <c r="H1671">
        <v>3.2160000000000002</v>
      </c>
      <c r="I1671">
        <v>3.21</v>
      </c>
      <c r="J1671">
        <v>3.198</v>
      </c>
    </row>
    <row r="1672" spans="1:10" x14ac:dyDescent="0.25">
      <c r="A1672" s="2">
        <v>39497</v>
      </c>
      <c r="B1672">
        <v>3.2229999999999999</v>
      </c>
      <c r="C1672">
        <v>3.222</v>
      </c>
      <c r="D1672">
        <v>3.2174999999999998</v>
      </c>
      <c r="E1672">
        <v>3.2145000000000001</v>
      </c>
      <c r="F1672">
        <v>3.2145000000000001</v>
      </c>
      <c r="G1672">
        <v>3.2124999999999999</v>
      </c>
      <c r="H1672">
        <v>3.214</v>
      </c>
      <c r="I1672">
        <v>3.2090000000000001</v>
      </c>
      <c r="J1672">
        <v>3.1909999999999998</v>
      </c>
    </row>
    <row r="1673" spans="1:10" x14ac:dyDescent="0.25">
      <c r="A1673" s="2">
        <v>39496</v>
      </c>
      <c r="B1673">
        <v>3.2164000000000001</v>
      </c>
      <c r="C1673">
        <v>3.2204999999999999</v>
      </c>
      <c r="D1673">
        <v>3.2174999999999998</v>
      </c>
      <c r="E1673">
        <v>3.2160000000000002</v>
      </c>
      <c r="F1673">
        <v>3.2155</v>
      </c>
      <c r="G1673">
        <v>3.2145000000000001</v>
      </c>
      <c r="H1673">
        <v>3.2124999999999999</v>
      </c>
      <c r="I1673">
        <v>3.2080000000000002</v>
      </c>
      <c r="J1673">
        <v>3.1909999999999998</v>
      </c>
    </row>
    <row r="1674" spans="1:10" x14ac:dyDescent="0.25">
      <c r="A1674" s="2">
        <v>39493</v>
      </c>
      <c r="B1674">
        <v>3.2214999999999998</v>
      </c>
      <c r="C1674">
        <v>3.2225000000000001</v>
      </c>
      <c r="D1674">
        <v>3.2204999999999999</v>
      </c>
      <c r="E1674">
        <v>3.2185999999999999</v>
      </c>
      <c r="F1674">
        <v>3.2174999999999998</v>
      </c>
      <c r="G1674">
        <v>3.2156000000000002</v>
      </c>
      <c r="H1674">
        <v>3.2130000000000001</v>
      </c>
      <c r="I1674">
        <v>3.2115</v>
      </c>
      <c r="J1674">
        <v>3.2050000000000001</v>
      </c>
    </row>
    <row r="1675" spans="1:10" x14ac:dyDescent="0.25">
      <c r="A1675" s="2">
        <v>39492</v>
      </c>
      <c r="B1675">
        <v>3.2345000000000002</v>
      </c>
      <c r="C1675">
        <v>3.234</v>
      </c>
      <c r="D1675">
        <v>3.2330000000000001</v>
      </c>
      <c r="E1675">
        <v>3.2324999999999999</v>
      </c>
      <c r="F1675">
        <v>3.2324999999999999</v>
      </c>
      <c r="G1675">
        <v>3.2305000000000001</v>
      </c>
      <c r="H1675">
        <v>3.226</v>
      </c>
      <c r="I1675">
        <v>3.2210000000000001</v>
      </c>
      <c r="J1675">
        <v>3.2120000000000002</v>
      </c>
    </row>
    <row r="1676" spans="1:10" x14ac:dyDescent="0.25">
      <c r="A1676" s="2">
        <v>39491</v>
      </c>
      <c r="B1676">
        <v>3.2404999999999999</v>
      </c>
      <c r="C1676">
        <v>3.24</v>
      </c>
      <c r="D1676">
        <v>3.2389999999999999</v>
      </c>
      <c r="E1676">
        <v>3.2385000000000002</v>
      </c>
      <c r="F1676">
        <v>3.2395</v>
      </c>
      <c r="G1676">
        <v>3.2374999999999998</v>
      </c>
      <c r="H1676">
        <v>3.2320000000000002</v>
      </c>
      <c r="I1676">
        <v>3.2269999999999999</v>
      </c>
      <c r="J1676">
        <v>3.2189999999999999</v>
      </c>
    </row>
    <row r="1677" spans="1:10" x14ac:dyDescent="0.25">
      <c r="A1677" s="2">
        <v>39490</v>
      </c>
      <c r="B1677">
        <v>3.2393999999999998</v>
      </c>
      <c r="C1677">
        <v>3.2345000000000002</v>
      </c>
      <c r="D1677">
        <v>3.2345000000000002</v>
      </c>
      <c r="E1677">
        <v>3.2284999999999999</v>
      </c>
      <c r="F1677">
        <v>3.2284999999999999</v>
      </c>
      <c r="G1677">
        <v>3.2275</v>
      </c>
      <c r="H1677">
        <v>3.226</v>
      </c>
      <c r="I1677">
        <v>3.222</v>
      </c>
      <c r="J1677">
        <v>3.2080000000000002</v>
      </c>
    </row>
    <row r="1678" spans="1:10" x14ac:dyDescent="0.25">
      <c r="A1678" s="2">
        <v>39489</v>
      </c>
      <c r="B1678">
        <v>3.2429999999999999</v>
      </c>
      <c r="C1678">
        <v>3.2437999999999998</v>
      </c>
      <c r="D1678">
        <v>3.2425000000000002</v>
      </c>
      <c r="E1678">
        <v>3.2414999999999998</v>
      </c>
      <c r="F1678">
        <v>3.2414999999999998</v>
      </c>
      <c r="G1678">
        <v>3.2395</v>
      </c>
      <c r="H1678">
        <v>3.2334999999999998</v>
      </c>
      <c r="I1678">
        <v>3.2303000000000002</v>
      </c>
      <c r="J1678">
        <v>3.2210000000000001</v>
      </c>
    </row>
    <row r="1679" spans="1:10" x14ac:dyDescent="0.25">
      <c r="A1679" s="2">
        <v>39486</v>
      </c>
      <c r="B1679">
        <v>3.2332999999999998</v>
      </c>
      <c r="C1679">
        <v>3.2307999999999999</v>
      </c>
      <c r="D1679">
        <v>3.2818000000000001</v>
      </c>
      <c r="E1679">
        <v>3.23</v>
      </c>
      <c r="F1679">
        <v>3.23</v>
      </c>
      <c r="G1679">
        <v>3.2269999999999999</v>
      </c>
      <c r="H1679">
        <v>3.2189999999999999</v>
      </c>
      <c r="I1679">
        <v>3.2149999999999999</v>
      </c>
      <c r="J1679">
        <v>3.2094999999999998</v>
      </c>
    </row>
    <row r="1680" spans="1:10" x14ac:dyDescent="0.25">
      <c r="A1680" s="2">
        <v>39485</v>
      </c>
      <c r="B1680">
        <v>3.2315</v>
      </c>
      <c r="C1680">
        <v>3.2307999999999999</v>
      </c>
      <c r="D1680">
        <v>3.234</v>
      </c>
      <c r="E1680">
        <v>3.2324999999999999</v>
      </c>
      <c r="F1680">
        <v>3.2324999999999999</v>
      </c>
      <c r="G1680">
        <v>3.2294999999999998</v>
      </c>
      <c r="H1680">
        <v>3.2189999999999999</v>
      </c>
      <c r="I1680">
        <v>3.2149999999999999</v>
      </c>
      <c r="J1680">
        <v>3.2120000000000002</v>
      </c>
    </row>
    <row r="1681" spans="1:10" x14ac:dyDescent="0.25">
      <c r="A1681" s="2">
        <v>39484</v>
      </c>
      <c r="B1681">
        <v>3.2290000000000001</v>
      </c>
      <c r="C1681">
        <v>3.2307999999999999</v>
      </c>
      <c r="D1681">
        <v>3.23</v>
      </c>
      <c r="E1681">
        <v>3.2280000000000002</v>
      </c>
      <c r="F1681">
        <v>3.2269999999999999</v>
      </c>
      <c r="G1681">
        <v>3.2250000000000001</v>
      </c>
      <c r="H1681">
        <v>3.2189999999999999</v>
      </c>
      <c r="I1681">
        <v>3.2149999999999999</v>
      </c>
      <c r="J1681">
        <v>3.2075</v>
      </c>
    </row>
    <row r="1682" spans="1:10" x14ac:dyDescent="0.25">
      <c r="A1682" s="2">
        <v>39483</v>
      </c>
      <c r="B1682">
        <v>3.2275</v>
      </c>
      <c r="C1682">
        <v>3.2288999999999999</v>
      </c>
      <c r="D1682">
        <v>3.2374999999999998</v>
      </c>
      <c r="E1682">
        <v>3.2364999999999999</v>
      </c>
      <c r="F1682">
        <v>3.2359999999999998</v>
      </c>
      <c r="G1682">
        <v>3.234</v>
      </c>
      <c r="H1682">
        <v>3.2183000000000002</v>
      </c>
      <c r="I1682">
        <v>3.2143000000000002</v>
      </c>
      <c r="J1682">
        <v>3.2164999999999999</v>
      </c>
    </row>
    <row r="1683" spans="1:10" x14ac:dyDescent="0.25">
      <c r="A1683" s="2">
        <v>39482</v>
      </c>
      <c r="B1683">
        <v>3.2294999999999998</v>
      </c>
      <c r="C1683">
        <v>3.2294</v>
      </c>
      <c r="D1683">
        <v>3.2309999999999999</v>
      </c>
      <c r="E1683">
        <v>3.23</v>
      </c>
      <c r="F1683">
        <v>3.2290000000000001</v>
      </c>
      <c r="G1683">
        <v>3.2269999999999999</v>
      </c>
      <c r="H1683">
        <v>3.2170000000000001</v>
      </c>
      <c r="I1683">
        <v>3.2147000000000001</v>
      </c>
      <c r="J1683">
        <v>3.2094999999999998</v>
      </c>
    </row>
    <row r="1684" spans="1:10" x14ac:dyDescent="0.25">
      <c r="A1684" s="2">
        <v>39479</v>
      </c>
      <c r="B1684">
        <v>3.2355</v>
      </c>
      <c r="C1684">
        <v>3.2305000000000001</v>
      </c>
      <c r="D1684">
        <v>3.2254999999999998</v>
      </c>
      <c r="E1684">
        <v>3.2225000000000001</v>
      </c>
      <c r="F1684">
        <v>3.2214999999999998</v>
      </c>
      <c r="G1684">
        <v>3.2185000000000001</v>
      </c>
      <c r="H1684">
        <v>3.2235</v>
      </c>
      <c r="I1684">
        <v>3.2134999999999998</v>
      </c>
      <c r="J1684">
        <v>3.202</v>
      </c>
    </row>
    <row r="1685" spans="1:10" x14ac:dyDescent="0.25">
      <c r="A1685" s="2">
        <v>39478</v>
      </c>
      <c r="B1685">
        <v>3.2355</v>
      </c>
      <c r="C1685">
        <v>3.2355</v>
      </c>
      <c r="D1685">
        <v>3.23</v>
      </c>
      <c r="E1685">
        <v>3.2284999999999999</v>
      </c>
      <c r="F1685">
        <v>3.2275</v>
      </c>
      <c r="G1685">
        <v>3.2254999999999998</v>
      </c>
      <c r="H1685">
        <v>3.2235</v>
      </c>
      <c r="I1685">
        <v>3.2225000000000001</v>
      </c>
      <c r="J1685">
        <v>3.2080000000000002</v>
      </c>
    </row>
    <row r="1686" spans="1:10" x14ac:dyDescent="0.25">
      <c r="A1686" s="2">
        <v>39477</v>
      </c>
      <c r="B1686">
        <v>3.2374999999999998</v>
      </c>
      <c r="C1686">
        <v>3.2355</v>
      </c>
      <c r="D1686">
        <v>3.2330000000000001</v>
      </c>
      <c r="E1686">
        <v>3.2305000000000001</v>
      </c>
      <c r="F1686">
        <v>3.23</v>
      </c>
      <c r="G1686">
        <v>3.2265000000000001</v>
      </c>
      <c r="H1686">
        <v>3.2214999999999998</v>
      </c>
      <c r="I1686">
        <v>3.2174999999999998</v>
      </c>
      <c r="J1686">
        <v>3.2109999999999999</v>
      </c>
    </row>
    <row r="1687" spans="1:10" x14ac:dyDescent="0.25">
      <c r="A1687" s="2">
        <v>39476</v>
      </c>
      <c r="B1687">
        <v>3.2363</v>
      </c>
      <c r="C1687">
        <v>3.2355</v>
      </c>
      <c r="D1687">
        <v>3.2334999999999998</v>
      </c>
      <c r="E1687">
        <v>3.2294999999999998</v>
      </c>
      <c r="F1687">
        <v>3.2284999999999999</v>
      </c>
      <c r="G1687">
        <v>3.2254999999999998</v>
      </c>
      <c r="H1687">
        <v>3.2210000000000001</v>
      </c>
      <c r="I1687">
        <v>3.2174999999999998</v>
      </c>
      <c r="J1687">
        <v>3.21</v>
      </c>
    </row>
    <row r="1688" spans="1:10" x14ac:dyDescent="0.25">
      <c r="A1688" s="2">
        <v>39475</v>
      </c>
      <c r="B1688">
        <v>3.2404999999999999</v>
      </c>
      <c r="C1688">
        <v>3.2412000000000001</v>
      </c>
      <c r="D1688">
        <v>3.2305000000000001</v>
      </c>
      <c r="E1688">
        <v>3.2284999999999999</v>
      </c>
      <c r="F1688">
        <v>3.2265000000000001</v>
      </c>
      <c r="G1688">
        <v>3.2250000000000001</v>
      </c>
      <c r="H1688">
        <v>3.226</v>
      </c>
      <c r="I1688">
        <v>3.2225000000000001</v>
      </c>
      <c r="J1688">
        <v>3.21</v>
      </c>
    </row>
    <row r="1689" spans="1:10" x14ac:dyDescent="0.25">
      <c r="A1689" s="2">
        <v>39472</v>
      </c>
      <c r="B1689">
        <v>3.2423000000000002</v>
      </c>
      <c r="C1689">
        <v>3.2410000000000001</v>
      </c>
      <c r="D1689">
        <v>3.2404999999999999</v>
      </c>
      <c r="E1689">
        <v>3.2374999999999998</v>
      </c>
      <c r="F1689">
        <v>3.2364999999999999</v>
      </c>
      <c r="G1689">
        <v>3.2315</v>
      </c>
      <c r="H1689">
        <v>3.2229999999999999</v>
      </c>
      <c r="I1689">
        <v>3.2210000000000001</v>
      </c>
      <c r="J1689">
        <v>3.21</v>
      </c>
    </row>
    <row r="1690" spans="1:10" x14ac:dyDescent="0.25">
      <c r="A1690" s="2">
        <v>39471</v>
      </c>
      <c r="B1690">
        <v>3.2627999999999999</v>
      </c>
      <c r="C1690">
        <v>3.2736000000000001</v>
      </c>
      <c r="D1690">
        <v>3.2549999999999999</v>
      </c>
      <c r="E1690">
        <v>3.2534999999999998</v>
      </c>
      <c r="F1690">
        <v>3.2524999999999999</v>
      </c>
      <c r="G1690">
        <v>3.2494999999999998</v>
      </c>
      <c r="H1690">
        <v>3.258</v>
      </c>
      <c r="I1690">
        <v>3.2536999999999998</v>
      </c>
      <c r="J1690">
        <v>3.2509999999999999</v>
      </c>
    </row>
    <row r="1691" spans="1:10" x14ac:dyDescent="0.25">
      <c r="A1691" s="2">
        <v>39470</v>
      </c>
      <c r="B1691">
        <v>3.2824999999999998</v>
      </c>
      <c r="C1691">
        <v>3.2833000000000001</v>
      </c>
      <c r="D1691">
        <v>3.2810000000000001</v>
      </c>
      <c r="E1691">
        <v>3.2785000000000002</v>
      </c>
      <c r="F1691">
        <v>3.2772999999999999</v>
      </c>
      <c r="G1691">
        <v>3.2745000000000002</v>
      </c>
      <c r="H1691">
        <v>3.2720000000000002</v>
      </c>
      <c r="I1691">
        <v>3.2640000000000002</v>
      </c>
      <c r="J1691">
        <v>3.2800000000000002</v>
      </c>
    </row>
    <row r="1692" spans="1:10" x14ac:dyDescent="0.25">
      <c r="A1692" s="2">
        <v>39469</v>
      </c>
      <c r="B1692">
        <v>3.2795000000000001</v>
      </c>
      <c r="C1692">
        <v>3.2894999999999999</v>
      </c>
      <c r="D1692">
        <v>3.2795000000000001</v>
      </c>
      <c r="E1692">
        <v>3.2805</v>
      </c>
      <c r="F1692">
        <v>3.2745000000000002</v>
      </c>
      <c r="G1692">
        <v>3.2694999999999999</v>
      </c>
      <c r="H1692">
        <v>3.2720000000000002</v>
      </c>
      <c r="I1692">
        <v>3.2640000000000002</v>
      </c>
      <c r="J1692">
        <v>3.286</v>
      </c>
    </row>
    <row r="1693" spans="1:10" x14ac:dyDescent="0.25">
      <c r="A1693" s="2">
        <v>39468</v>
      </c>
      <c r="B1693">
        <v>3.298</v>
      </c>
      <c r="C1693">
        <v>3.2850000000000001</v>
      </c>
      <c r="D1693">
        <v>3.2925</v>
      </c>
      <c r="E1693">
        <v>3.2904999999999998</v>
      </c>
      <c r="F1693">
        <v>3.2894999999999999</v>
      </c>
      <c r="G1693">
        <v>3.2835000000000001</v>
      </c>
      <c r="H1693">
        <v>3.2614999999999998</v>
      </c>
      <c r="I1693">
        <v>3.2534999999999998</v>
      </c>
      <c r="J1693">
        <v>3.2469999999999999</v>
      </c>
    </row>
    <row r="1694" spans="1:10" x14ac:dyDescent="0.25">
      <c r="A1694" s="2">
        <v>39465</v>
      </c>
      <c r="B1694">
        <v>3.2766999999999999</v>
      </c>
      <c r="C1694">
        <v>3.262</v>
      </c>
      <c r="D1694">
        <v>3.2730000000000001</v>
      </c>
      <c r="E1694">
        <v>3.27</v>
      </c>
      <c r="F1694">
        <v>3.2675000000000001</v>
      </c>
      <c r="G1694">
        <v>3.2605</v>
      </c>
      <c r="H1694">
        <v>3.2385000000000002</v>
      </c>
      <c r="I1694">
        <v>3.2305000000000001</v>
      </c>
      <c r="J1694">
        <v>3.2549999999999999</v>
      </c>
    </row>
    <row r="1695" spans="1:10" x14ac:dyDescent="0.25">
      <c r="A1695" s="2">
        <v>39464</v>
      </c>
      <c r="B1695">
        <v>3.2829999999999999</v>
      </c>
      <c r="C1695">
        <v>3.2694999999999999</v>
      </c>
      <c r="D1695">
        <v>3.2810000000000001</v>
      </c>
      <c r="E1695">
        <v>3.2755000000000001</v>
      </c>
      <c r="F1695">
        <v>3.2715000000000001</v>
      </c>
      <c r="G1695">
        <v>3.2654999999999998</v>
      </c>
      <c r="H1695">
        <v>3.246</v>
      </c>
      <c r="I1695">
        <v>3.238</v>
      </c>
      <c r="J1695">
        <v>3.2519999999999998</v>
      </c>
    </row>
    <row r="1696" spans="1:10" x14ac:dyDescent="0.25">
      <c r="A1696" s="2">
        <v>39463</v>
      </c>
      <c r="B1696">
        <v>3.2795000000000001</v>
      </c>
      <c r="C1696">
        <v>3.2705000000000002</v>
      </c>
      <c r="D1696">
        <v>3.2749999999999999</v>
      </c>
      <c r="E1696">
        <v>3.2709999999999999</v>
      </c>
      <c r="F1696">
        <v>3.2679999999999998</v>
      </c>
      <c r="G1696">
        <v>3.26</v>
      </c>
      <c r="H1696">
        <v>3.2280000000000002</v>
      </c>
      <c r="I1696">
        <v>3.2374999999999998</v>
      </c>
      <c r="J1696">
        <v>3.2330000000000001</v>
      </c>
    </row>
    <row r="1697" spans="1:10" x14ac:dyDescent="0.25">
      <c r="A1697" s="2">
        <v>39462</v>
      </c>
      <c r="B1697">
        <v>3.2618999999999998</v>
      </c>
      <c r="C1697">
        <v>3.2560000000000002</v>
      </c>
      <c r="D1697">
        <v>3.2534999999999998</v>
      </c>
      <c r="E1697">
        <v>3.2534999999999998</v>
      </c>
      <c r="F1697">
        <v>3.2505000000000002</v>
      </c>
      <c r="G1697">
        <v>3.2425000000000002</v>
      </c>
      <c r="H1697">
        <v>3.2160000000000002</v>
      </c>
      <c r="I1697">
        <v>3.2202999999999999</v>
      </c>
      <c r="J1697">
        <v>3.2244999999999999</v>
      </c>
    </row>
    <row r="1698" spans="1:10" x14ac:dyDescent="0.25">
      <c r="A1698" s="2">
        <v>39461</v>
      </c>
      <c r="B1698">
        <v>3.2570000000000001</v>
      </c>
      <c r="C1698">
        <v>3.254</v>
      </c>
      <c r="D1698">
        <v>3.2490000000000001</v>
      </c>
      <c r="E1698">
        <v>3.2435</v>
      </c>
      <c r="F1698">
        <v>3.2410000000000001</v>
      </c>
      <c r="G1698">
        <v>3.2345000000000002</v>
      </c>
      <c r="H1698">
        <v>3.2155</v>
      </c>
      <c r="I1698">
        <v>3.2170000000000001</v>
      </c>
      <c r="J1698">
        <v>3.2229999999999999</v>
      </c>
    </row>
    <row r="1699" spans="1:10" x14ac:dyDescent="0.25">
      <c r="A1699" s="2">
        <v>39458</v>
      </c>
      <c r="B1699">
        <v>3.2589999999999999</v>
      </c>
      <c r="C1699">
        <v>3.2595999999999998</v>
      </c>
      <c r="D1699">
        <v>3.2524999999999999</v>
      </c>
      <c r="E1699">
        <v>3.2465000000000002</v>
      </c>
      <c r="F1699">
        <v>3.2444999999999999</v>
      </c>
      <c r="G1699">
        <v>3.2355</v>
      </c>
      <c r="H1699">
        <v>3.2334999999999998</v>
      </c>
      <c r="I1699">
        <v>3.2269999999999999</v>
      </c>
      <c r="J1699">
        <v>3.2109999999999999</v>
      </c>
    </row>
    <row r="1700" spans="1:10" x14ac:dyDescent="0.25">
      <c r="A1700" s="2">
        <v>39457</v>
      </c>
      <c r="B1700">
        <v>3.2692000000000001</v>
      </c>
      <c r="C1700">
        <v>3.2654000000000001</v>
      </c>
      <c r="D1700">
        <v>3.2614999999999998</v>
      </c>
      <c r="E1700">
        <v>3.2560000000000002</v>
      </c>
      <c r="F1700">
        <v>3.2519999999999998</v>
      </c>
      <c r="G1700">
        <v>3.2429999999999999</v>
      </c>
      <c r="H1700">
        <v>3.2370000000000001</v>
      </c>
      <c r="I1700">
        <v>3.2309999999999999</v>
      </c>
      <c r="J1700">
        <v>3.2269999999999999</v>
      </c>
    </row>
    <row r="1701" spans="1:10" x14ac:dyDescent="0.25">
      <c r="A1701" s="2">
        <v>39456</v>
      </c>
      <c r="B1701">
        <v>3.2667999999999999</v>
      </c>
      <c r="C1701">
        <v>3.2664</v>
      </c>
      <c r="D1701">
        <v>3.2635000000000001</v>
      </c>
      <c r="E1701">
        <v>3.2585000000000002</v>
      </c>
      <c r="F1701">
        <v>3.2545000000000002</v>
      </c>
      <c r="G1701">
        <v>3.2465000000000002</v>
      </c>
      <c r="H1701">
        <v>3.2374999999999998</v>
      </c>
      <c r="I1701">
        <v>3.2309999999999999</v>
      </c>
      <c r="J1701">
        <v>3.2269999999999999</v>
      </c>
    </row>
    <row r="1702" spans="1:10" x14ac:dyDescent="0.25">
      <c r="A1702" s="2">
        <v>39455</v>
      </c>
      <c r="B1702">
        <v>3.2715000000000001</v>
      </c>
      <c r="C1702">
        <v>3.2679</v>
      </c>
      <c r="D1702">
        <v>3.2654999999999998</v>
      </c>
      <c r="E1702">
        <v>3.26</v>
      </c>
      <c r="F1702">
        <v>3.2555000000000001</v>
      </c>
      <c r="G1702">
        <v>3.2480000000000002</v>
      </c>
      <c r="H1702">
        <v>3.2408000000000001</v>
      </c>
      <c r="I1702">
        <v>3.234</v>
      </c>
      <c r="J1702">
        <v>3.2229999999999999</v>
      </c>
    </row>
    <row r="1703" spans="1:10" x14ac:dyDescent="0.25">
      <c r="A1703" s="2">
        <v>39454</v>
      </c>
      <c r="B1703">
        <v>3.2814999999999999</v>
      </c>
      <c r="C1703">
        <v>3.2778999999999998</v>
      </c>
      <c r="D1703">
        <v>3.2734999999999999</v>
      </c>
      <c r="E1703">
        <v>3.2694999999999999</v>
      </c>
      <c r="F1703">
        <v>3.2645</v>
      </c>
      <c r="G1703">
        <v>3.2555000000000001</v>
      </c>
      <c r="H1703">
        <v>3.2473000000000001</v>
      </c>
      <c r="I1703">
        <v>3.24</v>
      </c>
      <c r="J1703">
        <v>3.2429999999999999</v>
      </c>
    </row>
    <row r="1704" spans="1:10" x14ac:dyDescent="0.25">
      <c r="A1704" s="2">
        <v>39451</v>
      </c>
      <c r="B1704">
        <v>3.2867999999999999</v>
      </c>
      <c r="C1704">
        <v>3.2789999999999999</v>
      </c>
      <c r="D1704">
        <v>3.2774999999999999</v>
      </c>
      <c r="E1704">
        <v>3.2745000000000002</v>
      </c>
      <c r="F1704">
        <v>3.2694999999999999</v>
      </c>
      <c r="G1704">
        <v>3.2605</v>
      </c>
      <c r="H1704">
        <v>3.2404999999999999</v>
      </c>
      <c r="I1704">
        <v>3.2370000000000001</v>
      </c>
      <c r="J1704">
        <v>3.2410000000000001</v>
      </c>
    </row>
    <row r="1705" spans="1:10" x14ac:dyDescent="0.25">
      <c r="A1705" s="2">
        <v>39450</v>
      </c>
      <c r="B1705">
        <v>3.2865000000000002</v>
      </c>
      <c r="C1705">
        <v>3.2865000000000002</v>
      </c>
      <c r="D1705">
        <v>3.2829999999999999</v>
      </c>
      <c r="E1705">
        <v>3.2770000000000001</v>
      </c>
      <c r="F1705">
        <v>3.2705000000000002</v>
      </c>
      <c r="G1705">
        <v>3.2565</v>
      </c>
      <c r="H1705">
        <v>3.2480000000000002</v>
      </c>
      <c r="I1705">
        <v>3.2444999999999999</v>
      </c>
      <c r="J1705">
        <v>3.242</v>
      </c>
    </row>
    <row r="1706" spans="1:10" x14ac:dyDescent="0.25">
      <c r="A1706" s="2">
        <v>39449</v>
      </c>
      <c r="B1706">
        <v>3.3113000000000001</v>
      </c>
      <c r="C1706">
        <v>3.3085</v>
      </c>
      <c r="D1706">
        <v>3.3039999999999998</v>
      </c>
      <c r="E1706">
        <v>3.2989999999999999</v>
      </c>
      <c r="F1706">
        <v>3.2925</v>
      </c>
      <c r="G1706">
        <v>3.2835000000000001</v>
      </c>
      <c r="H1706">
        <v>3.27</v>
      </c>
      <c r="I1706">
        <v>3.2665000000000002</v>
      </c>
      <c r="J1706">
        <v>3.2534999999999998</v>
      </c>
    </row>
    <row r="1707" spans="1:10" x14ac:dyDescent="0.25">
      <c r="A1707" s="2">
        <v>39448</v>
      </c>
      <c r="B1707">
        <v>3.3069999999999999</v>
      </c>
      <c r="C1707">
        <v>3.3054999999999999</v>
      </c>
      <c r="D1707">
        <v>3.2974999999999999</v>
      </c>
      <c r="E1707">
        <v>3.2904999999999998</v>
      </c>
      <c r="F1707">
        <v>3.2845</v>
      </c>
      <c r="G1707">
        <v>3.2755000000000001</v>
      </c>
      <c r="H1707">
        <v>3.2654999999999998</v>
      </c>
      <c r="I1707">
        <v>3.2585000000000002</v>
      </c>
      <c r="J1707">
        <v>3.2480000000000002</v>
      </c>
    </row>
    <row r="1708" spans="1:10" x14ac:dyDescent="0.25">
      <c r="A1708" s="2">
        <v>39447</v>
      </c>
      <c r="B1708">
        <v>3.3067000000000002</v>
      </c>
      <c r="C1708">
        <v>3.3075000000000001</v>
      </c>
      <c r="D1708">
        <v>3.2974999999999999</v>
      </c>
      <c r="E1708">
        <v>3.2904999999999998</v>
      </c>
      <c r="F1708">
        <v>3.2845</v>
      </c>
      <c r="G1708">
        <v>3.2755000000000001</v>
      </c>
      <c r="H1708">
        <v>3.2654999999999998</v>
      </c>
      <c r="I1708">
        <v>3.258</v>
      </c>
      <c r="J1708">
        <v>3.2480000000000002</v>
      </c>
    </row>
    <row r="1709" spans="1:10" x14ac:dyDescent="0.25">
      <c r="A1709" s="2">
        <v>39444</v>
      </c>
      <c r="B1709">
        <v>3.3212999999999999</v>
      </c>
      <c r="C1709">
        <v>3.3157999999999999</v>
      </c>
      <c r="D1709">
        <v>3.3094999999999999</v>
      </c>
      <c r="E1709">
        <v>3.3029999999999999</v>
      </c>
      <c r="F1709">
        <v>3.298</v>
      </c>
      <c r="G1709">
        <v>3.2890000000000001</v>
      </c>
      <c r="H1709">
        <v>3.2755000000000001</v>
      </c>
      <c r="I1709">
        <v>3.274</v>
      </c>
      <c r="J1709">
        <v>3.2694999999999999</v>
      </c>
    </row>
    <row r="1710" spans="1:10" x14ac:dyDescent="0.25">
      <c r="A1710" s="2">
        <v>39443</v>
      </c>
      <c r="B1710">
        <v>3.3319999999999999</v>
      </c>
      <c r="C1710">
        <v>3.3370000000000002</v>
      </c>
      <c r="D1710">
        <v>3.331</v>
      </c>
      <c r="E1710">
        <v>3.3224999999999998</v>
      </c>
      <c r="F1710">
        <v>3.3155000000000001</v>
      </c>
      <c r="G1710">
        <v>3.2995000000000001</v>
      </c>
      <c r="H1710">
        <v>3.2974999999999999</v>
      </c>
      <c r="I1710">
        <v>3.2875000000000001</v>
      </c>
      <c r="J1710">
        <v>3.2694999999999999</v>
      </c>
    </row>
    <row r="1711" spans="1:10" x14ac:dyDescent="0.25">
      <c r="A1711" s="2">
        <v>39442</v>
      </c>
      <c r="B1711">
        <v>3.34</v>
      </c>
      <c r="C1711">
        <v>3.3345000000000002</v>
      </c>
      <c r="D1711">
        <v>3.3279999999999998</v>
      </c>
      <c r="E1711">
        <v>3.3235000000000001</v>
      </c>
      <c r="F1711">
        <v>3.3144999999999998</v>
      </c>
      <c r="G1711">
        <v>3.3035000000000001</v>
      </c>
      <c r="H1711">
        <v>3.2959999999999998</v>
      </c>
      <c r="I1711">
        <v>3.2890000000000001</v>
      </c>
      <c r="J1711">
        <v>3.27</v>
      </c>
    </row>
    <row r="1712" spans="1:10" x14ac:dyDescent="0.25">
      <c r="A1712" s="2">
        <v>39441</v>
      </c>
      <c r="B1712">
        <v>3.34</v>
      </c>
      <c r="C1712">
        <v>3.3330000000000002</v>
      </c>
      <c r="D1712">
        <v>3.3294999999999999</v>
      </c>
      <c r="E1712">
        <v>3.3224999999999998</v>
      </c>
      <c r="F1712">
        <v>3.3174999999999999</v>
      </c>
      <c r="G1712">
        <v>3.3045</v>
      </c>
      <c r="H1712">
        <v>3.2959999999999998</v>
      </c>
      <c r="I1712">
        <v>3.2890000000000001</v>
      </c>
      <c r="J1712">
        <v>3.27</v>
      </c>
    </row>
    <row r="1713" spans="1:10" x14ac:dyDescent="0.25">
      <c r="A1713" s="2">
        <v>39440</v>
      </c>
      <c r="B1713">
        <v>3.34</v>
      </c>
      <c r="C1713">
        <v>3.3345000000000002</v>
      </c>
      <c r="D1713">
        <v>3.33</v>
      </c>
      <c r="E1713">
        <v>3.3231999999999999</v>
      </c>
      <c r="F1713">
        <v>3.3157999999999999</v>
      </c>
      <c r="G1713">
        <v>3.3043</v>
      </c>
      <c r="H1713">
        <v>3.2959999999999998</v>
      </c>
      <c r="I1713">
        <v>3.2894999999999999</v>
      </c>
      <c r="J1713">
        <v>3.27</v>
      </c>
    </row>
    <row r="1714" spans="1:10" x14ac:dyDescent="0.25">
      <c r="A1714" s="2">
        <v>39437</v>
      </c>
      <c r="B1714">
        <v>3.3437000000000001</v>
      </c>
      <c r="C1714">
        <v>3.3479999999999999</v>
      </c>
      <c r="D1714">
        <v>3.3330000000000002</v>
      </c>
      <c r="E1714">
        <v>3.3265000000000002</v>
      </c>
      <c r="F1714">
        <v>3.3214999999999999</v>
      </c>
      <c r="G1714">
        <v>3.3094999999999999</v>
      </c>
      <c r="H1714">
        <v>3.31</v>
      </c>
      <c r="I1714">
        <v>3.3010000000000002</v>
      </c>
      <c r="J1714">
        <v>3.2869999999999999</v>
      </c>
    </row>
    <row r="1715" spans="1:10" x14ac:dyDescent="0.25">
      <c r="A1715" s="2">
        <v>39436</v>
      </c>
      <c r="B1715">
        <v>3.3534000000000002</v>
      </c>
      <c r="C1715">
        <v>3.3475000000000001</v>
      </c>
      <c r="D1715">
        <v>3.343</v>
      </c>
      <c r="E1715">
        <v>3.3374999999999999</v>
      </c>
      <c r="F1715">
        <v>3.3315000000000001</v>
      </c>
      <c r="G1715">
        <v>3.3195000000000001</v>
      </c>
      <c r="H1715">
        <v>3.3090000000000002</v>
      </c>
      <c r="I1715">
        <v>3.302</v>
      </c>
      <c r="J1715">
        <v>3.306</v>
      </c>
    </row>
    <row r="1716" spans="1:10" x14ac:dyDescent="0.25">
      <c r="A1716" s="2">
        <v>39435</v>
      </c>
      <c r="B1716">
        <v>3.3519999999999999</v>
      </c>
      <c r="C1716">
        <v>3.35</v>
      </c>
      <c r="D1716">
        <v>3.3422999999999998</v>
      </c>
      <c r="E1716">
        <v>3.3365</v>
      </c>
      <c r="F1716">
        <v>3.3304999999999998</v>
      </c>
      <c r="G1716">
        <v>3.3195000000000001</v>
      </c>
      <c r="H1716">
        <v>3.3090000000000002</v>
      </c>
      <c r="I1716">
        <v>3.3029999999999999</v>
      </c>
      <c r="J1716">
        <v>3.306</v>
      </c>
    </row>
    <row r="1717" spans="1:10" x14ac:dyDescent="0.25">
      <c r="A1717" s="2">
        <v>39434</v>
      </c>
      <c r="B1717">
        <v>3.3515000000000001</v>
      </c>
      <c r="C1717">
        <v>3.3464999999999998</v>
      </c>
      <c r="D1717">
        <v>3.3412999999999999</v>
      </c>
      <c r="E1717">
        <v>3.3355000000000001</v>
      </c>
      <c r="F1717">
        <v>3.3265000000000002</v>
      </c>
      <c r="G1717">
        <v>3.3155000000000001</v>
      </c>
      <c r="H1717">
        <v>3.3079999999999998</v>
      </c>
      <c r="I1717">
        <v>3.3010000000000002</v>
      </c>
      <c r="J1717">
        <v>3.2789999999999999</v>
      </c>
    </row>
    <row r="1718" spans="1:10" x14ac:dyDescent="0.25">
      <c r="A1718" s="2">
        <v>39433</v>
      </c>
      <c r="B1718">
        <v>3.35</v>
      </c>
      <c r="C1718">
        <v>3.3355000000000001</v>
      </c>
      <c r="D1718">
        <v>3.3420000000000001</v>
      </c>
      <c r="E1718">
        <v>3.3355000000000001</v>
      </c>
      <c r="F1718">
        <v>3.3304999999999998</v>
      </c>
      <c r="G1718">
        <v>3.3165</v>
      </c>
      <c r="H1718">
        <v>3.2959999999999998</v>
      </c>
      <c r="I1718">
        <v>3.2898999999999998</v>
      </c>
      <c r="J1718">
        <v>3.3050000000000002</v>
      </c>
    </row>
    <row r="1719" spans="1:10" x14ac:dyDescent="0.25">
      <c r="A1719" s="2">
        <v>39430</v>
      </c>
      <c r="B1719">
        <v>3.33</v>
      </c>
      <c r="C1719">
        <v>3.3170000000000002</v>
      </c>
      <c r="D1719">
        <v>3.3115000000000001</v>
      </c>
      <c r="E1719">
        <v>3.3045</v>
      </c>
      <c r="F1719">
        <v>3.2974999999999999</v>
      </c>
      <c r="G1719">
        <v>3.2894999999999999</v>
      </c>
      <c r="H1719">
        <v>3.2709999999999999</v>
      </c>
      <c r="I1719">
        <v>3.27</v>
      </c>
      <c r="J1719">
        <v>3.2800000000000002</v>
      </c>
    </row>
    <row r="1720" spans="1:10" x14ac:dyDescent="0.25">
      <c r="A1720" s="2">
        <v>39429</v>
      </c>
      <c r="B1720">
        <v>3.3123</v>
      </c>
      <c r="C1720">
        <v>3.3096999999999999</v>
      </c>
      <c r="D1720">
        <v>3.3075000000000001</v>
      </c>
      <c r="E1720">
        <v>3.3005</v>
      </c>
      <c r="F1720">
        <v>3.2945000000000002</v>
      </c>
      <c r="G1720">
        <v>3.2845</v>
      </c>
      <c r="H1720">
        <v>3.2705000000000002</v>
      </c>
      <c r="I1720">
        <v>3.2605</v>
      </c>
      <c r="J1720">
        <v>3.27</v>
      </c>
    </row>
    <row r="1721" spans="1:10" x14ac:dyDescent="0.25">
      <c r="A1721" s="2">
        <v>39428</v>
      </c>
      <c r="B1721">
        <v>3.31</v>
      </c>
      <c r="C1721">
        <v>3.3125</v>
      </c>
      <c r="D1721">
        <v>3.3039999999999998</v>
      </c>
      <c r="E1721">
        <v>3.2974999999999999</v>
      </c>
      <c r="F1721">
        <v>3.2925</v>
      </c>
      <c r="G1721">
        <v>3.2824999999999998</v>
      </c>
      <c r="H1721">
        <v>3.2730000000000001</v>
      </c>
      <c r="I1721">
        <v>3.2694999999999999</v>
      </c>
      <c r="J1721">
        <v>3.2669999999999999</v>
      </c>
    </row>
    <row r="1722" spans="1:10" x14ac:dyDescent="0.25">
      <c r="A1722" s="2">
        <v>39427</v>
      </c>
      <c r="B1722">
        <v>3.3115000000000001</v>
      </c>
      <c r="C1722">
        <v>3.3115000000000001</v>
      </c>
      <c r="D1722">
        <v>3.3014999999999999</v>
      </c>
      <c r="E1722">
        <v>3.2955000000000001</v>
      </c>
      <c r="F1722">
        <v>3.29</v>
      </c>
      <c r="G1722">
        <v>3.2785000000000002</v>
      </c>
      <c r="H1722">
        <v>3.2715000000000001</v>
      </c>
      <c r="I1722">
        <v>3.266</v>
      </c>
      <c r="J1722">
        <v>3.2640000000000002</v>
      </c>
    </row>
    <row r="1723" spans="1:10" x14ac:dyDescent="0.25">
      <c r="A1723" s="2">
        <v>39426</v>
      </c>
      <c r="B1723">
        <v>3.32</v>
      </c>
      <c r="C1723">
        <v>3.3155000000000001</v>
      </c>
      <c r="D1723">
        <v>3.31</v>
      </c>
      <c r="E1723">
        <v>3.3045</v>
      </c>
      <c r="F1723">
        <v>3.2965</v>
      </c>
      <c r="G1723">
        <v>3.2875000000000001</v>
      </c>
      <c r="H1723">
        <v>3.2765</v>
      </c>
      <c r="I1723">
        <v>3.2688000000000001</v>
      </c>
      <c r="J1723">
        <v>3.2730000000000001</v>
      </c>
    </row>
    <row r="1724" spans="1:10" x14ac:dyDescent="0.25">
      <c r="A1724" s="2">
        <v>39423</v>
      </c>
      <c r="B1724">
        <v>3.32</v>
      </c>
      <c r="C1724">
        <v>3.3224999999999998</v>
      </c>
      <c r="D1724">
        <v>3.3105000000000002</v>
      </c>
      <c r="E1724">
        <v>3.3035000000000001</v>
      </c>
      <c r="F1724">
        <v>3.2984999999999998</v>
      </c>
      <c r="G1724">
        <v>3.2854999999999999</v>
      </c>
      <c r="H1724">
        <v>3.2824999999999998</v>
      </c>
      <c r="I1724">
        <v>3.2774999999999999</v>
      </c>
      <c r="J1724">
        <v>3.2730000000000001</v>
      </c>
    </row>
    <row r="1725" spans="1:10" x14ac:dyDescent="0.25">
      <c r="A1725" s="2">
        <v>39422</v>
      </c>
      <c r="B1725">
        <v>3.3435000000000001</v>
      </c>
      <c r="C1725">
        <v>3.3435000000000001</v>
      </c>
      <c r="D1725">
        <v>3.3345000000000002</v>
      </c>
      <c r="E1725">
        <v>3.3285</v>
      </c>
      <c r="F1725">
        <v>3.3214999999999999</v>
      </c>
      <c r="G1725">
        <v>3.3105000000000002</v>
      </c>
      <c r="H1725">
        <v>3.3039999999999998</v>
      </c>
      <c r="I1725">
        <v>3.3</v>
      </c>
      <c r="J1725">
        <v>3.298</v>
      </c>
    </row>
    <row r="1726" spans="1:10" x14ac:dyDescent="0.25">
      <c r="A1726" s="2">
        <v>39421</v>
      </c>
      <c r="B1726">
        <v>3.3435000000000001</v>
      </c>
      <c r="C1726">
        <v>3.3414999999999999</v>
      </c>
      <c r="D1726">
        <v>3.3325</v>
      </c>
      <c r="E1726">
        <v>3.3254999999999999</v>
      </c>
      <c r="F1726">
        <v>3.3205</v>
      </c>
      <c r="G1726">
        <v>3.3039999999999998</v>
      </c>
      <c r="H1726">
        <v>3.3039999999999998</v>
      </c>
      <c r="I1726">
        <v>3.2957999999999998</v>
      </c>
      <c r="J1726">
        <v>3.2949999999999999</v>
      </c>
    </row>
    <row r="1727" spans="1:10" x14ac:dyDescent="0.25">
      <c r="A1727" s="2">
        <v>39420</v>
      </c>
      <c r="B1727">
        <v>3.3439999999999999</v>
      </c>
      <c r="C1727">
        <v>3.3395000000000001</v>
      </c>
      <c r="D1727">
        <v>3.3340000000000001</v>
      </c>
      <c r="E1727">
        <v>3.3279999999999998</v>
      </c>
      <c r="F1727">
        <v>3.3220000000000001</v>
      </c>
      <c r="G1727">
        <v>3.31</v>
      </c>
      <c r="H1727">
        <v>3.3025000000000002</v>
      </c>
      <c r="I1727">
        <v>3.2894999999999999</v>
      </c>
      <c r="J1727">
        <v>3.2974999999999999</v>
      </c>
    </row>
    <row r="1728" spans="1:10" x14ac:dyDescent="0.25">
      <c r="A1728" s="2">
        <v>39419</v>
      </c>
      <c r="B1728">
        <v>3.3555000000000001</v>
      </c>
      <c r="C1728">
        <v>3.3529</v>
      </c>
      <c r="D1728">
        <v>3.3464999999999998</v>
      </c>
      <c r="E1728">
        <v>3.3395000000000001</v>
      </c>
      <c r="F1728">
        <v>3.3355000000000001</v>
      </c>
      <c r="G1728">
        <v>3.3254999999999999</v>
      </c>
      <c r="H1728">
        <v>3.3149999999999999</v>
      </c>
      <c r="I1728">
        <v>3.3020999999999998</v>
      </c>
      <c r="J1728">
        <v>3.3090000000000002</v>
      </c>
    </row>
    <row r="1729" spans="1:10" x14ac:dyDescent="0.25">
      <c r="A1729" s="2">
        <v>39416</v>
      </c>
      <c r="B1729">
        <v>3.3559999999999999</v>
      </c>
      <c r="C1729">
        <v>3.3572000000000002</v>
      </c>
      <c r="D1729">
        <v>3.3449999999999998</v>
      </c>
      <c r="E1729">
        <v>3.3395000000000001</v>
      </c>
      <c r="F1729">
        <v>3.3345000000000002</v>
      </c>
      <c r="G1729">
        <v>3.3245</v>
      </c>
      <c r="H1729">
        <v>3.3208000000000002</v>
      </c>
      <c r="I1729">
        <v>3.3123</v>
      </c>
      <c r="J1729">
        <v>3.2930000000000001</v>
      </c>
    </row>
    <row r="1730" spans="1:10" x14ac:dyDescent="0.25">
      <c r="A1730" s="2">
        <v>39415</v>
      </c>
      <c r="B1730">
        <v>3.3715000000000002</v>
      </c>
      <c r="C1730">
        <v>3.367</v>
      </c>
      <c r="D1730">
        <v>3.3614999999999999</v>
      </c>
      <c r="E1730">
        <v>3.3559999999999999</v>
      </c>
      <c r="F1730">
        <v>3.351</v>
      </c>
      <c r="G1730">
        <v>3.3410000000000002</v>
      </c>
      <c r="H1730">
        <v>3.3294999999999999</v>
      </c>
      <c r="I1730">
        <v>3.3224999999999998</v>
      </c>
      <c r="J1730">
        <v>3.2640000000000002</v>
      </c>
    </row>
    <row r="1731" spans="1:10" x14ac:dyDescent="0.25">
      <c r="A1731" s="2">
        <v>39414</v>
      </c>
      <c r="B1731">
        <v>3.3685</v>
      </c>
      <c r="C1731">
        <v>3.3780000000000001</v>
      </c>
      <c r="D1731">
        <v>3.3624999999999998</v>
      </c>
      <c r="E1731">
        <v>3.3574999999999999</v>
      </c>
      <c r="F1731">
        <v>3.3534999999999999</v>
      </c>
      <c r="G1731">
        <v>3.3435000000000001</v>
      </c>
      <c r="H1731">
        <v>3.34</v>
      </c>
      <c r="I1731">
        <v>3.3368000000000002</v>
      </c>
      <c r="J1731">
        <v>3.2640000000000002</v>
      </c>
    </row>
    <row r="1732" spans="1:10" x14ac:dyDescent="0.25">
      <c r="A1732" s="2">
        <v>39413</v>
      </c>
      <c r="B1732">
        <v>3.3744999999999998</v>
      </c>
      <c r="C1732">
        <v>3.3692000000000002</v>
      </c>
      <c r="D1732">
        <v>3.367</v>
      </c>
      <c r="E1732">
        <v>3.3614999999999999</v>
      </c>
      <c r="F1732">
        <v>3.3574999999999999</v>
      </c>
      <c r="G1732">
        <v>3.3475000000000001</v>
      </c>
      <c r="H1732">
        <v>3.3319999999999999</v>
      </c>
      <c r="I1732">
        <v>3.3260000000000001</v>
      </c>
      <c r="J1732">
        <v>3.2679999999999998</v>
      </c>
    </row>
    <row r="1733" spans="1:10" x14ac:dyDescent="0.25">
      <c r="A1733" s="2">
        <v>39412</v>
      </c>
      <c r="B1733">
        <v>3.3565</v>
      </c>
      <c r="C1733">
        <v>3.3532000000000002</v>
      </c>
      <c r="D1733">
        <v>3.3490000000000002</v>
      </c>
      <c r="E1733">
        <v>3.3435000000000001</v>
      </c>
      <c r="F1733">
        <v>3.3380000000000001</v>
      </c>
      <c r="G1733">
        <v>3.3290000000000002</v>
      </c>
      <c r="H1733">
        <v>3.319</v>
      </c>
      <c r="I1733">
        <v>3.3125</v>
      </c>
      <c r="J1733">
        <v>3.2519999999999998</v>
      </c>
    </row>
    <row r="1734" spans="1:10" x14ac:dyDescent="0.25">
      <c r="A1734" s="2">
        <v>39409</v>
      </c>
      <c r="B1734">
        <v>3.3609999999999998</v>
      </c>
      <c r="C1734">
        <v>3.3584999999999998</v>
      </c>
      <c r="D1734">
        <v>3.3544999999999998</v>
      </c>
      <c r="E1734">
        <v>3.3494999999999999</v>
      </c>
      <c r="F1734">
        <v>3.3435000000000001</v>
      </c>
      <c r="G1734">
        <v>3.3334999999999999</v>
      </c>
      <c r="H1734">
        <v>3.3210000000000002</v>
      </c>
      <c r="I1734">
        <v>3.3149999999999999</v>
      </c>
      <c r="J1734">
        <v>3.2629999999999999</v>
      </c>
    </row>
    <row r="1735" spans="1:10" x14ac:dyDescent="0.25">
      <c r="A1735" s="2">
        <v>39408</v>
      </c>
      <c r="B1735">
        <v>3.3824999999999998</v>
      </c>
      <c r="C1735">
        <v>3.3811999999999998</v>
      </c>
      <c r="D1735">
        <v>3.3769999999999998</v>
      </c>
      <c r="E1735">
        <v>3.3715000000000002</v>
      </c>
      <c r="F1735">
        <v>3.3660000000000001</v>
      </c>
      <c r="G1735">
        <v>3.3570000000000002</v>
      </c>
      <c r="H1735">
        <v>3.3425000000000002</v>
      </c>
      <c r="I1735">
        <v>3.3401000000000001</v>
      </c>
      <c r="J1735">
        <v>3.331</v>
      </c>
    </row>
    <row r="1736" spans="1:10" x14ac:dyDescent="0.25">
      <c r="A1736" s="2">
        <v>39407</v>
      </c>
      <c r="B1736">
        <v>3.3944999999999999</v>
      </c>
      <c r="C1736">
        <v>3.3815</v>
      </c>
      <c r="D1736">
        <v>3.3765000000000001</v>
      </c>
      <c r="E1736">
        <v>3.37</v>
      </c>
      <c r="F1736">
        <v>3.3620000000000001</v>
      </c>
      <c r="G1736">
        <v>3.3555000000000001</v>
      </c>
      <c r="H1736">
        <v>3.343</v>
      </c>
      <c r="I1736">
        <v>3.3410000000000002</v>
      </c>
      <c r="J1736">
        <v>3.3140000000000001</v>
      </c>
    </row>
    <row r="1737" spans="1:10" x14ac:dyDescent="0.25">
      <c r="A1737" s="2">
        <v>39406</v>
      </c>
      <c r="B1737">
        <v>3.3624999999999998</v>
      </c>
      <c r="C1737">
        <v>3.3614999999999999</v>
      </c>
      <c r="D1737">
        <v>3.3584999999999998</v>
      </c>
      <c r="E1737">
        <v>3.3525</v>
      </c>
      <c r="F1737">
        <v>3.3464999999999998</v>
      </c>
      <c r="G1737">
        <v>3.3365</v>
      </c>
      <c r="H1737">
        <v>3.3239999999999998</v>
      </c>
      <c r="I1737">
        <v>3.3180000000000001</v>
      </c>
      <c r="J1737">
        <v>3.3170000000000002</v>
      </c>
    </row>
    <row r="1738" spans="1:10" x14ac:dyDescent="0.25">
      <c r="A1738" s="2">
        <v>39405</v>
      </c>
      <c r="B1738">
        <v>3.3725000000000001</v>
      </c>
      <c r="C1738">
        <v>3.3708</v>
      </c>
      <c r="D1738">
        <v>3.3677999999999999</v>
      </c>
      <c r="E1738">
        <v>3.3620000000000001</v>
      </c>
      <c r="F1738">
        <v>3.3565</v>
      </c>
      <c r="G1738">
        <v>3.3462999999999998</v>
      </c>
      <c r="H1738">
        <v>3.331</v>
      </c>
      <c r="I1738">
        <v>3.3315000000000001</v>
      </c>
      <c r="J1738">
        <v>3.3094999999999999</v>
      </c>
    </row>
    <row r="1739" spans="1:10" x14ac:dyDescent="0.25">
      <c r="A1739" s="2">
        <v>39402</v>
      </c>
      <c r="B1739">
        <v>3.3744999999999998</v>
      </c>
      <c r="C1739">
        <v>3.3759999999999999</v>
      </c>
      <c r="D1739">
        <v>3.3730000000000002</v>
      </c>
      <c r="E1739">
        <v>3.367</v>
      </c>
      <c r="F1739">
        <v>3.3609999999999998</v>
      </c>
      <c r="G1739">
        <v>3.351</v>
      </c>
      <c r="H1739">
        <v>3.3384999999999998</v>
      </c>
      <c r="I1739">
        <v>3.3325</v>
      </c>
      <c r="J1739">
        <v>3.3275000000000001</v>
      </c>
    </row>
    <row r="1740" spans="1:10" x14ac:dyDescent="0.25">
      <c r="A1740" s="2">
        <v>39401</v>
      </c>
      <c r="B1740">
        <v>3.3715000000000002</v>
      </c>
      <c r="C1740">
        <v>3.3706</v>
      </c>
      <c r="D1740">
        <v>3.3679999999999999</v>
      </c>
      <c r="E1740">
        <v>3.363</v>
      </c>
      <c r="F1740">
        <v>3.3580000000000001</v>
      </c>
      <c r="G1740">
        <v>3.3490000000000002</v>
      </c>
      <c r="H1740">
        <v>3.3304999999999998</v>
      </c>
      <c r="I1740">
        <v>3.3365</v>
      </c>
      <c r="J1740">
        <v>3.3115000000000001</v>
      </c>
    </row>
    <row r="1741" spans="1:10" x14ac:dyDescent="0.25">
      <c r="A1741" s="2">
        <v>39400</v>
      </c>
      <c r="B1741">
        <v>3.3449999999999998</v>
      </c>
      <c r="C1741">
        <v>3.3437999999999999</v>
      </c>
      <c r="D1741">
        <v>3.34</v>
      </c>
      <c r="E1741">
        <v>3.3346</v>
      </c>
      <c r="F1741">
        <v>3.3296000000000001</v>
      </c>
      <c r="G1741">
        <v>3.3182999999999998</v>
      </c>
      <c r="H1741">
        <v>3.3130000000000002</v>
      </c>
      <c r="I1741">
        <v>3.3008999999999999</v>
      </c>
      <c r="J1741">
        <v>3.2705000000000002</v>
      </c>
    </row>
    <row r="1742" spans="1:10" x14ac:dyDescent="0.25">
      <c r="A1742" s="2">
        <v>39399</v>
      </c>
      <c r="B1742">
        <v>3.3439999999999999</v>
      </c>
      <c r="C1742">
        <v>3.3485</v>
      </c>
      <c r="D1742">
        <v>3.3425000000000002</v>
      </c>
      <c r="E1742">
        <v>3.3370000000000002</v>
      </c>
      <c r="F1742">
        <v>3.3330000000000002</v>
      </c>
      <c r="G1742">
        <v>3.3195000000000001</v>
      </c>
      <c r="H1742">
        <v>3.3090000000000002</v>
      </c>
      <c r="I1742">
        <v>3.3014999999999999</v>
      </c>
      <c r="J1742">
        <v>3.2774999999999999</v>
      </c>
    </row>
    <row r="1743" spans="1:10" x14ac:dyDescent="0.25">
      <c r="A1743" s="2">
        <v>39398</v>
      </c>
      <c r="B1743">
        <v>3.3454999999999999</v>
      </c>
      <c r="C1743">
        <v>3.3365</v>
      </c>
      <c r="D1743">
        <v>3.3325</v>
      </c>
      <c r="E1743">
        <v>3.327</v>
      </c>
      <c r="F1743">
        <v>3.3220000000000001</v>
      </c>
      <c r="G1743">
        <v>3.3094999999999999</v>
      </c>
      <c r="H1743">
        <v>3.298</v>
      </c>
      <c r="I1743">
        <v>3.2915000000000001</v>
      </c>
      <c r="J1743">
        <v>3.2640000000000002</v>
      </c>
    </row>
    <row r="1744" spans="1:10" x14ac:dyDescent="0.25">
      <c r="A1744" s="2">
        <v>39395</v>
      </c>
      <c r="B1744">
        <v>3.3290000000000002</v>
      </c>
      <c r="C1744">
        <v>3.3205</v>
      </c>
      <c r="D1744">
        <v>3.3170000000000002</v>
      </c>
      <c r="E1744">
        <v>3.3115000000000001</v>
      </c>
      <c r="F1744">
        <v>3.3054999999999999</v>
      </c>
      <c r="G1744">
        <v>3.2955000000000001</v>
      </c>
      <c r="H1744">
        <v>3.2829999999999999</v>
      </c>
      <c r="I1744">
        <v>3.2709999999999999</v>
      </c>
      <c r="J1744">
        <v>3.2435</v>
      </c>
    </row>
    <row r="1745" spans="1:10" x14ac:dyDescent="0.25">
      <c r="A1745" s="2">
        <v>39394</v>
      </c>
      <c r="B1745">
        <v>3.3355000000000001</v>
      </c>
      <c r="C1745">
        <v>3.3374999999999999</v>
      </c>
      <c r="D1745">
        <v>3.3325</v>
      </c>
      <c r="E1745">
        <v>3.3290000000000002</v>
      </c>
      <c r="F1745">
        <v>3.323</v>
      </c>
      <c r="G1745">
        <v>3.31</v>
      </c>
      <c r="H1745">
        <v>3.29</v>
      </c>
      <c r="I1745">
        <v>3.2909999999999999</v>
      </c>
      <c r="J1745">
        <v>3.2484999999999999</v>
      </c>
    </row>
    <row r="1746" spans="1:10" x14ac:dyDescent="0.25">
      <c r="A1746" s="2">
        <v>39393</v>
      </c>
      <c r="B1746">
        <v>3.3304999999999998</v>
      </c>
      <c r="C1746">
        <v>3.3288000000000002</v>
      </c>
      <c r="D1746">
        <v>3.3239000000000001</v>
      </c>
      <c r="E1746">
        <v>3.3191000000000002</v>
      </c>
      <c r="F1746">
        <v>3.3134999999999999</v>
      </c>
      <c r="G1746">
        <v>3.3007</v>
      </c>
      <c r="H1746">
        <v>3.29</v>
      </c>
      <c r="I1746">
        <v>3.2818000000000001</v>
      </c>
      <c r="J1746">
        <v>3.2484999999999999</v>
      </c>
    </row>
    <row r="1747" spans="1:10" x14ac:dyDescent="0.25">
      <c r="A1747" s="2">
        <v>39392</v>
      </c>
      <c r="B1747">
        <v>3.3374999999999999</v>
      </c>
      <c r="C1747">
        <v>3.3365</v>
      </c>
      <c r="D1747">
        <v>3.3315000000000001</v>
      </c>
      <c r="E1747">
        <v>3.327</v>
      </c>
      <c r="F1747">
        <v>3.3210000000000002</v>
      </c>
      <c r="G1747">
        <v>3.3085</v>
      </c>
      <c r="H1747">
        <v>3.302</v>
      </c>
      <c r="I1747">
        <v>3.2845</v>
      </c>
      <c r="J1747">
        <v>3.2509999999999999</v>
      </c>
    </row>
    <row r="1748" spans="1:10" x14ac:dyDescent="0.25">
      <c r="A1748" s="2">
        <v>39391</v>
      </c>
      <c r="B1748">
        <v>3.3485</v>
      </c>
      <c r="C1748">
        <v>3.3479999999999999</v>
      </c>
      <c r="D1748">
        <v>3.343</v>
      </c>
      <c r="E1748">
        <v>3.3374999999999999</v>
      </c>
      <c r="F1748">
        <v>3.3325</v>
      </c>
      <c r="G1748">
        <v>3.319</v>
      </c>
      <c r="H1748">
        <v>3.3123</v>
      </c>
      <c r="I1748">
        <v>3.2961999999999998</v>
      </c>
      <c r="J1748">
        <v>3.2669999999999999</v>
      </c>
    </row>
    <row r="1749" spans="1:10" x14ac:dyDescent="0.25">
      <c r="A1749" s="2">
        <v>39388</v>
      </c>
      <c r="B1749">
        <v>3.3439999999999999</v>
      </c>
      <c r="C1749">
        <v>3.3382999999999998</v>
      </c>
      <c r="D1749">
        <v>3.3348</v>
      </c>
      <c r="E1749">
        <v>3.3294999999999999</v>
      </c>
      <c r="F1749">
        <v>3.3241999999999998</v>
      </c>
      <c r="G1749">
        <v>3.3090000000000002</v>
      </c>
      <c r="H1749">
        <v>3.3039999999999998</v>
      </c>
      <c r="I1749">
        <v>3.2885</v>
      </c>
      <c r="J1749">
        <v>3.2534999999999998</v>
      </c>
    </row>
    <row r="1750" spans="1:10" x14ac:dyDescent="0.25">
      <c r="A1750" s="2">
        <v>39387</v>
      </c>
      <c r="B1750">
        <v>3.3313000000000001</v>
      </c>
      <c r="C1750">
        <v>3.3294999999999999</v>
      </c>
      <c r="D1750">
        <v>3.3250000000000002</v>
      </c>
      <c r="E1750">
        <v>3.3203</v>
      </c>
      <c r="F1750">
        <v>3.3144999999999998</v>
      </c>
      <c r="G1750">
        <v>3.3037999999999998</v>
      </c>
      <c r="H1750">
        <v>3.2919999999999998</v>
      </c>
      <c r="I1750">
        <v>3.2812999999999999</v>
      </c>
      <c r="J1750">
        <v>3.2345000000000002</v>
      </c>
    </row>
    <row r="1751" spans="1:10" x14ac:dyDescent="0.25">
      <c r="A1751" s="2">
        <v>39386</v>
      </c>
      <c r="B1751">
        <v>3.3345000000000002</v>
      </c>
      <c r="C1751">
        <v>3.3340000000000001</v>
      </c>
      <c r="D1751">
        <v>3.33</v>
      </c>
      <c r="E1751">
        <v>3.3245</v>
      </c>
      <c r="F1751">
        <v>3.3185000000000002</v>
      </c>
      <c r="G1751">
        <v>3.306</v>
      </c>
      <c r="H1751">
        <v>3.2989999999999999</v>
      </c>
      <c r="I1751">
        <v>3.282</v>
      </c>
      <c r="J1751">
        <v>3.2429999999999999</v>
      </c>
    </row>
    <row r="1752" spans="1:10" x14ac:dyDescent="0.25">
      <c r="A1752" s="2">
        <v>39385</v>
      </c>
      <c r="B1752">
        <v>3.3460000000000001</v>
      </c>
      <c r="C1752">
        <v>3.3445</v>
      </c>
      <c r="D1752">
        <v>3.34</v>
      </c>
      <c r="E1752">
        <v>3.335</v>
      </c>
      <c r="F1752">
        <v>3.3304999999999998</v>
      </c>
      <c r="G1752">
        <v>3.3195000000000001</v>
      </c>
      <c r="H1752">
        <v>3.3029999999999999</v>
      </c>
      <c r="I1752">
        <v>3.2959999999999998</v>
      </c>
      <c r="J1752">
        <v>3.2997999999999998</v>
      </c>
    </row>
    <row r="1753" spans="1:10" x14ac:dyDescent="0.25">
      <c r="A1753" s="2">
        <v>39384</v>
      </c>
      <c r="B1753">
        <v>3.3405</v>
      </c>
      <c r="C1753">
        <v>3.34</v>
      </c>
      <c r="D1753">
        <v>3.335</v>
      </c>
      <c r="E1753">
        <v>3.33</v>
      </c>
      <c r="F1753">
        <v>3.3250000000000002</v>
      </c>
      <c r="G1753">
        <v>3.3140000000000001</v>
      </c>
      <c r="H1753">
        <v>3.302</v>
      </c>
      <c r="I1753">
        <v>3.2909999999999999</v>
      </c>
      <c r="J1753">
        <v>3.2978000000000001</v>
      </c>
    </row>
    <row r="1754" spans="1:10" x14ac:dyDescent="0.25">
      <c r="A1754" s="2">
        <v>39381</v>
      </c>
      <c r="B1754">
        <v>3.3425000000000002</v>
      </c>
      <c r="C1754">
        <v>3.3410000000000002</v>
      </c>
      <c r="D1754">
        <v>3.3374999999999999</v>
      </c>
      <c r="E1754">
        <v>3.3325</v>
      </c>
      <c r="F1754">
        <v>3.3275000000000001</v>
      </c>
      <c r="G1754">
        <v>3.3165</v>
      </c>
      <c r="H1754">
        <v>3.3075000000000001</v>
      </c>
      <c r="I1754">
        <v>3.2934999999999999</v>
      </c>
      <c r="J1754">
        <v>3.2669999999999999</v>
      </c>
    </row>
    <row r="1755" spans="1:10" x14ac:dyDescent="0.25">
      <c r="A1755" s="2">
        <v>39380</v>
      </c>
      <c r="B1755">
        <v>3.355</v>
      </c>
      <c r="C1755">
        <v>3.3534999999999999</v>
      </c>
      <c r="D1755">
        <v>3.3490000000000002</v>
      </c>
      <c r="E1755">
        <v>3.3435000000000001</v>
      </c>
      <c r="F1755">
        <v>3.3384999999999998</v>
      </c>
      <c r="G1755">
        <v>3.3254999999999999</v>
      </c>
      <c r="H1755">
        <v>3.3159999999999998</v>
      </c>
      <c r="I1755">
        <v>3.3025000000000002</v>
      </c>
      <c r="J1755">
        <v>3.274</v>
      </c>
    </row>
    <row r="1756" spans="1:10" x14ac:dyDescent="0.25">
      <c r="A1756" s="2">
        <v>39379</v>
      </c>
      <c r="B1756">
        <v>3.3725000000000001</v>
      </c>
      <c r="C1756">
        <v>3.3765000000000001</v>
      </c>
      <c r="D1756">
        <v>3.3730000000000002</v>
      </c>
      <c r="E1756">
        <v>3.3675000000000002</v>
      </c>
      <c r="F1756">
        <v>3.3605</v>
      </c>
      <c r="G1756">
        <v>3.3494999999999999</v>
      </c>
      <c r="H1756">
        <v>3.33</v>
      </c>
      <c r="I1756">
        <v>3.3265000000000002</v>
      </c>
      <c r="J1756">
        <v>3.286</v>
      </c>
    </row>
    <row r="1757" spans="1:10" x14ac:dyDescent="0.25">
      <c r="A1757" s="2">
        <v>39378</v>
      </c>
      <c r="B1757">
        <v>3.3730000000000002</v>
      </c>
      <c r="C1757">
        <v>3.3719999999999999</v>
      </c>
      <c r="D1757">
        <v>3.3689999999999998</v>
      </c>
      <c r="E1757">
        <v>3.363</v>
      </c>
      <c r="F1757">
        <v>3.3574999999999999</v>
      </c>
      <c r="G1757">
        <v>3.3445</v>
      </c>
      <c r="H1757">
        <v>3.3304999999999998</v>
      </c>
      <c r="I1757">
        <v>3.3210000000000002</v>
      </c>
      <c r="J1757">
        <v>3.2800000000000002</v>
      </c>
    </row>
    <row r="1758" spans="1:10" x14ac:dyDescent="0.25">
      <c r="A1758" s="2">
        <v>39377</v>
      </c>
      <c r="B1758">
        <v>3.3744999999999998</v>
      </c>
      <c r="C1758">
        <v>3.3860000000000001</v>
      </c>
      <c r="D1758">
        <v>3.3820000000000001</v>
      </c>
      <c r="E1758">
        <v>3.3759999999999999</v>
      </c>
      <c r="F1758">
        <v>3.3704999999999998</v>
      </c>
      <c r="G1758">
        <v>3.3565</v>
      </c>
      <c r="H1758">
        <v>3.3304999999999998</v>
      </c>
      <c r="I1758">
        <v>3.33</v>
      </c>
      <c r="J1758">
        <v>3.2829999999999999</v>
      </c>
    </row>
    <row r="1759" spans="1:10" x14ac:dyDescent="0.25">
      <c r="A1759" s="2">
        <v>39374</v>
      </c>
      <c r="B1759">
        <v>3.3645</v>
      </c>
      <c r="C1759">
        <v>3.3624999999999998</v>
      </c>
      <c r="D1759">
        <v>3.3584999999999998</v>
      </c>
      <c r="E1759">
        <v>3.3525</v>
      </c>
      <c r="F1759">
        <v>3.347</v>
      </c>
      <c r="G1759">
        <v>3.3330000000000002</v>
      </c>
      <c r="H1759">
        <v>3.3159999999999998</v>
      </c>
      <c r="I1759">
        <v>3.3064999999999998</v>
      </c>
      <c r="J1759">
        <v>3.2629999999999999</v>
      </c>
    </row>
    <row r="1760" spans="1:10" x14ac:dyDescent="0.25">
      <c r="A1760" s="2">
        <v>39373</v>
      </c>
      <c r="B1760">
        <v>3.3660000000000001</v>
      </c>
      <c r="C1760">
        <v>3.3654999999999999</v>
      </c>
      <c r="D1760">
        <v>3.3620000000000001</v>
      </c>
      <c r="E1760">
        <v>3.3559999999999999</v>
      </c>
      <c r="F1760">
        <v>3.3504999999999998</v>
      </c>
      <c r="G1760">
        <v>3.3365</v>
      </c>
      <c r="H1760">
        <v>3.323</v>
      </c>
      <c r="I1760">
        <v>3.31</v>
      </c>
      <c r="J1760">
        <v>3.266</v>
      </c>
    </row>
    <row r="1761" spans="1:10" x14ac:dyDescent="0.25">
      <c r="A1761" s="2">
        <v>39372</v>
      </c>
      <c r="B1761">
        <v>3.3755000000000002</v>
      </c>
      <c r="C1761">
        <v>3.3719999999999999</v>
      </c>
      <c r="D1761">
        <v>3.37</v>
      </c>
      <c r="E1761">
        <v>3.3639999999999999</v>
      </c>
      <c r="F1761">
        <v>3.3584999999999998</v>
      </c>
      <c r="G1761">
        <v>3.3445</v>
      </c>
      <c r="H1761">
        <v>3.3319999999999999</v>
      </c>
      <c r="I1761">
        <v>3.3180000000000001</v>
      </c>
      <c r="J1761">
        <v>3.2770000000000001</v>
      </c>
    </row>
    <row r="1762" spans="1:10" x14ac:dyDescent="0.25">
      <c r="A1762" s="2">
        <v>39371</v>
      </c>
      <c r="B1762">
        <v>3.3845000000000001</v>
      </c>
      <c r="C1762">
        <v>3.3824999999999998</v>
      </c>
      <c r="D1762">
        <v>3.38</v>
      </c>
      <c r="E1762">
        <v>3.3740000000000001</v>
      </c>
      <c r="F1762">
        <v>3.3685</v>
      </c>
      <c r="G1762">
        <v>3.3544999999999998</v>
      </c>
      <c r="H1762">
        <v>3.339</v>
      </c>
      <c r="I1762">
        <v>3.3315000000000001</v>
      </c>
      <c r="J1762">
        <v>3.278</v>
      </c>
    </row>
    <row r="1763" spans="1:10" x14ac:dyDescent="0.25">
      <c r="A1763" s="2">
        <v>39370</v>
      </c>
      <c r="B1763">
        <v>3.3715000000000002</v>
      </c>
      <c r="C1763">
        <v>3.3730000000000002</v>
      </c>
      <c r="D1763">
        <v>3.367</v>
      </c>
      <c r="E1763">
        <v>3.3609999999999998</v>
      </c>
      <c r="F1763">
        <v>3.3574999999999999</v>
      </c>
      <c r="G1763">
        <v>3.343</v>
      </c>
      <c r="H1763">
        <v>3.327</v>
      </c>
      <c r="I1763">
        <v>3.3185000000000002</v>
      </c>
      <c r="J1763">
        <v>3.2640000000000002</v>
      </c>
    </row>
    <row r="1764" spans="1:10" x14ac:dyDescent="0.25">
      <c r="A1764" s="2">
        <v>39367</v>
      </c>
      <c r="B1764">
        <v>3.3650000000000002</v>
      </c>
      <c r="C1764">
        <v>3.3624999999999998</v>
      </c>
      <c r="D1764">
        <v>3.3584999999999998</v>
      </c>
      <c r="E1764">
        <v>3.3525</v>
      </c>
      <c r="F1764">
        <v>3.347</v>
      </c>
      <c r="G1764">
        <v>3.3325</v>
      </c>
      <c r="H1764">
        <v>3.3304999999999998</v>
      </c>
      <c r="I1764">
        <v>3.3079999999999998</v>
      </c>
      <c r="J1764">
        <v>3.27</v>
      </c>
    </row>
    <row r="1765" spans="1:10" x14ac:dyDescent="0.25">
      <c r="A1765" s="2">
        <v>39366</v>
      </c>
      <c r="B1765">
        <v>3.3544999999999998</v>
      </c>
      <c r="C1765">
        <v>3.3529999999999998</v>
      </c>
      <c r="D1765">
        <v>3.3485</v>
      </c>
      <c r="E1765">
        <v>3.3425000000000002</v>
      </c>
      <c r="F1765">
        <v>3.3370000000000002</v>
      </c>
      <c r="G1765">
        <v>3.3224999999999998</v>
      </c>
      <c r="H1765">
        <v>3.3214999999999999</v>
      </c>
      <c r="I1765">
        <v>3.2965</v>
      </c>
      <c r="J1765">
        <v>3.26</v>
      </c>
    </row>
    <row r="1766" spans="1:10" x14ac:dyDescent="0.25">
      <c r="A1766" s="2">
        <v>39365</v>
      </c>
      <c r="B1766">
        <v>3.3744999999999998</v>
      </c>
      <c r="C1766">
        <v>3.37</v>
      </c>
      <c r="D1766">
        <v>3.367</v>
      </c>
      <c r="E1766">
        <v>3.3609999999999998</v>
      </c>
      <c r="F1766">
        <v>3.3555000000000001</v>
      </c>
      <c r="G1766">
        <v>3.3414999999999999</v>
      </c>
      <c r="H1766">
        <v>3.3319999999999999</v>
      </c>
      <c r="I1766">
        <v>3.3180000000000001</v>
      </c>
      <c r="J1766">
        <v>3.2665000000000002</v>
      </c>
    </row>
    <row r="1767" spans="1:10" x14ac:dyDescent="0.25">
      <c r="A1767" s="2">
        <v>39364</v>
      </c>
      <c r="B1767">
        <v>3.3973</v>
      </c>
      <c r="C1767">
        <v>3.3975</v>
      </c>
      <c r="D1767">
        <v>3.3929999999999998</v>
      </c>
      <c r="E1767">
        <v>3.387</v>
      </c>
      <c r="F1767">
        <v>3.3815</v>
      </c>
      <c r="G1767">
        <v>3.3675000000000002</v>
      </c>
      <c r="H1767">
        <v>3.355</v>
      </c>
      <c r="I1767">
        <v>3.3439999999999999</v>
      </c>
      <c r="J1767">
        <v>3.2909999999999999</v>
      </c>
    </row>
    <row r="1768" spans="1:10" x14ac:dyDescent="0.25">
      <c r="A1768" s="2">
        <v>39363</v>
      </c>
      <c r="B1768">
        <v>3.391</v>
      </c>
      <c r="C1768">
        <v>3.3895</v>
      </c>
      <c r="D1768">
        <v>3.3849999999999998</v>
      </c>
      <c r="E1768">
        <v>3.3795000000000002</v>
      </c>
      <c r="F1768">
        <v>3.3740000000000001</v>
      </c>
      <c r="G1768">
        <v>3.36</v>
      </c>
      <c r="H1768">
        <v>3.3490000000000002</v>
      </c>
      <c r="I1768">
        <v>3.3359999999999999</v>
      </c>
      <c r="J1768">
        <v>3.2869999999999999</v>
      </c>
    </row>
    <row r="1769" spans="1:10" x14ac:dyDescent="0.25">
      <c r="A1769" s="2">
        <v>39360</v>
      </c>
      <c r="B1769">
        <v>3.3940000000000001</v>
      </c>
      <c r="C1769">
        <v>3.3925000000000001</v>
      </c>
      <c r="D1769">
        <v>3.3885000000000001</v>
      </c>
      <c r="E1769">
        <v>3.3824999999999998</v>
      </c>
      <c r="F1769">
        <v>3.3769999999999998</v>
      </c>
      <c r="G1769">
        <v>3.363</v>
      </c>
      <c r="H1769">
        <v>3.36</v>
      </c>
      <c r="I1769">
        <v>3.3395000000000001</v>
      </c>
      <c r="J1769">
        <v>3.3039999999999998</v>
      </c>
    </row>
    <row r="1770" spans="1:10" x14ac:dyDescent="0.25">
      <c r="A1770" s="2">
        <v>39359</v>
      </c>
      <c r="B1770">
        <v>3.411</v>
      </c>
      <c r="C1770">
        <v>3.4095</v>
      </c>
      <c r="D1770">
        <v>3.4074999999999998</v>
      </c>
      <c r="E1770">
        <v>3.4015</v>
      </c>
      <c r="F1770">
        <v>3.3965000000000001</v>
      </c>
      <c r="G1770">
        <v>3.3845000000000001</v>
      </c>
      <c r="H1770">
        <v>3.3689999999999998</v>
      </c>
      <c r="I1770">
        <v>3.3574999999999999</v>
      </c>
      <c r="J1770">
        <v>3.3094999999999999</v>
      </c>
    </row>
    <row r="1771" spans="1:10" x14ac:dyDescent="0.25">
      <c r="A1771" s="2">
        <v>39358</v>
      </c>
      <c r="B1771">
        <v>3.4055</v>
      </c>
      <c r="C1771">
        <v>3.4039999999999999</v>
      </c>
      <c r="D1771">
        <v>3.4015</v>
      </c>
      <c r="E1771">
        <v>3.3944999999999999</v>
      </c>
      <c r="F1771">
        <v>3.3885000000000001</v>
      </c>
      <c r="G1771">
        <v>3.3784999999999998</v>
      </c>
      <c r="H1771">
        <v>3.3660000000000001</v>
      </c>
      <c r="I1771">
        <v>3.351</v>
      </c>
      <c r="J1771">
        <v>3.3109999999999999</v>
      </c>
    </row>
    <row r="1772" spans="1:10" x14ac:dyDescent="0.25">
      <c r="A1772" s="2">
        <v>39357</v>
      </c>
      <c r="B1772">
        <v>3.4055</v>
      </c>
      <c r="C1772">
        <v>3.4125000000000001</v>
      </c>
      <c r="D1772">
        <v>3.4085000000000001</v>
      </c>
      <c r="E1772">
        <v>3.4020000000000001</v>
      </c>
      <c r="F1772">
        <v>3.3955000000000002</v>
      </c>
      <c r="G1772">
        <v>3.3810000000000002</v>
      </c>
      <c r="H1772">
        <v>3.3609999999999998</v>
      </c>
      <c r="I1772">
        <v>3.3570000000000002</v>
      </c>
      <c r="J1772">
        <v>3.2964000000000002</v>
      </c>
    </row>
    <row r="1773" spans="1:10" x14ac:dyDescent="0.25">
      <c r="A1773" s="2">
        <v>39356</v>
      </c>
      <c r="B1773">
        <v>3.395</v>
      </c>
      <c r="C1773">
        <v>3.3955000000000002</v>
      </c>
      <c r="D1773">
        <v>3.3925000000000001</v>
      </c>
      <c r="E1773">
        <v>3.3860000000000001</v>
      </c>
      <c r="F1773">
        <v>3.3795000000000002</v>
      </c>
      <c r="G1773">
        <v>3.3650000000000002</v>
      </c>
      <c r="H1773">
        <v>3.3519999999999999</v>
      </c>
      <c r="I1773">
        <v>3.3410000000000002</v>
      </c>
      <c r="J1773">
        <v>3.2978000000000001</v>
      </c>
    </row>
    <row r="1774" spans="1:10" x14ac:dyDescent="0.25">
      <c r="A1774" s="2">
        <v>39353</v>
      </c>
      <c r="B1774">
        <v>3.4077999999999999</v>
      </c>
      <c r="C1774">
        <v>3.4079999999999999</v>
      </c>
      <c r="D1774">
        <v>3.4035000000000002</v>
      </c>
      <c r="E1774">
        <v>3.3970000000000002</v>
      </c>
      <c r="F1774">
        <v>3.3915000000000002</v>
      </c>
      <c r="G1774">
        <v>3.38</v>
      </c>
      <c r="H1774">
        <v>3.3689999999999998</v>
      </c>
      <c r="I1774">
        <v>3.3515000000000001</v>
      </c>
      <c r="J1774">
        <v>3.3201999999999998</v>
      </c>
    </row>
    <row r="1775" spans="1:10" x14ac:dyDescent="0.25">
      <c r="A1775" s="2">
        <v>39352</v>
      </c>
      <c r="B1775">
        <v>3.415</v>
      </c>
      <c r="C1775">
        <v>3.41</v>
      </c>
      <c r="D1775">
        <v>3.415</v>
      </c>
      <c r="E1775">
        <v>3.4089999999999998</v>
      </c>
      <c r="F1775">
        <v>3.403</v>
      </c>
      <c r="G1775">
        <v>3.39</v>
      </c>
      <c r="H1775">
        <v>3.3730000000000002</v>
      </c>
      <c r="I1775">
        <v>3.355</v>
      </c>
      <c r="J1775">
        <v>3.3210999999999999</v>
      </c>
    </row>
    <row r="1776" spans="1:10" x14ac:dyDescent="0.25">
      <c r="A1776" s="2">
        <v>39351</v>
      </c>
      <c r="B1776">
        <v>3.4264999999999999</v>
      </c>
      <c r="C1776">
        <v>3.427</v>
      </c>
      <c r="D1776">
        <v>3.4215</v>
      </c>
      <c r="E1776">
        <v>3.415</v>
      </c>
      <c r="F1776">
        <v>3.4095</v>
      </c>
      <c r="G1776">
        <v>3.3980000000000001</v>
      </c>
      <c r="H1776">
        <v>3.383</v>
      </c>
      <c r="I1776">
        <v>3.3689999999999998</v>
      </c>
      <c r="J1776">
        <v>3.3281000000000001</v>
      </c>
    </row>
    <row r="1777" spans="1:10" x14ac:dyDescent="0.25">
      <c r="A1777" s="2">
        <v>39350</v>
      </c>
      <c r="B1777">
        <v>3.4369999999999998</v>
      </c>
      <c r="C1777">
        <v>3.4365000000000001</v>
      </c>
      <c r="D1777">
        <v>3.4329999999999998</v>
      </c>
      <c r="E1777">
        <v>3.427</v>
      </c>
      <c r="F1777">
        <v>3.4215</v>
      </c>
      <c r="G1777">
        <v>3.407</v>
      </c>
      <c r="H1777">
        <v>3.3925000000000001</v>
      </c>
      <c r="I1777">
        <v>3.3810000000000002</v>
      </c>
      <c r="J1777">
        <v>3.3353999999999999</v>
      </c>
    </row>
    <row r="1778" spans="1:10" x14ac:dyDescent="0.25">
      <c r="A1778" s="2">
        <v>39349</v>
      </c>
      <c r="B1778">
        <v>3.4285000000000001</v>
      </c>
      <c r="C1778">
        <v>3.4239999999999999</v>
      </c>
      <c r="D1778">
        <v>3.4215</v>
      </c>
      <c r="E1778">
        <v>3.4140000000000001</v>
      </c>
      <c r="F1778">
        <v>3.4095</v>
      </c>
      <c r="G1778">
        <v>3.3970000000000002</v>
      </c>
      <c r="H1778">
        <v>3.3839999999999999</v>
      </c>
      <c r="I1778">
        <v>3.3679999999999999</v>
      </c>
      <c r="J1778">
        <v>3.3332999999999999</v>
      </c>
    </row>
    <row r="1779" spans="1:10" x14ac:dyDescent="0.25">
      <c r="A1779" s="2">
        <v>39346</v>
      </c>
      <c r="B1779">
        <v>3.4445000000000001</v>
      </c>
      <c r="C1779">
        <v>3.4424999999999999</v>
      </c>
      <c r="D1779">
        <v>3.4375</v>
      </c>
      <c r="E1779">
        <v>3.4325000000000001</v>
      </c>
      <c r="F1779">
        <v>3.4264999999999999</v>
      </c>
      <c r="G1779">
        <v>3.4125000000000001</v>
      </c>
      <c r="H1779">
        <v>3.4018000000000002</v>
      </c>
      <c r="I1779">
        <v>3.3885000000000001</v>
      </c>
      <c r="J1779">
        <v>3.3435000000000001</v>
      </c>
    </row>
    <row r="1780" spans="1:10" x14ac:dyDescent="0.25">
      <c r="A1780" s="2">
        <v>39345</v>
      </c>
      <c r="B1780">
        <v>3.4384999999999999</v>
      </c>
      <c r="C1780">
        <v>3.4369999999999998</v>
      </c>
      <c r="D1780">
        <v>3.4325000000000001</v>
      </c>
      <c r="E1780">
        <v>3.4264999999999999</v>
      </c>
      <c r="F1780">
        <v>3.4205000000000001</v>
      </c>
      <c r="G1780">
        <v>3.4089999999999998</v>
      </c>
      <c r="H1780">
        <v>3.4039999999999999</v>
      </c>
      <c r="I1780">
        <v>3.383</v>
      </c>
      <c r="J1780">
        <v>3.3496000000000001</v>
      </c>
    </row>
    <row r="1781" spans="1:10" x14ac:dyDescent="0.25">
      <c r="A1781" s="2">
        <v>39344</v>
      </c>
      <c r="B1781">
        <v>3.4390000000000001</v>
      </c>
      <c r="C1781">
        <v>3.4390000000000001</v>
      </c>
      <c r="D1781">
        <v>3.4335</v>
      </c>
      <c r="E1781">
        <v>3.4275000000000002</v>
      </c>
      <c r="F1781">
        <v>3.4215</v>
      </c>
      <c r="G1781">
        <v>3.41</v>
      </c>
      <c r="H1781">
        <v>3.411</v>
      </c>
      <c r="I1781">
        <v>3.3839999999999999</v>
      </c>
      <c r="J1781">
        <v>3.3694000000000002</v>
      </c>
    </row>
    <row r="1782" spans="1:10" x14ac:dyDescent="0.25">
      <c r="A1782" s="2">
        <v>39343</v>
      </c>
      <c r="B1782">
        <v>3.4885000000000002</v>
      </c>
      <c r="C1782">
        <v>3.4830000000000001</v>
      </c>
      <c r="D1782">
        <v>3.4794999999999998</v>
      </c>
      <c r="E1782">
        <v>3.4740000000000002</v>
      </c>
      <c r="F1782">
        <v>3.4685000000000001</v>
      </c>
      <c r="G1782">
        <v>3.4550000000000001</v>
      </c>
      <c r="H1782">
        <v>3.4462999999999999</v>
      </c>
      <c r="I1782">
        <v>3.4295</v>
      </c>
      <c r="J1782">
        <v>3.3923000000000001</v>
      </c>
    </row>
    <row r="1783" spans="1:10" x14ac:dyDescent="0.25">
      <c r="A1783" s="2">
        <v>39342</v>
      </c>
      <c r="B1783">
        <v>3.4889999999999999</v>
      </c>
      <c r="C1783">
        <v>3.4874999999999998</v>
      </c>
      <c r="D1783">
        <v>3.4834999999999998</v>
      </c>
      <c r="E1783">
        <v>3.4794999999999998</v>
      </c>
      <c r="F1783">
        <v>3.4733000000000001</v>
      </c>
      <c r="G1783">
        <v>3.4605000000000001</v>
      </c>
      <c r="H1783">
        <v>3.4449999999999998</v>
      </c>
      <c r="I1783">
        <v>3.4335</v>
      </c>
      <c r="J1783">
        <v>3.3849999999999998</v>
      </c>
    </row>
    <row r="1784" spans="1:10" x14ac:dyDescent="0.25">
      <c r="A1784" s="2">
        <v>39339</v>
      </c>
      <c r="B1784">
        <v>3.48</v>
      </c>
      <c r="C1784">
        <v>3.4775</v>
      </c>
      <c r="D1784">
        <v>3.4729999999999999</v>
      </c>
      <c r="E1784">
        <v>3.4660000000000002</v>
      </c>
      <c r="F1784">
        <v>3.4609999999999999</v>
      </c>
      <c r="G1784">
        <v>3.4485000000000001</v>
      </c>
      <c r="H1784">
        <v>3.4369999999999998</v>
      </c>
      <c r="I1784">
        <v>3.4175</v>
      </c>
      <c r="J1784">
        <v>3.3816000000000002</v>
      </c>
    </row>
    <row r="1785" spans="1:10" x14ac:dyDescent="0.25">
      <c r="A1785" s="2">
        <v>39338</v>
      </c>
      <c r="B1785">
        <v>3.4775</v>
      </c>
      <c r="C1785">
        <v>3.4710000000000001</v>
      </c>
      <c r="D1785">
        <v>3.4675000000000002</v>
      </c>
      <c r="E1785">
        <v>3.4624999999999999</v>
      </c>
      <c r="F1785">
        <v>3.4554999999999998</v>
      </c>
      <c r="G1785">
        <v>3.4420000000000002</v>
      </c>
      <c r="H1785">
        <v>3.4365000000000001</v>
      </c>
      <c r="I1785">
        <v>3.415</v>
      </c>
      <c r="J1785">
        <v>3.3967999999999998</v>
      </c>
    </row>
    <row r="1786" spans="1:10" x14ac:dyDescent="0.25">
      <c r="A1786" s="2">
        <v>39337</v>
      </c>
      <c r="B1786">
        <v>3.492</v>
      </c>
      <c r="C1786">
        <v>3.4895</v>
      </c>
      <c r="D1786">
        <v>3.4855</v>
      </c>
      <c r="E1786">
        <v>3.4809999999999999</v>
      </c>
      <c r="F1786">
        <v>3.4765000000000001</v>
      </c>
      <c r="G1786">
        <v>3.4620000000000002</v>
      </c>
      <c r="H1786">
        <v>3.4489999999999998</v>
      </c>
      <c r="I1786">
        <v>3.4355000000000002</v>
      </c>
      <c r="J1786">
        <v>3.4056000000000002</v>
      </c>
    </row>
    <row r="1787" spans="1:10" x14ac:dyDescent="0.25">
      <c r="A1787" s="2">
        <v>39336</v>
      </c>
      <c r="B1787">
        <v>3.5084999999999997</v>
      </c>
      <c r="C1787">
        <v>3.51</v>
      </c>
      <c r="D1787">
        <v>3.5065</v>
      </c>
      <c r="E1787">
        <v>3.5009999999999999</v>
      </c>
      <c r="F1787">
        <v>3.4965000000000002</v>
      </c>
      <c r="G1787">
        <v>3.484</v>
      </c>
      <c r="H1787">
        <v>3.4714999999999998</v>
      </c>
      <c r="I1787">
        <v>3.4544999999999999</v>
      </c>
      <c r="J1787">
        <v>3.4215999999999998</v>
      </c>
    </row>
    <row r="1788" spans="1:10" x14ac:dyDescent="0.25">
      <c r="A1788" s="2">
        <v>39335</v>
      </c>
      <c r="B1788">
        <v>3.5125000000000002</v>
      </c>
      <c r="C1788">
        <v>3.5129999999999999</v>
      </c>
      <c r="D1788">
        <v>3.5095000000000001</v>
      </c>
      <c r="E1788">
        <v>3.5034999999999998</v>
      </c>
      <c r="F1788">
        <v>3.4984999999999999</v>
      </c>
      <c r="G1788">
        <v>3.4870000000000001</v>
      </c>
      <c r="H1788">
        <v>3.4670000000000001</v>
      </c>
      <c r="I1788">
        <v>3.456</v>
      </c>
      <c r="J1788">
        <v>3.4102000000000001</v>
      </c>
    </row>
    <row r="1789" spans="1:10" x14ac:dyDescent="0.25">
      <c r="A1789" s="2">
        <v>39332</v>
      </c>
      <c r="B1789">
        <v>3.5129999999999999</v>
      </c>
      <c r="C1789">
        <v>3.5110000000000001</v>
      </c>
      <c r="D1789">
        <v>3.508</v>
      </c>
      <c r="E1789">
        <v>3.5019999999999998</v>
      </c>
      <c r="F1789">
        <v>3.4965000000000002</v>
      </c>
      <c r="G1789">
        <v>3.4809999999999999</v>
      </c>
      <c r="H1789">
        <v>3.4590000000000001</v>
      </c>
      <c r="I1789">
        <v>3.4525000000000001</v>
      </c>
      <c r="J1789">
        <v>3.3976999999999999</v>
      </c>
    </row>
    <row r="1790" spans="1:10" x14ac:dyDescent="0.25">
      <c r="A1790" s="2">
        <v>39331</v>
      </c>
      <c r="B1790">
        <v>3.5032999999999999</v>
      </c>
      <c r="C1790">
        <v>3.5055000000000001</v>
      </c>
      <c r="D1790">
        <v>3.5015000000000001</v>
      </c>
      <c r="E1790">
        <v>3.4954999999999998</v>
      </c>
      <c r="F1790">
        <v>3.4904999999999999</v>
      </c>
      <c r="G1790">
        <v>3.4754999999999998</v>
      </c>
      <c r="H1790">
        <v>3.4609999999999999</v>
      </c>
      <c r="I1790">
        <v>3.444</v>
      </c>
      <c r="J1790">
        <v>3.4108999999999998</v>
      </c>
    </row>
    <row r="1791" spans="1:10" x14ac:dyDescent="0.25">
      <c r="A1791" s="2">
        <v>39330</v>
      </c>
      <c r="B1791">
        <v>3.5089999999999999</v>
      </c>
      <c r="C1791">
        <v>3.5105</v>
      </c>
      <c r="D1791">
        <v>3.5105</v>
      </c>
      <c r="E1791">
        <v>3.5045000000000002</v>
      </c>
      <c r="F1791">
        <v>3.4980000000000002</v>
      </c>
      <c r="G1791">
        <v>3.4809999999999999</v>
      </c>
      <c r="H1791">
        <v>3.4584999999999999</v>
      </c>
      <c r="I1791">
        <v>3.4495</v>
      </c>
      <c r="J1791">
        <v>3.4018999999999999</v>
      </c>
    </row>
    <row r="1792" spans="1:10" x14ac:dyDescent="0.25">
      <c r="A1792" s="2">
        <v>39329</v>
      </c>
      <c r="B1792">
        <v>3.5045000000000002</v>
      </c>
      <c r="C1792">
        <v>3.5034999999999998</v>
      </c>
      <c r="D1792">
        <v>3.5009999999999999</v>
      </c>
      <c r="E1792">
        <v>3.4944999999999999</v>
      </c>
      <c r="F1792">
        <v>3.4889999999999999</v>
      </c>
      <c r="G1792">
        <v>3.4735</v>
      </c>
      <c r="H1792">
        <v>3.4575</v>
      </c>
      <c r="I1792">
        <v>3.4455</v>
      </c>
      <c r="J1792">
        <v>3.4026999999999998</v>
      </c>
    </row>
    <row r="1793" spans="1:10" x14ac:dyDescent="0.25">
      <c r="A1793" s="2">
        <v>39328</v>
      </c>
      <c r="B1793">
        <v>3.5024999999999999</v>
      </c>
      <c r="C1793">
        <v>3.4984999999999999</v>
      </c>
      <c r="D1793">
        <v>3.4975000000000001</v>
      </c>
      <c r="E1793">
        <v>3.4914999999999998</v>
      </c>
      <c r="F1793">
        <v>3.4855</v>
      </c>
      <c r="G1793">
        <v>3.4685000000000001</v>
      </c>
      <c r="H1793">
        <v>3.452</v>
      </c>
      <c r="I1793">
        <v>3.4419</v>
      </c>
      <c r="J1793">
        <v>3.3914</v>
      </c>
    </row>
    <row r="1794" spans="1:10" x14ac:dyDescent="0.25">
      <c r="A1794" s="2">
        <v>39325</v>
      </c>
      <c r="B1794">
        <v>3.5015000000000001</v>
      </c>
      <c r="C1794">
        <v>3.4994999999999998</v>
      </c>
      <c r="D1794">
        <v>3.4975000000000001</v>
      </c>
      <c r="E1794">
        <v>3.4914999999999998</v>
      </c>
      <c r="F1794">
        <v>3.4849999999999999</v>
      </c>
      <c r="G1794">
        <v>3.4685000000000001</v>
      </c>
      <c r="H1794">
        <v>3.452</v>
      </c>
      <c r="I1794">
        <v>3.4375</v>
      </c>
      <c r="J1794">
        <v>3.3975</v>
      </c>
    </row>
    <row r="1795" spans="1:10" x14ac:dyDescent="0.25">
      <c r="A1795" s="2">
        <v>39324</v>
      </c>
      <c r="B1795">
        <v>3.5045000000000002</v>
      </c>
      <c r="C1795">
        <v>3.5009999999999999</v>
      </c>
      <c r="D1795">
        <v>3.4984999999999999</v>
      </c>
      <c r="E1795">
        <v>3.4925000000000002</v>
      </c>
      <c r="F1795">
        <v>3.4859999999999998</v>
      </c>
      <c r="G1795">
        <v>3.4695</v>
      </c>
      <c r="H1795">
        <v>3.4535</v>
      </c>
      <c r="I1795">
        <v>3.4464999999999999</v>
      </c>
      <c r="J1795">
        <v>3.4039999999999999</v>
      </c>
    </row>
    <row r="1796" spans="1:10" x14ac:dyDescent="0.25">
      <c r="A1796" s="2">
        <v>39323</v>
      </c>
      <c r="B1796">
        <v>3.5019999999999998</v>
      </c>
      <c r="C1796">
        <v>3.5</v>
      </c>
      <c r="D1796">
        <v>3.4954999999999998</v>
      </c>
      <c r="E1796">
        <v>3.4895</v>
      </c>
      <c r="F1796">
        <v>3.4834999999999998</v>
      </c>
      <c r="G1796">
        <v>3.4675000000000002</v>
      </c>
      <c r="H1796">
        <v>3.4529999999999998</v>
      </c>
      <c r="I1796">
        <v>3.44</v>
      </c>
      <c r="J1796">
        <v>3.4045000000000001</v>
      </c>
    </row>
    <row r="1797" spans="1:10" x14ac:dyDescent="0.25">
      <c r="A1797" s="2">
        <v>39322</v>
      </c>
      <c r="B1797">
        <v>3.4965000000000002</v>
      </c>
      <c r="C1797">
        <v>3.4935</v>
      </c>
      <c r="D1797">
        <v>3.4944999999999999</v>
      </c>
      <c r="E1797">
        <v>3.4885000000000002</v>
      </c>
      <c r="F1797">
        <v>3.4790000000000001</v>
      </c>
      <c r="G1797">
        <v>3.464</v>
      </c>
      <c r="H1797">
        <v>3.4445000000000001</v>
      </c>
      <c r="I1797">
        <v>3.4350000000000001</v>
      </c>
      <c r="J1797">
        <v>3.3893</v>
      </c>
    </row>
    <row r="1798" spans="1:10" x14ac:dyDescent="0.25">
      <c r="A1798" s="2">
        <v>39321</v>
      </c>
      <c r="B1798">
        <v>3.4834999999999998</v>
      </c>
      <c r="C1798">
        <v>3.48</v>
      </c>
      <c r="D1798">
        <v>3.4740000000000002</v>
      </c>
      <c r="E1798">
        <v>3.468</v>
      </c>
      <c r="F1798">
        <v>3.4620000000000002</v>
      </c>
      <c r="G1798">
        <v>3.4464999999999999</v>
      </c>
      <c r="H1798">
        <v>3.4329999999999998</v>
      </c>
      <c r="I1798">
        <v>3.4135</v>
      </c>
      <c r="J1798">
        <v>3.3628</v>
      </c>
    </row>
    <row r="1799" spans="1:10" x14ac:dyDescent="0.25">
      <c r="A1799" s="2">
        <v>39318</v>
      </c>
      <c r="B1799">
        <v>3.4830000000000001</v>
      </c>
      <c r="C1799">
        <v>3.4834999999999998</v>
      </c>
      <c r="D1799">
        <v>3.4809999999999999</v>
      </c>
      <c r="E1799">
        <v>3.476</v>
      </c>
      <c r="F1799">
        <v>3.4699999999999998</v>
      </c>
      <c r="G1799">
        <v>3.4550000000000001</v>
      </c>
      <c r="H1799">
        <v>3.4384999999999999</v>
      </c>
      <c r="I1799">
        <v>3.4169999999999998</v>
      </c>
      <c r="J1799">
        <v>3.3818000000000001</v>
      </c>
    </row>
    <row r="1800" spans="1:10" x14ac:dyDescent="0.25">
      <c r="A1800" s="2">
        <v>39317</v>
      </c>
      <c r="B1800">
        <v>3.4784999999999999</v>
      </c>
      <c r="C1800">
        <v>3.4775</v>
      </c>
      <c r="D1800">
        <v>3.4754999999999998</v>
      </c>
      <c r="E1800">
        <v>3.4704999999999999</v>
      </c>
      <c r="F1800">
        <v>3.4645000000000001</v>
      </c>
      <c r="G1800">
        <v>3.4495</v>
      </c>
      <c r="H1800">
        <v>3.4319999999999999</v>
      </c>
      <c r="I1800">
        <v>3.4184999999999999</v>
      </c>
      <c r="J1800">
        <v>3.3595000000000002</v>
      </c>
    </row>
    <row r="1801" spans="1:10" x14ac:dyDescent="0.25">
      <c r="A1801" s="2">
        <v>39316</v>
      </c>
      <c r="B1801">
        <v>3.4765000000000001</v>
      </c>
      <c r="C1801">
        <v>3.4733000000000001</v>
      </c>
      <c r="D1801">
        <v>3.4685000000000001</v>
      </c>
      <c r="E1801">
        <v>3.4624999999999999</v>
      </c>
      <c r="F1801">
        <v>3.4565000000000001</v>
      </c>
      <c r="G1801">
        <v>3.4438</v>
      </c>
      <c r="H1801">
        <v>3.4340000000000002</v>
      </c>
      <c r="I1801">
        <v>3.4129999999999998</v>
      </c>
      <c r="J1801">
        <v>3.3961999999999999</v>
      </c>
    </row>
    <row r="1802" spans="1:10" x14ac:dyDescent="0.25">
      <c r="A1802" s="2">
        <v>39315</v>
      </c>
      <c r="B1802">
        <v>3.4975000000000001</v>
      </c>
      <c r="C1802">
        <v>3.4958</v>
      </c>
      <c r="D1802">
        <v>3.4969999999999999</v>
      </c>
      <c r="E1802">
        <v>3.4929999999999999</v>
      </c>
      <c r="F1802">
        <v>3.4859999999999998</v>
      </c>
      <c r="G1802">
        <v>3.4729999999999999</v>
      </c>
      <c r="H1802">
        <v>3.4510000000000001</v>
      </c>
      <c r="I1802">
        <v>3.4369999999999998</v>
      </c>
      <c r="J1802">
        <v>3.3957000000000002</v>
      </c>
    </row>
    <row r="1803" spans="1:10" x14ac:dyDescent="0.25">
      <c r="A1803" s="2">
        <v>39314</v>
      </c>
      <c r="B1803">
        <v>3.4925000000000002</v>
      </c>
      <c r="C1803">
        <v>3.4939999999999998</v>
      </c>
      <c r="D1803">
        <v>3.4904999999999999</v>
      </c>
      <c r="E1803">
        <v>3.4855</v>
      </c>
      <c r="F1803">
        <v>3.4805000000000001</v>
      </c>
      <c r="G1803">
        <v>3.4630000000000001</v>
      </c>
      <c r="H1803">
        <v>3.4340000000000002</v>
      </c>
      <c r="I1803">
        <v>3.43</v>
      </c>
      <c r="J1803">
        <v>3.3948</v>
      </c>
    </row>
    <row r="1804" spans="1:10" x14ac:dyDescent="0.25">
      <c r="A1804" s="2">
        <v>39311</v>
      </c>
      <c r="B1804">
        <v>3.5154999999999998</v>
      </c>
      <c r="C1804">
        <v>3.5141</v>
      </c>
      <c r="D1804">
        <v>3.5034999999999998</v>
      </c>
      <c r="E1804">
        <v>3.4969999999999999</v>
      </c>
      <c r="F1804">
        <v>3.492</v>
      </c>
      <c r="G1804">
        <v>3.4740000000000002</v>
      </c>
      <c r="H1804">
        <v>3.4643000000000002</v>
      </c>
      <c r="I1804">
        <v>3.4394999999999998</v>
      </c>
      <c r="J1804">
        <v>3.4073000000000002</v>
      </c>
    </row>
    <row r="1805" spans="1:10" x14ac:dyDescent="0.25">
      <c r="A1805" s="2">
        <v>39310</v>
      </c>
      <c r="B1805">
        <v>3.5265</v>
      </c>
      <c r="C1805">
        <v>3.528</v>
      </c>
      <c r="D1805">
        <v>3.5300000000000002</v>
      </c>
      <c r="E1805">
        <v>3.5255000000000001</v>
      </c>
      <c r="F1805">
        <v>3.52</v>
      </c>
      <c r="G1805">
        <v>3.5015000000000001</v>
      </c>
      <c r="H1805">
        <v>3.4620000000000002</v>
      </c>
      <c r="I1805">
        <v>3.4634999999999998</v>
      </c>
      <c r="J1805">
        <v>3.3933</v>
      </c>
    </row>
    <row r="1806" spans="1:10" x14ac:dyDescent="0.25">
      <c r="A1806" s="2">
        <v>39309</v>
      </c>
      <c r="B1806">
        <v>3.4904999999999999</v>
      </c>
      <c r="C1806">
        <v>3.4895</v>
      </c>
      <c r="D1806">
        <v>3.488</v>
      </c>
      <c r="E1806">
        <v>3.4820000000000002</v>
      </c>
      <c r="F1806">
        <v>3.476</v>
      </c>
      <c r="G1806">
        <v>3.4590000000000001</v>
      </c>
      <c r="H1806">
        <v>3.4384999999999999</v>
      </c>
      <c r="I1806">
        <v>3.4209999999999998</v>
      </c>
      <c r="J1806">
        <v>3.3768000000000002</v>
      </c>
    </row>
    <row r="1807" spans="1:10" x14ac:dyDescent="0.25">
      <c r="A1807" s="2">
        <v>39308</v>
      </c>
      <c r="B1807">
        <v>3.4798</v>
      </c>
      <c r="C1807">
        <v>3.4815</v>
      </c>
      <c r="D1807">
        <v>3.4765000000000001</v>
      </c>
      <c r="E1807">
        <v>3.4704999999999999</v>
      </c>
      <c r="F1807">
        <v>3.464</v>
      </c>
      <c r="G1807">
        <v>3.4464999999999999</v>
      </c>
      <c r="H1807">
        <v>3.4234999999999998</v>
      </c>
      <c r="I1807">
        <v>3.4104999999999999</v>
      </c>
      <c r="J1807">
        <v>3.3633999999999999</v>
      </c>
    </row>
    <row r="1808" spans="1:10" x14ac:dyDescent="0.25">
      <c r="A1808" s="2">
        <v>39307</v>
      </c>
      <c r="B1808">
        <v>3.4750000000000001</v>
      </c>
      <c r="C1808">
        <v>3.4735</v>
      </c>
      <c r="D1808">
        <v>3.4695</v>
      </c>
      <c r="E1808">
        <v>3.464</v>
      </c>
      <c r="F1808">
        <v>3.4580000000000002</v>
      </c>
      <c r="G1808">
        <v>3.4409999999999998</v>
      </c>
      <c r="H1808">
        <v>3.4209999999999998</v>
      </c>
      <c r="I1808">
        <v>3.4050000000000002</v>
      </c>
      <c r="J1808">
        <v>3.3597000000000001</v>
      </c>
    </row>
    <row r="1809" spans="1:10" x14ac:dyDescent="0.25">
      <c r="A1809" s="2">
        <v>39304</v>
      </c>
      <c r="B1809">
        <v>3.4765000000000001</v>
      </c>
      <c r="C1809">
        <v>3.4815</v>
      </c>
      <c r="D1809">
        <v>3.4779999999999998</v>
      </c>
      <c r="E1809">
        <v>3.4725000000000001</v>
      </c>
      <c r="F1809">
        <v>3.4660000000000002</v>
      </c>
      <c r="G1809">
        <v>3.4474999999999998</v>
      </c>
      <c r="H1809">
        <v>3.4220000000000002</v>
      </c>
      <c r="I1809">
        <v>3.407</v>
      </c>
      <c r="J1809">
        <v>3.367</v>
      </c>
    </row>
    <row r="1810" spans="1:10" x14ac:dyDescent="0.25">
      <c r="A1810" s="2">
        <v>39303</v>
      </c>
      <c r="B1810">
        <v>3.472</v>
      </c>
      <c r="C1810">
        <v>3.4710000000000001</v>
      </c>
      <c r="D1810">
        <v>3.4675000000000002</v>
      </c>
      <c r="E1810">
        <v>3.4605000000000001</v>
      </c>
      <c r="F1810">
        <v>3.4515000000000002</v>
      </c>
      <c r="G1810">
        <v>3.4344999999999999</v>
      </c>
      <c r="H1810">
        <v>3.4154999999999998</v>
      </c>
      <c r="I1810">
        <v>3.4024999999999999</v>
      </c>
      <c r="J1810">
        <v>3.3384</v>
      </c>
    </row>
    <row r="1811" spans="1:10" x14ac:dyDescent="0.25">
      <c r="A1811" s="2">
        <v>39302</v>
      </c>
      <c r="B1811">
        <v>3.4550000000000001</v>
      </c>
      <c r="C1811">
        <v>3.4540000000000002</v>
      </c>
      <c r="D1811">
        <v>3.45</v>
      </c>
      <c r="E1811">
        <v>3.4430000000000001</v>
      </c>
      <c r="F1811">
        <v>3.4359999999999999</v>
      </c>
      <c r="G1811">
        <v>3.4169999999999998</v>
      </c>
      <c r="H1811">
        <v>3.4003000000000001</v>
      </c>
      <c r="I1811">
        <v>3.3820000000000001</v>
      </c>
      <c r="J1811">
        <v>3.3471000000000002</v>
      </c>
    </row>
    <row r="1812" spans="1:10" x14ac:dyDescent="0.25">
      <c r="A1812" s="2">
        <v>39301</v>
      </c>
      <c r="B1812">
        <v>3.4699999999999998</v>
      </c>
      <c r="C1812">
        <v>3.4689999999999999</v>
      </c>
      <c r="D1812">
        <v>3.4649999999999999</v>
      </c>
      <c r="E1812">
        <v>3.4580000000000002</v>
      </c>
      <c r="F1812">
        <v>3.4510000000000001</v>
      </c>
      <c r="G1812">
        <v>3.4319999999999999</v>
      </c>
      <c r="H1812">
        <v>3.4148999999999998</v>
      </c>
      <c r="I1812">
        <v>3.4</v>
      </c>
      <c r="J1812">
        <v>3.3551000000000002</v>
      </c>
    </row>
    <row r="1813" spans="1:10" x14ac:dyDescent="0.25">
      <c r="A1813" s="2">
        <v>39300</v>
      </c>
      <c r="B1813">
        <v>3.4664999999999999</v>
      </c>
      <c r="C1813">
        <v>3.4651000000000001</v>
      </c>
      <c r="D1813">
        <v>3.4662999999999999</v>
      </c>
      <c r="E1813">
        <v>3.4565000000000001</v>
      </c>
      <c r="F1813">
        <v>3.4540000000000002</v>
      </c>
      <c r="G1813">
        <v>3.4375</v>
      </c>
      <c r="H1813">
        <v>3.4125000000000001</v>
      </c>
      <c r="I1813">
        <v>3.3942999999999999</v>
      </c>
      <c r="J1813">
        <v>3.3658000000000001</v>
      </c>
    </row>
    <row r="1814" spans="1:10" x14ac:dyDescent="0.25">
      <c r="A1814" s="2">
        <v>39297</v>
      </c>
      <c r="B1814">
        <v>3.4649999999999999</v>
      </c>
      <c r="C1814">
        <v>3.4649999999999999</v>
      </c>
      <c r="D1814">
        <v>3.46</v>
      </c>
      <c r="E1814">
        <v>3.4529999999999998</v>
      </c>
      <c r="F1814">
        <v>3.4460000000000002</v>
      </c>
      <c r="G1814">
        <v>3.427</v>
      </c>
      <c r="H1814">
        <v>3.4085000000000001</v>
      </c>
      <c r="I1814">
        <v>3.391</v>
      </c>
      <c r="J1814">
        <v>3.3477000000000001</v>
      </c>
    </row>
    <row r="1815" spans="1:10" x14ac:dyDescent="0.25">
      <c r="A1815" s="2">
        <v>39296</v>
      </c>
      <c r="B1815">
        <v>3.4670000000000001</v>
      </c>
      <c r="C1815">
        <v>3.4691999999999998</v>
      </c>
      <c r="D1815">
        <v>3.4660000000000002</v>
      </c>
      <c r="E1815">
        <v>3.4515000000000002</v>
      </c>
      <c r="F1815">
        <v>3.452</v>
      </c>
      <c r="G1815">
        <v>3.4329999999999998</v>
      </c>
      <c r="H1815">
        <v>3.415</v>
      </c>
      <c r="I1815">
        <v>3.3860000000000001</v>
      </c>
      <c r="J1815">
        <v>3.359</v>
      </c>
    </row>
    <row r="1816" spans="1:10" x14ac:dyDescent="0.25">
      <c r="A1816" s="2">
        <v>39295</v>
      </c>
      <c r="B1816">
        <v>3.4699999999999998</v>
      </c>
      <c r="C1816">
        <v>3.4735</v>
      </c>
      <c r="D1816">
        <v>3.4590000000000001</v>
      </c>
      <c r="E1816">
        <v>3.4535</v>
      </c>
      <c r="F1816">
        <v>3.4470000000000001</v>
      </c>
      <c r="G1816">
        <v>3.43</v>
      </c>
      <c r="H1816">
        <v>3.3970000000000002</v>
      </c>
      <c r="I1816">
        <v>3.3940000000000001</v>
      </c>
      <c r="J1816">
        <v>3.3582000000000001</v>
      </c>
    </row>
    <row r="1817" spans="1:10" x14ac:dyDescent="0.25">
      <c r="A1817" s="2">
        <v>39294</v>
      </c>
      <c r="B1817">
        <v>3.4544999999999999</v>
      </c>
      <c r="C1817">
        <v>3.4552</v>
      </c>
      <c r="D1817">
        <v>3.4523000000000001</v>
      </c>
      <c r="E1817">
        <v>3.4474999999999998</v>
      </c>
      <c r="F1817">
        <v>3.4394999999999998</v>
      </c>
      <c r="G1817">
        <v>3.423</v>
      </c>
      <c r="H1817">
        <v>3.3970000000000002</v>
      </c>
      <c r="I1817">
        <v>3.3795000000000002</v>
      </c>
      <c r="J1817">
        <v>3.3300999999999998</v>
      </c>
    </row>
    <row r="1818" spans="1:10" x14ac:dyDescent="0.25">
      <c r="A1818" s="2">
        <v>39293</v>
      </c>
      <c r="B1818">
        <v>3.4624999999999999</v>
      </c>
      <c r="C1818">
        <v>3.4647000000000001</v>
      </c>
      <c r="D1818">
        <v>3.4569999999999999</v>
      </c>
      <c r="E1818">
        <v>3.4525000000000001</v>
      </c>
      <c r="F1818">
        <v>3.4455</v>
      </c>
      <c r="G1818">
        <v>3.4279999999999999</v>
      </c>
      <c r="H1818">
        <v>3.4050000000000002</v>
      </c>
      <c r="I1818">
        <v>3.3864999999999998</v>
      </c>
      <c r="J1818">
        <v>3.3511000000000002</v>
      </c>
    </row>
    <row r="1819" spans="1:10" x14ac:dyDescent="0.25">
      <c r="A1819" s="2">
        <v>39290</v>
      </c>
      <c r="B1819">
        <v>3.4590000000000001</v>
      </c>
      <c r="C1819">
        <v>3.4668000000000001</v>
      </c>
      <c r="D1819">
        <v>3.4630000000000001</v>
      </c>
      <c r="E1819">
        <v>3.4575</v>
      </c>
      <c r="F1819">
        <v>3.4504999999999999</v>
      </c>
      <c r="G1819">
        <v>3.4329999999999998</v>
      </c>
      <c r="H1819">
        <v>3.4020000000000001</v>
      </c>
      <c r="I1819">
        <v>3.3895</v>
      </c>
      <c r="J1819">
        <v>3.3378000000000001</v>
      </c>
    </row>
    <row r="1820" spans="1:10" x14ac:dyDescent="0.25">
      <c r="A1820" s="2">
        <v>39289</v>
      </c>
      <c r="B1820">
        <v>3.4565000000000001</v>
      </c>
      <c r="C1820">
        <v>3.4363000000000001</v>
      </c>
      <c r="D1820">
        <v>3.45</v>
      </c>
      <c r="E1820">
        <v>3.4445000000000001</v>
      </c>
      <c r="F1820">
        <v>3.4375</v>
      </c>
      <c r="G1820">
        <v>3.4169999999999998</v>
      </c>
      <c r="H1820">
        <v>3.3810000000000002</v>
      </c>
      <c r="I1820">
        <v>3.379</v>
      </c>
      <c r="J1820">
        <v>3.2964000000000002</v>
      </c>
    </row>
    <row r="1821" spans="1:10" x14ac:dyDescent="0.25">
      <c r="A1821" s="2">
        <v>39288</v>
      </c>
      <c r="B1821">
        <v>3.431</v>
      </c>
      <c r="C1821">
        <v>3.4297</v>
      </c>
      <c r="D1821">
        <v>3.4275000000000002</v>
      </c>
      <c r="E1821">
        <v>3.4215</v>
      </c>
      <c r="F1821">
        <v>3.4144999999999999</v>
      </c>
      <c r="G1821">
        <v>3.3959999999999999</v>
      </c>
      <c r="H1821">
        <v>3.3624999999999998</v>
      </c>
      <c r="I1821">
        <v>3.3519999999999999</v>
      </c>
      <c r="J1821">
        <v>3.2839999999999998</v>
      </c>
    </row>
    <row r="1822" spans="1:10" x14ac:dyDescent="0.25">
      <c r="A1822" s="2">
        <v>39287</v>
      </c>
      <c r="B1822">
        <v>3.4015</v>
      </c>
      <c r="C1822">
        <v>3.3970000000000002</v>
      </c>
      <c r="D1822">
        <v>3.3975</v>
      </c>
      <c r="E1822">
        <v>3.3660000000000001</v>
      </c>
      <c r="F1822">
        <v>3.3845000000000001</v>
      </c>
      <c r="G1822">
        <v>3.3410000000000002</v>
      </c>
      <c r="H1822">
        <v>3.3439999999999999</v>
      </c>
      <c r="I1822">
        <v>3.3239999999999998</v>
      </c>
      <c r="J1822">
        <v>3.2692999999999999</v>
      </c>
    </row>
    <row r="1823" spans="1:10" x14ac:dyDescent="0.25">
      <c r="A1823" s="2">
        <v>39286</v>
      </c>
      <c r="B1823">
        <v>3.4085000000000001</v>
      </c>
      <c r="C1823">
        <v>3.4077000000000002</v>
      </c>
      <c r="D1823">
        <v>3.4024999999999999</v>
      </c>
      <c r="E1823">
        <v>3.3965000000000001</v>
      </c>
      <c r="F1823">
        <v>3.3879999999999999</v>
      </c>
      <c r="G1823">
        <v>3.3730000000000002</v>
      </c>
      <c r="H1823">
        <v>3.351</v>
      </c>
      <c r="I1823">
        <v>3.3355000000000001</v>
      </c>
      <c r="J1823">
        <v>3.2829999999999999</v>
      </c>
    </row>
    <row r="1824" spans="1:10" x14ac:dyDescent="0.25">
      <c r="A1824" s="2">
        <v>39283</v>
      </c>
      <c r="B1824">
        <v>3.4220000000000002</v>
      </c>
      <c r="C1824">
        <v>3.4161999999999999</v>
      </c>
      <c r="D1824">
        <v>3.4140000000000001</v>
      </c>
      <c r="E1824">
        <v>3.4089999999999998</v>
      </c>
      <c r="F1824">
        <v>3.4020000000000001</v>
      </c>
      <c r="G1824">
        <v>3.3810000000000002</v>
      </c>
      <c r="H1824">
        <v>3.3515000000000001</v>
      </c>
      <c r="I1824">
        <v>3.3475000000000001</v>
      </c>
      <c r="J1824">
        <v>3.2925</v>
      </c>
    </row>
    <row r="1825" spans="1:10" x14ac:dyDescent="0.25">
      <c r="A1825" s="2">
        <v>39282</v>
      </c>
      <c r="B1825">
        <v>3.4350000000000001</v>
      </c>
      <c r="C1825">
        <v>3.4314999999999998</v>
      </c>
      <c r="D1825">
        <v>3.4245000000000001</v>
      </c>
      <c r="E1825">
        <v>3.4184999999999999</v>
      </c>
      <c r="F1825">
        <v>3.4115000000000002</v>
      </c>
      <c r="G1825">
        <v>3.3929999999999998</v>
      </c>
      <c r="H1825">
        <v>3.379</v>
      </c>
      <c r="I1825">
        <v>3.3580000000000001</v>
      </c>
      <c r="J1825">
        <v>3.3067000000000002</v>
      </c>
    </row>
    <row r="1826" spans="1:10" x14ac:dyDescent="0.25">
      <c r="A1826" s="2">
        <v>39281</v>
      </c>
      <c r="B1826">
        <v>3.4424999999999999</v>
      </c>
      <c r="C1826">
        <v>3.4415</v>
      </c>
      <c r="D1826">
        <v>3.4375</v>
      </c>
      <c r="E1826">
        <v>3.4304999999999999</v>
      </c>
      <c r="F1826">
        <v>3.4255</v>
      </c>
      <c r="G1826">
        <v>3.4079999999999999</v>
      </c>
      <c r="H1826">
        <v>3.3919999999999999</v>
      </c>
      <c r="I1826">
        <v>3.3679999999999999</v>
      </c>
      <c r="J1826">
        <v>3.3119999999999998</v>
      </c>
    </row>
    <row r="1827" spans="1:10" x14ac:dyDescent="0.25">
      <c r="A1827" s="2">
        <v>39280</v>
      </c>
      <c r="B1827">
        <v>3.4449999999999998</v>
      </c>
      <c r="C1827">
        <v>3.4424999999999999</v>
      </c>
      <c r="D1827">
        <v>3.4335</v>
      </c>
      <c r="E1827">
        <v>3.4285000000000001</v>
      </c>
      <c r="F1827">
        <v>3.4215</v>
      </c>
      <c r="G1827">
        <v>3.403</v>
      </c>
      <c r="H1827">
        <v>3.387</v>
      </c>
      <c r="I1827">
        <v>3.3664999999999998</v>
      </c>
      <c r="J1827">
        <v>3.3054999999999999</v>
      </c>
    </row>
    <row r="1828" spans="1:10" x14ac:dyDescent="0.25">
      <c r="A1828" s="2">
        <v>39279</v>
      </c>
      <c r="B1828">
        <v>3.4409999999999998</v>
      </c>
      <c r="C1828">
        <v>3.4405000000000001</v>
      </c>
      <c r="D1828">
        <v>3.4350000000000001</v>
      </c>
      <c r="E1828">
        <v>3.4295</v>
      </c>
      <c r="F1828">
        <v>3.4224999999999999</v>
      </c>
      <c r="G1828">
        <v>3.4050000000000002</v>
      </c>
      <c r="H1828">
        <v>3.3845000000000001</v>
      </c>
      <c r="I1828">
        <v>3.3654999999999999</v>
      </c>
      <c r="J1828">
        <v>3.3029000000000002</v>
      </c>
    </row>
    <row r="1829" spans="1:10" x14ac:dyDescent="0.25">
      <c r="A1829" s="2">
        <v>39276</v>
      </c>
      <c r="B1829">
        <v>3.4430000000000001</v>
      </c>
      <c r="C1829">
        <v>3.4384999999999999</v>
      </c>
      <c r="D1829">
        <v>3.4325000000000001</v>
      </c>
      <c r="E1829">
        <v>3.4264999999999999</v>
      </c>
      <c r="F1829">
        <v>3.4192999999999998</v>
      </c>
      <c r="G1829">
        <v>3.4020000000000001</v>
      </c>
      <c r="H1829">
        <v>3.387</v>
      </c>
      <c r="I1829">
        <v>3.3624999999999998</v>
      </c>
      <c r="J1829">
        <v>3.3016999999999999</v>
      </c>
    </row>
    <row r="1830" spans="1:10" x14ac:dyDescent="0.25">
      <c r="A1830" s="2">
        <v>39275</v>
      </c>
      <c r="B1830">
        <v>3.4455</v>
      </c>
      <c r="C1830">
        <v>3.4493</v>
      </c>
      <c r="D1830">
        <v>3.4436999999999998</v>
      </c>
      <c r="E1830">
        <v>3.4374000000000002</v>
      </c>
      <c r="F1830">
        <v>3.431</v>
      </c>
      <c r="G1830">
        <v>3.4125000000000001</v>
      </c>
      <c r="H1830">
        <v>3.3929999999999998</v>
      </c>
      <c r="I1830">
        <v>3.3664000000000001</v>
      </c>
      <c r="J1830">
        <v>3.3081999999999998</v>
      </c>
    </row>
    <row r="1831" spans="1:10" x14ac:dyDescent="0.25">
      <c r="A1831" s="2">
        <v>39274</v>
      </c>
      <c r="B1831">
        <v>3.4515000000000002</v>
      </c>
      <c r="C1831">
        <v>3.4491999999999998</v>
      </c>
      <c r="D1831">
        <v>3.444</v>
      </c>
      <c r="E1831">
        <v>3.4371999999999998</v>
      </c>
      <c r="F1831">
        <v>3.4314999999999998</v>
      </c>
      <c r="G1831">
        <v>3.4102000000000001</v>
      </c>
      <c r="H1831">
        <v>3.3959999999999999</v>
      </c>
      <c r="I1831">
        <v>3.3717000000000001</v>
      </c>
      <c r="J1831">
        <v>3.2991999999999999</v>
      </c>
    </row>
    <row r="1832" spans="1:10" x14ac:dyDescent="0.25">
      <c r="A1832" s="2">
        <v>39273</v>
      </c>
      <c r="B1832">
        <v>3.44</v>
      </c>
      <c r="C1832">
        <v>3.4375</v>
      </c>
      <c r="D1832">
        <v>3.4314999999999998</v>
      </c>
      <c r="E1832">
        <v>3.4243000000000001</v>
      </c>
      <c r="F1832">
        <v>3.4182999999999999</v>
      </c>
      <c r="G1832">
        <v>3.3993000000000002</v>
      </c>
      <c r="H1832">
        <v>3.3815</v>
      </c>
      <c r="I1832">
        <v>3.3580000000000001</v>
      </c>
      <c r="J1832">
        <v>3.2892999999999999</v>
      </c>
    </row>
    <row r="1833" spans="1:10" x14ac:dyDescent="0.25">
      <c r="A1833" s="2">
        <v>39272</v>
      </c>
      <c r="B1833">
        <v>3.4405000000000001</v>
      </c>
      <c r="C1833">
        <v>3.4393000000000002</v>
      </c>
      <c r="D1833">
        <v>3.4338000000000002</v>
      </c>
      <c r="E1833">
        <v>3.4276</v>
      </c>
      <c r="F1833">
        <v>3.4211</v>
      </c>
      <c r="G1833">
        <v>3.4018000000000002</v>
      </c>
      <c r="H1833">
        <v>3.3820000000000001</v>
      </c>
      <c r="I1833">
        <v>3.3643000000000001</v>
      </c>
      <c r="J1833">
        <v>3.2965</v>
      </c>
    </row>
    <row r="1834" spans="1:10" x14ac:dyDescent="0.25">
      <c r="A1834" s="2">
        <v>39269</v>
      </c>
      <c r="B1834">
        <v>3.4489999999999998</v>
      </c>
      <c r="C1834">
        <v>3.4462999999999999</v>
      </c>
      <c r="D1834">
        <v>3.4413</v>
      </c>
      <c r="E1834">
        <v>3.4348000000000001</v>
      </c>
      <c r="F1834">
        <v>3.4283000000000001</v>
      </c>
      <c r="G1834">
        <v>3.4087999999999998</v>
      </c>
      <c r="H1834">
        <v>3.3904999999999998</v>
      </c>
      <c r="I1834">
        <v>3.3717999999999999</v>
      </c>
      <c r="J1834">
        <v>3.2997000000000001</v>
      </c>
    </row>
    <row r="1835" spans="1:10" x14ac:dyDescent="0.25">
      <c r="A1835" s="2">
        <v>39268</v>
      </c>
      <c r="B1835">
        <v>3.4474999999999998</v>
      </c>
      <c r="C1835">
        <v>3.4445999999999999</v>
      </c>
      <c r="D1835">
        <v>3.44</v>
      </c>
      <c r="E1835">
        <v>3.4335</v>
      </c>
      <c r="F1835">
        <v>3.427</v>
      </c>
      <c r="G1835">
        <v>3.4070999999999998</v>
      </c>
      <c r="H1835">
        <v>3.3890000000000002</v>
      </c>
      <c r="I1835">
        <v>3.3700999999999999</v>
      </c>
      <c r="J1835">
        <v>3.3146</v>
      </c>
    </row>
    <row r="1836" spans="1:10" x14ac:dyDescent="0.25">
      <c r="A1836" s="2">
        <v>39267</v>
      </c>
      <c r="B1836">
        <v>3.4460000000000002</v>
      </c>
      <c r="C1836">
        <v>3.4432</v>
      </c>
      <c r="D1836">
        <v>3.4384999999999999</v>
      </c>
      <c r="E1836">
        <v>3.4323000000000001</v>
      </c>
      <c r="F1836">
        <v>3.4256000000000002</v>
      </c>
      <c r="G1836">
        <v>3.4066000000000001</v>
      </c>
      <c r="H1836">
        <v>3.3879999999999999</v>
      </c>
      <c r="I1836">
        <v>3.3696000000000002</v>
      </c>
      <c r="J1836">
        <v>3.3148</v>
      </c>
    </row>
    <row r="1837" spans="1:10" x14ac:dyDescent="0.25">
      <c r="A1837" s="2">
        <v>39266</v>
      </c>
      <c r="B1837">
        <v>3.4464999999999999</v>
      </c>
      <c r="C1837">
        <v>3.4355000000000002</v>
      </c>
      <c r="D1837">
        <v>3.4325000000000001</v>
      </c>
      <c r="E1837">
        <v>3.4260000000000002</v>
      </c>
      <c r="F1837">
        <v>3.4195000000000002</v>
      </c>
      <c r="G1837">
        <v>3.4</v>
      </c>
      <c r="H1837">
        <v>3.3824999999999998</v>
      </c>
      <c r="I1837">
        <v>3.3654999999999999</v>
      </c>
      <c r="J1837">
        <v>3.2993000000000001</v>
      </c>
    </row>
    <row r="1838" spans="1:10" x14ac:dyDescent="0.25">
      <c r="A1838" s="2">
        <v>39265</v>
      </c>
      <c r="B1838">
        <v>3.4344999999999999</v>
      </c>
      <c r="C1838">
        <v>3.4321999999999999</v>
      </c>
      <c r="D1838">
        <v>3.4275000000000002</v>
      </c>
      <c r="E1838">
        <v>3.4211999999999998</v>
      </c>
      <c r="F1838">
        <v>3.4146999999999998</v>
      </c>
      <c r="G1838">
        <v>3.3944999999999999</v>
      </c>
      <c r="H1838">
        <v>3.3780000000000001</v>
      </c>
      <c r="I1838">
        <v>3.3565</v>
      </c>
      <c r="J1838">
        <v>3.3124000000000002</v>
      </c>
    </row>
    <row r="1839" spans="1:10" x14ac:dyDescent="0.25">
      <c r="A1839" s="2">
        <v>39262</v>
      </c>
      <c r="B1839">
        <v>3.4525000000000001</v>
      </c>
      <c r="C1839">
        <v>3.4479000000000002</v>
      </c>
      <c r="D1839">
        <v>3.4432999999999998</v>
      </c>
      <c r="E1839">
        <v>3.4363000000000001</v>
      </c>
      <c r="F1839">
        <v>3.4298000000000002</v>
      </c>
      <c r="G1839">
        <v>3.4098000000000002</v>
      </c>
      <c r="H1839">
        <v>3.3988</v>
      </c>
      <c r="I1839">
        <v>3.3717999999999999</v>
      </c>
      <c r="J1839">
        <v>3.3117000000000001</v>
      </c>
    </row>
    <row r="1840" spans="1:10" x14ac:dyDescent="0.25">
      <c r="A1840" s="2">
        <v>39261</v>
      </c>
      <c r="B1840">
        <v>3.4664999999999999</v>
      </c>
      <c r="C1840">
        <v>3.4651999999999998</v>
      </c>
      <c r="D1840">
        <v>3.4605000000000001</v>
      </c>
      <c r="E1840">
        <v>3.4533</v>
      </c>
      <c r="F1840">
        <v>3.4468000000000001</v>
      </c>
      <c r="G1840">
        <v>3.4268000000000001</v>
      </c>
      <c r="H1840">
        <v>3.411</v>
      </c>
      <c r="I1840">
        <v>3.3887999999999998</v>
      </c>
      <c r="J1840">
        <v>3.3302999999999998</v>
      </c>
    </row>
    <row r="1841" spans="1:10" x14ac:dyDescent="0.25">
      <c r="A1841" s="2">
        <v>39260</v>
      </c>
      <c r="B1841">
        <v>3.4830000000000001</v>
      </c>
      <c r="C1841">
        <v>3.4805999999999999</v>
      </c>
      <c r="D1841">
        <v>3.4767999999999999</v>
      </c>
      <c r="E1841">
        <v>3.4702999999999999</v>
      </c>
      <c r="F1841">
        <v>3.4628000000000001</v>
      </c>
      <c r="G1841">
        <v>3.4432999999999998</v>
      </c>
      <c r="H1841">
        <v>3.4264999999999999</v>
      </c>
      <c r="I1841">
        <v>3.4037999999999999</v>
      </c>
      <c r="J1841">
        <v>3.3456999999999999</v>
      </c>
    </row>
    <row r="1842" spans="1:10" x14ac:dyDescent="0.25">
      <c r="A1842" s="2">
        <v>39259</v>
      </c>
      <c r="B1842">
        <v>3.4765000000000001</v>
      </c>
      <c r="C1842">
        <v>3.4710000000000001</v>
      </c>
      <c r="D1842">
        <v>3.4699999999999998</v>
      </c>
      <c r="E1842">
        <v>3.4634999999999998</v>
      </c>
      <c r="F1842">
        <v>3.4550000000000001</v>
      </c>
      <c r="G1842">
        <v>3.4365000000000001</v>
      </c>
      <c r="H1842">
        <v>3.4195000000000002</v>
      </c>
      <c r="I1842">
        <v>3.3970000000000002</v>
      </c>
      <c r="J1842">
        <v>3.323</v>
      </c>
    </row>
    <row r="1843" spans="1:10" x14ac:dyDescent="0.25">
      <c r="A1843" s="2">
        <v>39258</v>
      </c>
      <c r="B1843">
        <v>3.4655</v>
      </c>
      <c r="C1843">
        <v>3.4655</v>
      </c>
      <c r="D1843">
        <v>3.4595000000000002</v>
      </c>
      <c r="E1843">
        <v>3.4550000000000001</v>
      </c>
      <c r="F1843">
        <v>3.4455</v>
      </c>
      <c r="G1843">
        <v>3.4260000000000002</v>
      </c>
      <c r="H1843">
        <v>3.4085000000000001</v>
      </c>
      <c r="I1843">
        <v>3.3824999999999998</v>
      </c>
      <c r="J1843">
        <v>3.3180000000000001</v>
      </c>
    </row>
    <row r="1844" spans="1:10" x14ac:dyDescent="0.25">
      <c r="A1844" s="2">
        <v>39255</v>
      </c>
      <c r="B1844">
        <v>3.4529999999999998</v>
      </c>
      <c r="C1844">
        <v>3.4525000000000001</v>
      </c>
      <c r="D1844">
        <v>3.4485000000000001</v>
      </c>
      <c r="E1844">
        <v>3.4420000000000002</v>
      </c>
      <c r="F1844">
        <v>3.4344999999999999</v>
      </c>
      <c r="G1844">
        <v>3.415</v>
      </c>
      <c r="H1844">
        <v>3.3975</v>
      </c>
      <c r="I1844">
        <v>3.3759999999999999</v>
      </c>
      <c r="J1844">
        <v>3.3069000000000002</v>
      </c>
    </row>
    <row r="1845" spans="1:10" x14ac:dyDescent="0.25">
      <c r="A1845" s="2">
        <v>39254</v>
      </c>
      <c r="B1845">
        <v>3.4550000000000001</v>
      </c>
      <c r="C1845">
        <v>3.4531000000000001</v>
      </c>
      <c r="D1845">
        <v>3.4493</v>
      </c>
      <c r="E1845">
        <v>3.4424999999999999</v>
      </c>
      <c r="F1845">
        <v>3.4346999999999999</v>
      </c>
      <c r="G1845">
        <v>3.4140000000000001</v>
      </c>
      <c r="H1845">
        <v>3.3984999999999999</v>
      </c>
      <c r="I1845">
        <v>3.3740000000000001</v>
      </c>
      <c r="J1845">
        <v>3.3018999999999998</v>
      </c>
    </row>
    <row r="1846" spans="1:10" x14ac:dyDescent="0.25">
      <c r="A1846" s="2">
        <v>39253</v>
      </c>
      <c r="B1846">
        <v>3.4295</v>
      </c>
      <c r="C1846">
        <v>3.4279999999999999</v>
      </c>
      <c r="D1846">
        <v>3.4260000000000002</v>
      </c>
      <c r="E1846">
        <v>3.4165000000000001</v>
      </c>
      <c r="F1846">
        <v>3.4115000000000002</v>
      </c>
      <c r="G1846">
        <v>3.3919999999999999</v>
      </c>
      <c r="H1846">
        <v>3.3725000000000001</v>
      </c>
      <c r="I1846">
        <v>3.3540000000000001</v>
      </c>
      <c r="J1846">
        <v>3.2892000000000001</v>
      </c>
    </row>
    <row r="1847" spans="1:10" x14ac:dyDescent="0.25">
      <c r="A1847" s="2">
        <v>39252</v>
      </c>
      <c r="B1847">
        <v>3.4375</v>
      </c>
      <c r="C1847">
        <v>3.4359999999999999</v>
      </c>
      <c r="D1847">
        <v>3.4318</v>
      </c>
      <c r="E1847">
        <v>3.4255</v>
      </c>
      <c r="F1847">
        <v>3.4182000000000001</v>
      </c>
      <c r="G1847">
        <v>3.3976999999999999</v>
      </c>
      <c r="H1847">
        <v>3.3784999999999998</v>
      </c>
      <c r="I1847">
        <v>3.3563999999999998</v>
      </c>
      <c r="J1847">
        <v>3.2846000000000002</v>
      </c>
    </row>
    <row r="1848" spans="1:10" x14ac:dyDescent="0.25">
      <c r="A1848" s="2">
        <v>39251</v>
      </c>
      <c r="B1848">
        <v>3.4224999999999999</v>
      </c>
      <c r="C1848">
        <v>3.4214000000000002</v>
      </c>
      <c r="D1848">
        <v>3.4165000000000001</v>
      </c>
      <c r="E1848">
        <v>3.4129999999999998</v>
      </c>
      <c r="F1848">
        <v>3.4026000000000001</v>
      </c>
      <c r="G1848">
        <v>3.3822000000000001</v>
      </c>
      <c r="H1848">
        <v>3.3635000000000002</v>
      </c>
      <c r="I1848">
        <v>3.3435999999999999</v>
      </c>
      <c r="J1848">
        <v>3.2926000000000002</v>
      </c>
    </row>
    <row r="1849" spans="1:10" x14ac:dyDescent="0.25">
      <c r="A1849" s="2">
        <v>39248</v>
      </c>
      <c r="B1849">
        <v>3.4550000000000001</v>
      </c>
      <c r="C1849">
        <v>3.4531999999999998</v>
      </c>
      <c r="D1849">
        <v>3.4527999999999999</v>
      </c>
      <c r="E1849">
        <v>3.444</v>
      </c>
      <c r="F1849">
        <v>3.4394999999999998</v>
      </c>
      <c r="G1849">
        <v>3.4180000000000001</v>
      </c>
      <c r="H1849">
        <v>3.3984999999999999</v>
      </c>
      <c r="I1849">
        <v>3.3824000000000001</v>
      </c>
      <c r="J1849">
        <v>3.3136000000000001</v>
      </c>
    </row>
    <row r="1850" spans="1:10" x14ac:dyDescent="0.25">
      <c r="A1850" s="2">
        <v>39247</v>
      </c>
      <c r="B1850">
        <v>3.4554999999999998</v>
      </c>
      <c r="C1850">
        <v>3.4624999999999999</v>
      </c>
      <c r="D1850">
        <v>3.4615</v>
      </c>
      <c r="E1850">
        <v>3.4521999999999999</v>
      </c>
      <c r="F1850">
        <v>3.4454000000000002</v>
      </c>
      <c r="G1850">
        <v>3.4266999999999999</v>
      </c>
      <c r="H1850">
        <v>3.4074999999999998</v>
      </c>
      <c r="I1850">
        <v>3.3887</v>
      </c>
      <c r="J1850">
        <v>3.3157999999999999</v>
      </c>
    </row>
    <row r="1851" spans="1:10" x14ac:dyDescent="0.25">
      <c r="A1851" s="2">
        <v>39246</v>
      </c>
      <c r="B1851">
        <v>3.472</v>
      </c>
      <c r="C1851">
        <v>3.4704999999999999</v>
      </c>
      <c r="D1851">
        <v>3.4695</v>
      </c>
      <c r="E1851">
        <v>3.4620000000000002</v>
      </c>
      <c r="F1851">
        <v>3.4554999999999998</v>
      </c>
      <c r="G1851">
        <v>3.4359999999999999</v>
      </c>
      <c r="H1851">
        <v>3.4165000000000001</v>
      </c>
      <c r="I1851">
        <v>3.3965000000000001</v>
      </c>
      <c r="J1851">
        <v>3.3193999999999999</v>
      </c>
    </row>
    <row r="1852" spans="1:10" x14ac:dyDescent="0.25">
      <c r="A1852" s="2">
        <v>39245</v>
      </c>
      <c r="B1852">
        <v>3.4544999999999999</v>
      </c>
      <c r="C1852">
        <v>3.4422999999999999</v>
      </c>
      <c r="D1852">
        <v>3.4378000000000002</v>
      </c>
      <c r="E1852">
        <v>3.4313000000000002</v>
      </c>
      <c r="F1852">
        <v>3.4245000000000001</v>
      </c>
      <c r="G1852">
        <v>3.4050000000000002</v>
      </c>
      <c r="H1852">
        <v>3.3849999999999998</v>
      </c>
      <c r="I1852">
        <v>3.3662999999999998</v>
      </c>
      <c r="J1852">
        <v>3.2963</v>
      </c>
    </row>
    <row r="1853" spans="1:10" x14ac:dyDescent="0.25">
      <c r="A1853" s="2">
        <v>39244</v>
      </c>
      <c r="B1853">
        <v>3.4695</v>
      </c>
      <c r="C1853">
        <v>3.4683000000000002</v>
      </c>
      <c r="D1853">
        <v>3.4649999999999999</v>
      </c>
      <c r="E1853">
        <v>3.4582000000000002</v>
      </c>
      <c r="F1853">
        <v>3.4497999999999998</v>
      </c>
      <c r="G1853">
        <v>3.4304999999999999</v>
      </c>
      <c r="H1853">
        <v>3.4175</v>
      </c>
      <c r="I1853">
        <v>3.3915000000000002</v>
      </c>
      <c r="J1853">
        <v>3.3155000000000001</v>
      </c>
    </row>
    <row r="1854" spans="1:10" x14ac:dyDescent="0.25">
      <c r="A1854" s="2">
        <v>39241</v>
      </c>
      <c r="B1854">
        <v>3.4609999999999999</v>
      </c>
      <c r="C1854">
        <v>3.4634999999999998</v>
      </c>
      <c r="D1854">
        <v>3.4624999999999999</v>
      </c>
      <c r="E1854">
        <v>3.4550000000000001</v>
      </c>
      <c r="F1854">
        <v>3.4485000000000001</v>
      </c>
      <c r="G1854">
        <v>3.4289999999999998</v>
      </c>
      <c r="H1854">
        <v>3.4095</v>
      </c>
      <c r="I1854">
        <v>3.3879999999999999</v>
      </c>
      <c r="J1854">
        <v>3.3102</v>
      </c>
    </row>
    <row r="1855" spans="1:10" x14ac:dyDescent="0.25">
      <c r="A1855" s="2">
        <v>39240</v>
      </c>
      <c r="B1855">
        <v>3.4405000000000001</v>
      </c>
      <c r="C1855">
        <v>3.4253</v>
      </c>
      <c r="D1855">
        <v>3.4165000000000001</v>
      </c>
      <c r="E1855">
        <v>3.4125999999999999</v>
      </c>
      <c r="F1855">
        <v>3.4058000000000002</v>
      </c>
      <c r="G1855">
        <v>3.3858000000000001</v>
      </c>
      <c r="H1855">
        <v>3.3584999999999998</v>
      </c>
      <c r="I1855">
        <v>3.3458000000000001</v>
      </c>
      <c r="J1855">
        <v>3.2964000000000002</v>
      </c>
    </row>
    <row r="1856" spans="1:10" x14ac:dyDescent="0.25">
      <c r="A1856" s="2">
        <v>39239</v>
      </c>
      <c r="B1856">
        <v>3.42</v>
      </c>
      <c r="C1856">
        <v>3.4178000000000002</v>
      </c>
      <c r="D1856">
        <v>3.4127999999999998</v>
      </c>
      <c r="E1856">
        <v>3.4056000000000002</v>
      </c>
      <c r="F1856">
        <v>3.3982999999999999</v>
      </c>
      <c r="G1856">
        <v>3.3788</v>
      </c>
      <c r="H1856">
        <v>3.3540000000000001</v>
      </c>
      <c r="I1856">
        <v>3.3388</v>
      </c>
      <c r="J1856">
        <v>3.2774000000000001</v>
      </c>
    </row>
    <row r="1857" spans="1:10" x14ac:dyDescent="0.25">
      <c r="A1857" s="2">
        <v>39238</v>
      </c>
      <c r="B1857">
        <v>3.4060000000000001</v>
      </c>
      <c r="C1857">
        <v>3.4020000000000001</v>
      </c>
      <c r="D1857">
        <v>3.3959999999999999</v>
      </c>
      <c r="E1857">
        <v>3.3890000000000002</v>
      </c>
      <c r="F1857">
        <v>3.3810000000000002</v>
      </c>
      <c r="G1857">
        <v>3.363</v>
      </c>
      <c r="H1857">
        <v>3.3370000000000002</v>
      </c>
      <c r="I1857">
        <v>3.3241000000000001</v>
      </c>
      <c r="J1857">
        <v>3.2707999999999999</v>
      </c>
    </row>
    <row r="1858" spans="1:10" x14ac:dyDescent="0.25">
      <c r="A1858" s="2">
        <v>39237</v>
      </c>
      <c r="B1858">
        <v>3.3955000000000002</v>
      </c>
      <c r="C1858">
        <v>3.3940000000000001</v>
      </c>
      <c r="D1858">
        <v>3.387</v>
      </c>
      <c r="E1858">
        <v>3.3786999999999998</v>
      </c>
      <c r="F1858">
        <v>3.371</v>
      </c>
      <c r="G1858">
        <v>3.3504999999999998</v>
      </c>
      <c r="H1858">
        <v>3.3235000000000001</v>
      </c>
      <c r="I1858">
        <v>3.3125</v>
      </c>
      <c r="J1858">
        <v>3.2465999999999999</v>
      </c>
    </row>
    <row r="1859" spans="1:10" x14ac:dyDescent="0.25">
      <c r="A1859" s="2">
        <v>39234</v>
      </c>
      <c r="B1859">
        <v>3.3980000000000001</v>
      </c>
      <c r="C1859">
        <v>3.3965000000000001</v>
      </c>
      <c r="D1859">
        <v>3.3904999999999998</v>
      </c>
      <c r="E1859">
        <v>3.383</v>
      </c>
      <c r="F1859">
        <v>3.375</v>
      </c>
      <c r="G1859">
        <v>3.3534999999999999</v>
      </c>
      <c r="H1859">
        <v>3.3315000000000001</v>
      </c>
      <c r="I1859">
        <v>3.3144999999999998</v>
      </c>
      <c r="J1859">
        <v>3.2521</v>
      </c>
    </row>
    <row r="1860" spans="1:10" x14ac:dyDescent="0.25">
      <c r="A1860" s="2">
        <v>39233</v>
      </c>
      <c r="B1860">
        <v>3.3980000000000001</v>
      </c>
      <c r="C1860">
        <v>3.3973</v>
      </c>
      <c r="D1860">
        <v>3.3908</v>
      </c>
      <c r="E1860">
        <v>3.3824999999999998</v>
      </c>
      <c r="F1860">
        <v>3.3755000000000002</v>
      </c>
      <c r="G1860">
        <v>3.3547000000000002</v>
      </c>
      <c r="H1860">
        <v>3.33</v>
      </c>
      <c r="I1860">
        <v>3.3167</v>
      </c>
      <c r="J1860">
        <v>3.2471999999999999</v>
      </c>
    </row>
    <row r="1861" spans="1:10" x14ac:dyDescent="0.25">
      <c r="A1861" s="2">
        <v>39232</v>
      </c>
      <c r="B1861">
        <v>3.4024999999999999</v>
      </c>
      <c r="C1861">
        <v>3.4</v>
      </c>
      <c r="D1861">
        <v>3.3935</v>
      </c>
      <c r="E1861">
        <v>3.3856999999999999</v>
      </c>
      <c r="F1861">
        <v>3.3772000000000002</v>
      </c>
      <c r="G1861">
        <v>3.3561999999999999</v>
      </c>
      <c r="H1861">
        <v>3.3340000000000001</v>
      </c>
      <c r="I1861">
        <v>3.3167</v>
      </c>
      <c r="J1861">
        <v>3.2555999999999998</v>
      </c>
    </row>
    <row r="1862" spans="1:10" x14ac:dyDescent="0.25">
      <c r="A1862" s="2">
        <v>39231</v>
      </c>
      <c r="B1862">
        <v>3.3929999999999998</v>
      </c>
      <c r="C1862">
        <v>3.3925999999999998</v>
      </c>
      <c r="D1862">
        <v>3.3858000000000001</v>
      </c>
      <c r="E1862">
        <v>3.3769999999999998</v>
      </c>
      <c r="F1862">
        <v>3.3693</v>
      </c>
      <c r="G1862">
        <v>3.3464</v>
      </c>
      <c r="H1862">
        <v>3.3265000000000002</v>
      </c>
      <c r="I1862">
        <v>3.3044000000000002</v>
      </c>
      <c r="J1862">
        <v>3.2374999999999998</v>
      </c>
    </row>
    <row r="1863" spans="1:10" x14ac:dyDescent="0.25">
      <c r="A1863" s="2">
        <v>39230</v>
      </c>
      <c r="B1863">
        <v>3.3875000000000002</v>
      </c>
      <c r="C1863">
        <v>3.3847999999999998</v>
      </c>
      <c r="D1863">
        <v>3.3784999999999998</v>
      </c>
      <c r="E1863">
        <v>3.3702000000000001</v>
      </c>
      <c r="F1863">
        <v>3.3622000000000001</v>
      </c>
      <c r="G1863">
        <v>3.3393999999999999</v>
      </c>
      <c r="H1863">
        <v>3.3185000000000002</v>
      </c>
      <c r="I1863">
        <v>3.2968999999999999</v>
      </c>
      <c r="J1863">
        <v>3.2288999999999999</v>
      </c>
    </row>
    <row r="1864" spans="1:10" x14ac:dyDescent="0.25">
      <c r="A1864" s="2">
        <v>39227</v>
      </c>
      <c r="B1864">
        <v>3.391</v>
      </c>
      <c r="C1864">
        <v>3.3885000000000001</v>
      </c>
      <c r="D1864">
        <v>3.3810000000000002</v>
      </c>
      <c r="E1864">
        <v>3.3727</v>
      </c>
      <c r="F1864">
        <v>3.3649</v>
      </c>
      <c r="G1864">
        <v>3.3424</v>
      </c>
      <c r="H1864">
        <v>3.3220000000000001</v>
      </c>
      <c r="I1864">
        <v>3.3008999999999999</v>
      </c>
      <c r="J1864">
        <v>3.2336999999999998</v>
      </c>
    </row>
    <row r="1865" spans="1:10" x14ac:dyDescent="0.25">
      <c r="A1865" s="2">
        <v>39226</v>
      </c>
      <c r="B1865">
        <v>3.3849999999999998</v>
      </c>
      <c r="C1865">
        <v>3.387</v>
      </c>
      <c r="D1865">
        <v>3.3793000000000002</v>
      </c>
      <c r="E1865">
        <v>3.3708</v>
      </c>
      <c r="F1865">
        <v>3.3622999999999998</v>
      </c>
      <c r="G1865">
        <v>3.3397999999999999</v>
      </c>
      <c r="H1865">
        <v>3.3180000000000001</v>
      </c>
      <c r="I1865">
        <v>3.3005</v>
      </c>
      <c r="J1865">
        <v>3.2311999999999999</v>
      </c>
    </row>
    <row r="1866" spans="1:10" x14ac:dyDescent="0.25">
      <c r="A1866" s="2">
        <v>39225</v>
      </c>
      <c r="B1866">
        <v>3.3879999999999999</v>
      </c>
      <c r="C1866">
        <v>3.387</v>
      </c>
      <c r="D1866">
        <v>3.379</v>
      </c>
      <c r="E1866">
        <v>3.3708</v>
      </c>
      <c r="F1866">
        <v>3.3622999999999998</v>
      </c>
      <c r="G1866">
        <v>3.3397999999999999</v>
      </c>
      <c r="H1866">
        <v>3.3174999999999999</v>
      </c>
      <c r="I1866">
        <v>3.3005</v>
      </c>
      <c r="J1866">
        <v>3.2355999999999998</v>
      </c>
    </row>
    <row r="1867" spans="1:10" x14ac:dyDescent="0.25">
      <c r="A1867" s="2">
        <v>39224</v>
      </c>
      <c r="B1867">
        <v>3.3839999999999999</v>
      </c>
      <c r="C1867">
        <v>3.3845000000000001</v>
      </c>
      <c r="D1867">
        <v>3.3769999999999998</v>
      </c>
      <c r="E1867">
        <v>3.3689999999999998</v>
      </c>
      <c r="F1867">
        <v>3.3609999999999998</v>
      </c>
      <c r="G1867">
        <v>3.3395000000000001</v>
      </c>
      <c r="H1867">
        <v>3.3205</v>
      </c>
      <c r="I1867">
        <v>3.3005</v>
      </c>
      <c r="J1867">
        <v>3.2372999999999998</v>
      </c>
    </row>
    <row r="1868" spans="1:10" x14ac:dyDescent="0.25">
      <c r="A1868" s="2">
        <v>39223</v>
      </c>
      <c r="B1868">
        <v>3.3919999999999999</v>
      </c>
      <c r="C1868">
        <v>3.3896999999999999</v>
      </c>
      <c r="D1868">
        <v>3.3820000000000001</v>
      </c>
      <c r="E1868">
        <v>3.3746</v>
      </c>
      <c r="F1868">
        <v>3.3668</v>
      </c>
      <c r="G1868">
        <v>3.3451</v>
      </c>
      <c r="H1868">
        <v>3.3254999999999999</v>
      </c>
      <c r="I1868">
        <v>3.3060999999999998</v>
      </c>
      <c r="J1868">
        <v>3.2395999999999998</v>
      </c>
    </row>
    <row r="1869" spans="1:10" x14ac:dyDescent="0.25">
      <c r="A1869" s="2">
        <v>39220</v>
      </c>
      <c r="B1869">
        <v>3.3925000000000001</v>
      </c>
      <c r="C1869">
        <v>3.399</v>
      </c>
      <c r="D1869">
        <v>3.3927999999999998</v>
      </c>
      <c r="E1869">
        <v>3.3853</v>
      </c>
      <c r="F1869">
        <v>3.3776000000000002</v>
      </c>
      <c r="G1869">
        <v>3.3559000000000001</v>
      </c>
      <c r="H1869">
        <v>3.34</v>
      </c>
      <c r="I1869">
        <v>3.3176999999999999</v>
      </c>
      <c r="J1869">
        <v>3.2551999999999999</v>
      </c>
    </row>
    <row r="1870" spans="1:10" x14ac:dyDescent="0.25">
      <c r="A1870" s="2">
        <v>39219</v>
      </c>
      <c r="B1870">
        <v>3.4024999999999999</v>
      </c>
      <c r="C1870">
        <v>3.3995000000000002</v>
      </c>
      <c r="D1870">
        <v>3.3923999999999999</v>
      </c>
      <c r="E1870">
        <v>3.3855</v>
      </c>
      <c r="F1870">
        <v>3.3774999999999999</v>
      </c>
      <c r="G1870">
        <v>3.355</v>
      </c>
      <c r="H1870">
        <v>3.3405</v>
      </c>
      <c r="I1870">
        <v>3.3174999999999999</v>
      </c>
      <c r="J1870">
        <v>3.2682000000000002</v>
      </c>
    </row>
    <row r="1871" spans="1:10" x14ac:dyDescent="0.25">
      <c r="A1871" s="2">
        <v>39218</v>
      </c>
      <c r="B1871">
        <v>3.3984999999999999</v>
      </c>
      <c r="C1871">
        <v>3.3988999999999998</v>
      </c>
      <c r="D1871">
        <v>3.391</v>
      </c>
      <c r="E1871">
        <v>3.3847999999999998</v>
      </c>
      <c r="F1871">
        <v>3.3765999999999998</v>
      </c>
      <c r="G1871">
        <v>3.3557999999999999</v>
      </c>
      <c r="H1871">
        <v>3.3420000000000001</v>
      </c>
      <c r="I1871">
        <v>3.3189000000000002</v>
      </c>
      <c r="J1871">
        <v>3.2685</v>
      </c>
    </row>
    <row r="1872" spans="1:10" x14ac:dyDescent="0.25">
      <c r="A1872" s="2">
        <v>39217</v>
      </c>
      <c r="B1872">
        <v>3.3980000000000001</v>
      </c>
      <c r="C1872">
        <v>3.4</v>
      </c>
      <c r="D1872">
        <v>3.3940000000000001</v>
      </c>
      <c r="E1872">
        <v>3.3875000000000002</v>
      </c>
      <c r="F1872">
        <v>3.3795000000000002</v>
      </c>
      <c r="G1872">
        <v>3.3580000000000001</v>
      </c>
      <c r="H1872">
        <v>3.343</v>
      </c>
      <c r="I1872">
        <v>3.3214999999999999</v>
      </c>
      <c r="J1872">
        <v>3.2713999999999999</v>
      </c>
    </row>
    <row r="1873" spans="1:10" x14ac:dyDescent="0.25">
      <c r="A1873" s="2">
        <v>39216</v>
      </c>
      <c r="B1873">
        <v>3.3995000000000002</v>
      </c>
      <c r="C1873">
        <v>3.399</v>
      </c>
      <c r="D1873">
        <v>3.3925000000000001</v>
      </c>
      <c r="E1873">
        <v>3.3855</v>
      </c>
      <c r="F1873">
        <v>3.379</v>
      </c>
      <c r="G1873">
        <v>3.359</v>
      </c>
      <c r="H1873">
        <v>3.3449999999999998</v>
      </c>
      <c r="I1873">
        <v>3.3224999999999998</v>
      </c>
      <c r="J1873">
        <v>3.2749999999999999</v>
      </c>
    </row>
    <row r="1874" spans="1:10" x14ac:dyDescent="0.25">
      <c r="A1874" s="2">
        <v>39213</v>
      </c>
      <c r="B1874">
        <v>3.4074999999999998</v>
      </c>
      <c r="C1874">
        <v>3.407</v>
      </c>
      <c r="D1874">
        <v>3.403</v>
      </c>
      <c r="E1874">
        <v>3.395</v>
      </c>
      <c r="F1874">
        <v>3.3879999999999999</v>
      </c>
      <c r="G1874">
        <v>3.3662999999999998</v>
      </c>
      <c r="H1874">
        <v>3.3555000000000001</v>
      </c>
      <c r="I1874">
        <v>3.3313999999999999</v>
      </c>
      <c r="J1874">
        <v>3.2770999999999999</v>
      </c>
    </row>
    <row r="1875" spans="1:10" x14ac:dyDescent="0.25">
      <c r="A1875" s="2">
        <v>39212</v>
      </c>
      <c r="B1875">
        <v>3.4024999999999999</v>
      </c>
      <c r="C1875">
        <v>3.3990999999999998</v>
      </c>
      <c r="D1875">
        <v>3.3935</v>
      </c>
      <c r="E1875">
        <v>3.3849</v>
      </c>
      <c r="F1875">
        <v>3.3786</v>
      </c>
      <c r="G1875">
        <v>3.3597000000000001</v>
      </c>
      <c r="H1875">
        <v>3.3449999999999998</v>
      </c>
      <c r="I1875">
        <v>3.3243999999999998</v>
      </c>
      <c r="J1875">
        <v>3.2824</v>
      </c>
    </row>
    <row r="1876" spans="1:10" x14ac:dyDescent="0.25">
      <c r="A1876" s="2">
        <v>39211</v>
      </c>
      <c r="B1876">
        <v>3.403</v>
      </c>
      <c r="C1876">
        <v>3.4015</v>
      </c>
      <c r="D1876">
        <v>3.3959999999999999</v>
      </c>
      <c r="E1876">
        <v>3.3885000000000001</v>
      </c>
      <c r="F1876">
        <v>3.3824999999999998</v>
      </c>
      <c r="G1876">
        <v>3.3645</v>
      </c>
      <c r="H1876">
        <v>3.3479999999999999</v>
      </c>
      <c r="I1876">
        <v>3.3290000000000002</v>
      </c>
      <c r="J1876">
        <v>3.2923</v>
      </c>
    </row>
    <row r="1877" spans="1:10" x14ac:dyDescent="0.25">
      <c r="A1877" s="2">
        <v>39210</v>
      </c>
      <c r="B1877">
        <v>3.4074999999999998</v>
      </c>
      <c r="C1877">
        <v>3.4058000000000002</v>
      </c>
      <c r="D1877">
        <v>3.3995000000000002</v>
      </c>
      <c r="E1877">
        <v>3.3929999999999998</v>
      </c>
      <c r="F1877">
        <v>3.3860000000000001</v>
      </c>
      <c r="G1877">
        <v>3.3639999999999999</v>
      </c>
      <c r="H1877">
        <v>3.3515000000000001</v>
      </c>
      <c r="I1877">
        <v>3.3285</v>
      </c>
      <c r="J1877">
        <v>3.2961</v>
      </c>
    </row>
    <row r="1878" spans="1:10" x14ac:dyDescent="0.25">
      <c r="A1878" s="2">
        <v>39209</v>
      </c>
      <c r="B1878">
        <v>3.415</v>
      </c>
      <c r="C1878">
        <v>3.4133</v>
      </c>
      <c r="D1878">
        <v>3.4070999999999998</v>
      </c>
      <c r="E1878">
        <v>3.4005000000000001</v>
      </c>
      <c r="F1878">
        <v>3.3934000000000002</v>
      </c>
      <c r="G1878">
        <v>3.3734999999999999</v>
      </c>
      <c r="H1878">
        <v>3.3584999999999998</v>
      </c>
      <c r="I1878">
        <v>3.3388999999999998</v>
      </c>
      <c r="J1878">
        <v>3.2999000000000001</v>
      </c>
    </row>
    <row r="1879" spans="1:10" x14ac:dyDescent="0.25">
      <c r="A1879" s="2">
        <v>39206</v>
      </c>
      <c r="B1879">
        <v>3.419</v>
      </c>
      <c r="C1879">
        <v>3.4178999999999999</v>
      </c>
      <c r="D1879">
        <v>3.4121000000000001</v>
      </c>
      <c r="E1879">
        <v>3.4045000000000001</v>
      </c>
      <c r="F1879">
        <v>3.3984999999999999</v>
      </c>
      <c r="G1879">
        <v>3.38</v>
      </c>
      <c r="H1879">
        <v>3.3645</v>
      </c>
      <c r="I1879">
        <v>3.3449999999999998</v>
      </c>
      <c r="J1879">
        <v>3.2982</v>
      </c>
    </row>
    <row r="1880" spans="1:10" x14ac:dyDescent="0.25">
      <c r="A1880" s="2">
        <v>39205</v>
      </c>
      <c r="B1880">
        <v>3.4154999999999998</v>
      </c>
      <c r="C1880">
        <v>3.4184999999999999</v>
      </c>
      <c r="D1880">
        <v>3.4140000000000001</v>
      </c>
      <c r="E1880">
        <v>3.4074999999999998</v>
      </c>
      <c r="F1880">
        <v>3.4005000000000001</v>
      </c>
      <c r="G1880">
        <v>3.3805000000000001</v>
      </c>
      <c r="H1880">
        <v>3.3654999999999999</v>
      </c>
      <c r="I1880">
        <v>3.3449999999999998</v>
      </c>
      <c r="J1880">
        <v>3.3003</v>
      </c>
    </row>
    <row r="1881" spans="1:10" x14ac:dyDescent="0.25">
      <c r="A1881" s="2">
        <v>39204</v>
      </c>
      <c r="B1881">
        <v>3.4220000000000002</v>
      </c>
      <c r="C1881">
        <v>3.4197000000000002</v>
      </c>
      <c r="D1881">
        <v>3.4157000000000002</v>
      </c>
      <c r="E1881">
        <v>3.4093999999999998</v>
      </c>
      <c r="F1881">
        <v>3.4028999999999998</v>
      </c>
      <c r="G1881">
        <v>3.3845999999999998</v>
      </c>
      <c r="H1881">
        <v>3.3660000000000001</v>
      </c>
      <c r="I1881">
        <v>3.3509000000000002</v>
      </c>
      <c r="J1881">
        <v>3.3012999999999999</v>
      </c>
    </row>
    <row r="1882" spans="1:10" x14ac:dyDescent="0.25">
      <c r="A1882" s="2">
        <v>39203</v>
      </c>
      <c r="B1882">
        <v>3.4220000000000002</v>
      </c>
      <c r="C1882">
        <v>3.42</v>
      </c>
      <c r="D1882">
        <v>3.4144999999999999</v>
      </c>
      <c r="E1882">
        <v>3.407</v>
      </c>
      <c r="F1882">
        <v>3.4009999999999998</v>
      </c>
      <c r="G1882">
        <v>3.383</v>
      </c>
      <c r="H1882">
        <v>3.3664999999999998</v>
      </c>
      <c r="I1882">
        <v>3.3475000000000001</v>
      </c>
      <c r="J1882">
        <v>3.3028</v>
      </c>
    </row>
    <row r="1883" spans="1:10" x14ac:dyDescent="0.25">
      <c r="A1883" s="2">
        <v>39202</v>
      </c>
      <c r="B1883">
        <v>3.4220000000000002</v>
      </c>
      <c r="C1883">
        <v>3.42</v>
      </c>
      <c r="D1883">
        <v>3.4144999999999999</v>
      </c>
      <c r="E1883">
        <v>3.407</v>
      </c>
      <c r="F1883">
        <v>3.4009999999999998</v>
      </c>
      <c r="G1883">
        <v>3.383</v>
      </c>
      <c r="H1883">
        <v>3.3664999999999998</v>
      </c>
      <c r="I1883">
        <v>3.3475000000000001</v>
      </c>
      <c r="J1883">
        <v>3.3028</v>
      </c>
    </row>
    <row r="1884" spans="1:10" x14ac:dyDescent="0.25">
      <c r="A1884" s="2">
        <v>39199</v>
      </c>
      <c r="B1884">
        <v>3.4205000000000001</v>
      </c>
      <c r="C1884">
        <v>3.4182999999999999</v>
      </c>
      <c r="D1884">
        <v>3.4125000000000001</v>
      </c>
      <c r="E1884">
        <v>3.4053</v>
      </c>
      <c r="F1884">
        <v>3.3995000000000002</v>
      </c>
      <c r="G1884">
        <v>3.3797999999999999</v>
      </c>
      <c r="H1884">
        <v>3.3654999999999999</v>
      </c>
      <c r="I1884">
        <v>3.3452999999999999</v>
      </c>
      <c r="J1884">
        <v>3.2991000000000001</v>
      </c>
    </row>
    <row r="1885" spans="1:10" x14ac:dyDescent="0.25">
      <c r="A1885" s="2">
        <v>39198</v>
      </c>
      <c r="B1885">
        <v>3.4205000000000001</v>
      </c>
      <c r="C1885">
        <v>3.4184999999999999</v>
      </c>
      <c r="D1885">
        <v>3.4129999999999998</v>
      </c>
      <c r="E1885">
        <v>3.4055</v>
      </c>
      <c r="F1885">
        <v>3.3995000000000002</v>
      </c>
      <c r="G1885">
        <v>3.3815</v>
      </c>
      <c r="H1885">
        <v>3.3650000000000002</v>
      </c>
      <c r="I1885">
        <v>3.3460000000000001</v>
      </c>
      <c r="J1885">
        <v>3.2791000000000001</v>
      </c>
    </row>
    <row r="1886" spans="1:10" x14ac:dyDescent="0.25">
      <c r="A1886" s="2">
        <v>39197</v>
      </c>
      <c r="B1886">
        <v>3.4205000000000001</v>
      </c>
      <c r="C1886">
        <v>3.419</v>
      </c>
      <c r="D1886">
        <v>3.4123000000000001</v>
      </c>
      <c r="E1886">
        <v>3.4053</v>
      </c>
      <c r="F1886">
        <v>3.3984999999999999</v>
      </c>
      <c r="G1886">
        <v>3.3797999999999999</v>
      </c>
      <c r="H1886">
        <v>3.3650000000000002</v>
      </c>
      <c r="I1886">
        <v>3.3452999999999999</v>
      </c>
      <c r="J1886">
        <v>3.3007</v>
      </c>
    </row>
    <row r="1887" spans="1:10" x14ac:dyDescent="0.25">
      <c r="A1887" s="2">
        <v>39196</v>
      </c>
      <c r="B1887">
        <v>3.4220000000000002</v>
      </c>
      <c r="C1887">
        <v>3.4215</v>
      </c>
      <c r="D1887">
        <v>3.4159999999999999</v>
      </c>
      <c r="E1887">
        <v>3.4085000000000001</v>
      </c>
      <c r="F1887">
        <v>3.4024999999999999</v>
      </c>
      <c r="G1887">
        <v>3.3820000000000001</v>
      </c>
      <c r="H1887">
        <v>3.3679999999999999</v>
      </c>
      <c r="I1887">
        <v>3.3464999999999998</v>
      </c>
      <c r="J1887">
        <v>3.3002000000000002</v>
      </c>
    </row>
    <row r="1888" spans="1:10" x14ac:dyDescent="0.25">
      <c r="A1888" s="2">
        <v>39195</v>
      </c>
      <c r="B1888">
        <v>3.4220000000000002</v>
      </c>
      <c r="C1888">
        <v>3.4205000000000001</v>
      </c>
      <c r="D1888">
        <v>3.415</v>
      </c>
      <c r="E1888">
        <v>3.4085000000000001</v>
      </c>
      <c r="F1888">
        <v>3.4015</v>
      </c>
      <c r="G1888">
        <v>3.3815</v>
      </c>
      <c r="H1888">
        <v>3.3675000000000002</v>
      </c>
      <c r="I1888">
        <v>3.3460000000000001</v>
      </c>
      <c r="J1888">
        <v>3.2968000000000002</v>
      </c>
    </row>
    <row r="1889" spans="1:10" x14ac:dyDescent="0.25">
      <c r="A1889" s="2">
        <v>39192</v>
      </c>
      <c r="B1889">
        <v>3.4215</v>
      </c>
      <c r="C1889">
        <v>3.4195000000000002</v>
      </c>
      <c r="D1889">
        <v>3.4144999999999999</v>
      </c>
      <c r="E1889">
        <v>3.4079999999999999</v>
      </c>
      <c r="F1889">
        <v>3.4009999999999998</v>
      </c>
      <c r="G1889">
        <v>3.3810000000000002</v>
      </c>
      <c r="H1889">
        <v>3.3660000000000001</v>
      </c>
      <c r="I1889">
        <v>3.3454999999999999</v>
      </c>
      <c r="J1889">
        <v>3.2997000000000001</v>
      </c>
    </row>
    <row r="1890" spans="1:10" x14ac:dyDescent="0.25">
      <c r="A1890" s="2">
        <v>39191</v>
      </c>
      <c r="B1890">
        <v>3.4275000000000002</v>
      </c>
      <c r="C1890">
        <v>3.4260000000000002</v>
      </c>
      <c r="D1890">
        <v>3.4205000000000001</v>
      </c>
      <c r="E1890">
        <v>3.4129999999999998</v>
      </c>
      <c r="F1890">
        <v>3.407</v>
      </c>
      <c r="G1890">
        <v>3.3890000000000002</v>
      </c>
      <c r="H1890">
        <v>3.3725000000000001</v>
      </c>
      <c r="I1890">
        <v>3.3534999999999999</v>
      </c>
      <c r="J1890">
        <v>3.3035999999999999</v>
      </c>
    </row>
    <row r="1891" spans="1:10" x14ac:dyDescent="0.25">
      <c r="A1891" s="2">
        <v>39190</v>
      </c>
      <c r="B1891">
        <v>3.4279999999999999</v>
      </c>
      <c r="C1891">
        <v>3.4255</v>
      </c>
      <c r="D1891">
        <v>3.419</v>
      </c>
      <c r="E1891">
        <v>3.4104999999999999</v>
      </c>
      <c r="F1891">
        <v>3.4045000000000001</v>
      </c>
      <c r="G1891">
        <v>3.3864999999999998</v>
      </c>
      <c r="H1891">
        <v>3.3689999999999998</v>
      </c>
      <c r="I1891">
        <v>3.35</v>
      </c>
      <c r="J1891">
        <v>3.3045999999999998</v>
      </c>
    </row>
    <row r="1892" spans="1:10" x14ac:dyDescent="0.25">
      <c r="A1892" s="2">
        <v>39189</v>
      </c>
      <c r="B1892">
        <v>3.4355000000000002</v>
      </c>
      <c r="C1892">
        <v>3.4335</v>
      </c>
      <c r="D1892">
        <v>3.4272999999999998</v>
      </c>
      <c r="E1892">
        <v>3.4249999999999998</v>
      </c>
      <c r="F1892">
        <v>3.4137</v>
      </c>
      <c r="G1892">
        <v>3.3961999999999999</v>
      </c>
      <c r="H1892">
        <v>3.3768000000000002</v>
      </c>
      <c r="I1892">
        <v>3.3609999999999998</v>
      </c>
      <c r="J1892">
        <v>3.3045</v>
      </c>
    </row>
    <row r="1893" spans="1:10" x14ac:dyDescent="0.25">
      <c r="A1893" s="2">
        <v>39188</v>
      </c>
      <c r="B1893">
        <v>3.4409999999999998</v>
      </c>
      <c r="C1893">
        <v>3.4359999999999999</v>
      </c>
      <c r="D1893">
        <v>3.4304999999999999</v>
      </c>
      <c r="E1893">
        <v>3.4249999999999998</v>
      </c>
      <c r="F1893">
        <v>3.4180000000000001</v>
      </c>
      <c r="G1893">
        <v>3.4</v>
      </c>
      <c r="H1893">
        <v>3.3845000000000001</v>
      </c>
      <c r="I1893">
        <v>3.3685</v>
      </c>
      <c r="J1893">
        <v>3.3075999999999999</v>
      </c>
    </row>
    <row r="1894" spans="1:10" x14ac:dyDescent="0.25">
      <c r="A1894" s="2">
        <v>39185</v>
      </c>
      <c r="B1894">
        <v>3.4415</v>
      </c>
      <c r="C1894">
        <v>3.4405000000000001</v>
      </c>
      <c r="D1894">
        <v>3.4350000000000001</v>
      </c>
      <c r="E1894">
        <v>3.4295</v>
      </c>
      <c r="F1894">
        <v>3.4224999999999999</v>
      </c>
      <c r="G1894">
        <v>3.4045000000000001</v>
      </c>
      <c r="H1894">
        <v>3.3890000000000002</v>
      </c>
      <c r="I1894">
        <v>3.3730000000000002</v>
      </c>
      <c r="J1894">
        <v>3.3161</v>
      </c>
    </row>
    <row r="1895" spans="1:10" x14ac:dyDescent="0.25">
      <c r="A1895" s="2">
        <v>39184</v>
      </c>
      <c r="B1895">
        <v>3.4464999999999999</v>
      </c>
      <c r="C1895">
        <v>3.4449999999999998</v>
      </c>
      <c r="D1895">
        <v>3.44</v>
      </c>
      <c r="E1895">
        <v>3.4340000000000002</v>
      </c>
      <c r="F1895">
        <v>3.427</v>
      </c>
      <c r="G1895">
        <v>3.4089999999999998</v>
      </c>
      <c r="H1895">
        <v>3.3929999999999998</v>
      </c>
      <c r="I1895">
        <v>3.3744999999999998</v>
      </c>
      <c r="J1895">
        <v>3.3224999999999998</v>
      </c>
    </row>
    <row r="1896" spans="1:10" x14ac:dyDescent="0.25">
      <c r="A1896" s="2">
        <v>39183</v>
      </c>
      <c r="B1896">
        <v>3.45</v>
      </c>
      <c r="C1896">
        <v>3.4485000000000001</v>
      </c>
      <c r="D1896">
        <v>3.4430000000000001</v>
      </c>
      <c r="E1896">
        <v>3.4375</v>
      </c>
      <c r="F1896">
        <v>3.4304999999999999</v>
      </c>
      <c r="G1896">
        <v>3.4125000000000001</v>
      </c>
      <c r="H1896">
        <v>3.3970000000000002</v>
      </c>
      <c r="I1896">
        <v>3.3810000000000002</v>
      </c>
      <c r="J1896">
        <v>3.3176999999999999</v>
      </c>
    </row>
    <row r="1897" spans="1:10" x14ac:dyDescent="0.25">
      <c r="A1897" s="2">
        <v>39182</v>
      </c>
      <c r="B1897">
        <v>3.4470000000000001</v>
      </c>
      <c r="C1897">
        <v>3.4455</v>
      </c>
      <c r="D1897">
        <v>3.44</v>
      </c>
      <c r="E1897">
        <v>3.4344999999999999</v>
      </c>
      <c r="F1897">
        <v>3.4275000000000002</v>
      </c>
      <c r="G1897">
        <v>3.4095</v>
      </c>
      <c r="H1897">
        <v>3.3940000000000001</v>
      </c>
      <c r="I1897">
        <v>3.3780000000000001</v>
      </c>
      <c r="J1897">
        <v>3.3163</v>
      </c>
    </row>
    <row r="1898" spans="1:10" x14ac:dyDescent="0.25">
      <c r="A1898" s="2">
        <v>39181</v>
      </c>
      <c r="B1898">
        <v>3.4474999999999998</v>
      </c>
      <c r="C1898">
        <v>3.4445999999999999</v>
      </c>
      <c r="D1898">
        <v>3.4388000000000001</v>
      </c>
      <c r="E1898">
        <v>3.4325999999999999</v>
      </c>
      <c r="F1898">
        <v>3.4285000000000001</v>
      </c>
      <c r="G1898">
        <v>3.4104999999999999</v>
      </c>
      <c r="H1898">
        <v>3.395</v>
      </c>
      <c r="I1898">
        <v>3.379</v>
      </c>
      <c r="J1898">
        <v>3.3180000000000001</v>
      </c>
    </row>
    <row r="1899" spans="1:10" x14ac:dyDescent="0.25">
      <c r="A1899" s="2">
        <v>39178</v>
      </c>
      <c r="B1899">
        <v>3.4489999999999998</v>
      </c>
      <c r="C1899">
        <v>3.4464999999999999</v>
      </c>
      <c r="D1899">
        <v>3.4409999999999998</v>
      </c>
      <c r="E1899">
        <v>3.4355000000000002</v>
      </c>
      <c r="F1899">
        <v>3.4285000000000001</v>
      </c>
      <c r="G1899">
        <v>3.4104999999999999</v>
      </c>
      <c r="H1899">
        <v>3.395</v>
      </c>
      <c r="I1899">
        <v>3.379</v>
      </c>
      <c r="J1899">
        <v>3.3290999999999999</v>
      </c>
    </row>
    <row r="1900" spans="1:10" x14ac:dyDescent="0.25">
      <c r="A1900" s="2">
        <v>39177</v>
      </c>
      <c r="B1900">
        <v>3.4510000000000001</v>
      </c>
      <c r="C1900">
        <v>3.4493</v>
      </c>
      <c r="D1900">
        <v>3.444</v>
      </c>
      <c r="E1900">
        <v>3.4367000000000001</v>
      </c>
      <c r="F1900">
        <v>3.4306000000000001</v>
      </c>
      <c r="G1900">
        <v>3.4116</v>
      </c>
      <c r="H1900">
        <v>3.3984999999999999</v>
      </c>
      <c r="I1900">
        <v>3.3782999999999999</v>
      </c>
      <c r="J1900">
        <v>3.3290999999999999</v>
      </c>
    </row>
    <row r="1901" spans="1:10" x14ac:dyDescent="0.25">
      <c r="A1901" s="2">
        <v>39176</v>
      </c>
      <c r="B1901">
        <v>3.4569999999999999</v>
      </c>
      <c r="C1901">
        <v>3.4554999999999998</v>
      </c>
      <c r="D1901">
        <v>3.4502000000000002</v>
      </c>
      <c r="E1901">
        <v>3.4436</v>
      </c>
      <c r="F1901">
        <v>3.4371</v>
      </c>
      <c r="G1901">
        <v>3.4180999999999999</v>
      </c>
      <c r="H1901">
        <v>3.4020000000000001</v>
      </c>
      <c r="I1901">
        <v>3.3860999999999999</v>
      </c>
      <c r="J1901">
        <v>3.3357000000000001</v>
      </c>
    </row>
    <row r="1902" spans="1:10" x14ac:dyDescent="0.25">
      <c r="A1902" s="2">
        <v>39175</v>
      </c>
      <c r="B1902">
        <v>3.4605000000000001</v>
      </c>
      <c r="C1902">
        <v>3.4595000000000002</v>
      </c>
      <c r="D1902">
        <v>3.4540000000000002</v>
      </c>
      <c r="E1902">
        <v>3.4485000000000001</v>
      </c>
      <c r="F1902">
        <v>3.4415</v>
      </c>
      <c r="G1902">
        <v>3.4224999999999999</v>
      </c>
      <c r="H1902">
        <v>3.4079999999999999</v>
      </c>
      <c r="I1902">
        <v>3.3904999999999998</v>
      </c>
      <c r="J1902">
        <v>3.3435000000000001</v>
      </c>
    </row>
    <row r="1903" spans="1:10" x14ac:dyDescent="0.25">
      <c r="A1903" s="2">
        <v>39174</v>
      </c>
      <c r="B1903">
        <v>3.4595000000000002</v>
      </c>
      <c r="C1903">
        <v>3.4615</v>
      </c>
      <c r="D1903">
        <v>3.456</v>
      </c>
      <c r="E1903">
        <v>3.45</v>
      </c>
      <c r="F1903">
        <v>3.444</v>
      </c>
      <c r="G1903">
        <v>3.4260000000000002</v>
      </c>
      <c r="H1903">
        <v>3.4064999999999999</v>
      </c>
      <c r="I1903">
        <v>3.3940000000000001</v>
      </c>
      <c r="J1903">
        <v>3.3342999999999998</v>
      </c>
    </row>
    <row r="1904" spans="1:10" x14ac:dyDescent="0.25">
      <c r="A1904" s="2">
        <v>39171</v>
      </c>
      <c r="B1904">
        <v>3.4575</v>
      </c>
      <c r="C1904">
        <v>3.4554999999999998</v>
      </c>
      <c r="D1904">
        <v>3.4489999999999998</v>
      </c>
      <c r="E1904">
        <v>3.4435000000000002</v>
      </c>
      <c r="F1904">
        <v>3.4365000000000001</v>
      </c>
      <c r="G1904">
        <v>3.4195000000000002</v>
      </c>
      <c r="H1904">
        <v>3.4039999999999999</v>
      </c>
      <c r="I1904">
        <v>3.3860000000000001</v>
      </c>
      <c r="J1904">
        <v>3.3359999999999999</v>
      </c>
    </row>
    <row r="1905" spans="1:10" x14ac:dyDescent="0.25">
      <c r="A1905" s="2">
        <v>39170</v>
      </c>
      <c r="B1905">
        <v>3.4544999999999999</v>
      </c>
      <c r="C1905">
        <v>3.4523000000000001</v>
      </c>
      <c r="D1905">
        <v>3.4466999999999999</v>
      </c>
      <c r="E1905">
        <v>3.4409000000000001</v>
      </c>
      <c r="F1905">
        <v>3.4348000000000001</v>
      </c>
      <c r="G1905">
        <v>3.4178000000000002</v>
      </c>
      <c r="H1905">
        <v>3.4</v>
      </c>
      <c r="I1905">
        <v>3.3871000000000002</v>
      </c>
      <c r="J1905">
        <v>3.3612000000000002</v>
      </c>
    </row>
    <row r="1906" spans="1:10" x14ac:dyDescent="0.25">
      <c r="A1906" s="2">
        <v>39169</v>
      </c>
      <c r="B1906">
        <v>3.4622000000000002</v>
      </c>
      <c r="C1906">
        <v>3.4607999999999999</v>
      </c>
      <c r="D1906">
        <v>3.4548000000000001</v>
      </c>
      <c r="E1906">
        <v>3.4470000000000001</v>
      </c>
      <c r="F1906">
        <v>3.44</v>
      </c>
      <c r="G1906">
        <v>3.423</v>
      </c>
      <c r="H1906">
        <v>3.4074999999999998</v>
      </c>
      <c r="I1906">
        <v>3.3895</v>
      </c>
      <c r="J1906">
        <v>3.3340999999999998</v>
      </c>
    </row>
    <row r="1907" spans="1:10" x14ac:dyDescent="0.25">
      <c r="A1907" s="2">
        <v>39168</v>
      </c>
      <c r="B1907">
        <v>3.4504999999999999</v>
      </c>
      <c r="C1907">
        <v>3.4489999999999998</v>
      </c>
      <c r="D1907">
        <v>3.4435000000000002</v>
      </c>
      <c r="E1907">
        <v>3.4369999999999998</v>
      </c>
      <c r="F1907">
        <v>3.431</v>
      </c>
      <c r="G1907">
        <v>3.4129999999999998</v>
      </c>
      <c r="H1907">
        <v>3.3980000000000001</v>
      </c>
      <c r="I1907">
        <v>3.3810000000000002</v>
      </c>
      <c r="J1907">
        <v>3.3361000000000001</v>
      </c>
    </row>
    <row r="1908" spans="1:10" x14ac:dyDescent="0.25">
      <c r="A1908" s="2">
        <v>39167</v>
      </c>
      <c r="B1908">
        <v>3.4525000000000001</v>
      </c>
      <c r="C1908">
        <v>3.4495</v>
      </c>
      <c r="D1908">
        <v>3.4430000000000001</v>
      </c>
      <c r="E1908">
        <v>3.4375</v>
      </c>
      <c r="F1908">
        <v>3.4304999999999999</v>
      </c>
      <c r="G1908">
        <v>3.4135</v>
      </c>
      <c r="H1908">
        <v>3.3980000000000001</v>
      </c>
      <c r="I1908">
        <v>3.38</v>
      </c>
      <c r="J1908">
        <v>3.3374999999999999</v>
      </c>
    </row>
    <row r="1909" spans="1:10" x14ac:dyDescent="0.25">
      <c r="A1909" s="2">
        <v>39164</v>
      </c>
      <c r="B1909">
        <v>3.4565000000000001</v>
      </c>
      <c r="C1909">
        <v>3.4580000000000002</v>
      </c>
      <c r="D1909">
        <v>3.4525000000000001</v>
      </c>
      <c r="E1909">
        <v>3.4460000000000002</v>
      </c>
      <c r="F1909">
        <v>3.44</v>
      </c>
      <c r="G1909">
        <v>3.4209999999999998</v>
      </c>
      <c r="H1909">
        <v>3.403</v>
      </c>
      <c r="I1909">
        <v>3.39</v>
      </c>
      <c r="J1909">
        <v>3.3557000000000001</v>
      </c>
    </row>
    <row r="1910" spans="1:10" x14ac:dyDescent="0.25">
      <c r="A1910" s="2">
        <v>39163</v>
      </c>
      <c r="B1910">
        <v>3.4675000000000002</v>
      </c>
      <c r="C1910">
        <v>3.4661</v>
      </c>
      <c r="D1910">
        <v>3.4605000000000001</v>
      </c>
      <c r="E1910">
        <v>3.4535</v>
      </c>
      <c r="F1910">
        <v>3.4472999999999998</v>
      </c>
      <c r="G1910">
        <v>3.43</v>
      </c>
      <c r="H1910">
        <v>3.4129999999999998</v>
      </c>
      <c r="I1910">
        <v>3.4</v>
      </c>
      <c r="J1910">
        <v>3.3529</v>
      </c>
    </row>
    <row r="1911" spans="1:10" x14ac:dyDescent="0.25">
      <c r="A1911" s="2">
        <v>39162</v>
      </c>
      <c r="B1911">
        <v>3.4740000000000002</v>
      </c>
      <c r="C1911">
        <v>3.4740000000000002</v>
      </c>
      <c r="D1911">
        <v>3.4675000000000002</v>
      </c>
      <c r="E1911">
        <v>3.4609999999999999</v>
      </c>
      <c r="F1911">
        <v>3.4550000000000001</v>
      </c>
      <c r="G1911">
        <v>3.4359999999999999</v>
      </c>
      <c r="H1911">
        <v>3.4209999999999998</v>
      </c>
      <c r="I1911">
        <v>3.4039999999999999</v>
      </c>
      <c r="J1911">
        <v>3.3715999999999999</v>
      </c>
    </row>
    <row r="1912" spans="1:10" x14ac:dyDescent="0.25">
      <c r="A1912" s="2">
        <v>39161</v>
      </c>
      <c r="B1912">
        <v>3.4965000000000002</v>
      </c>
      <c r="C1912">
        <v>3.4950000000000001</v>
      </c>
      <c r="D1912">
        <v>3.4901</v>
      </c>
      <c r="E1912">
        <v>3.4845000000000002</v>
      </c>
      <c r="F1912">
        <v>3.4784000000000002</v>
      </c>
      <c r="G1912">
        <v>3.4617</v>
      </c>
      <c r="H1912">
        <v>3.4474999999999998</v>
      </c>
      <c r="I1912">
        <v>3.43</v>
      </c>
      <c r="J1912">
        <v>3.3845000000000001</v>
      </c>
    </row>
    <row r="1913" spans="1:10" x14ac:dyDescent="0.25">
      <c r="A1913" s="2">
        <v>39160</v>
      </c>
      <c r="B1913">
        <v>3.5004999999999997</v>
      </c>
      <c r="C1913">
        <v>3.4994999999999998</v>
      </c>
      <c r="D1913">
        <v>3.4950000000000001</v>
      </c>
      <c r="E1913">
        <v>3.4895</v>
      </c>
      <c r="F1913">
        <v>3.484</v>
      </c>
      <c r="G1913">
        <v>3.4685000000000001</v>
      </c>
      <c r="H1913">
        <v>3.4510000000000001</v>
      </c>
      <c r="I1913">
        <v>3.4350000000000001</v>
      </c>
      <c r="J1913">
        <v>3.3782999999999999</v>
      </c>
    </row>
    <row r="1914" spans="1:10" x14ac:dyDescent="0.25">
      <c r="A1914" s="2">
        <v>39157</v>
      </c>
      <c r="B1914">
        <v>3.5084999999999997</v>
      </c>
      <c r="C1914">
        <v>3.508</v>
      </c>
      <c r="D1914">
        <v>3.5026999999999999</v>
      </c>
      <c r="E1914">
        <v>3.4967000000000001</v>
      </c>
      <c r="F1914">
        <v>3.4908000000000001</v>
      </c>
      <c r="G1914">
        <v>3.4737999999999998</v>
      </c>
      <c r="H1914">
        <v>3.4590000000000001</v>
      </c>
      <c r="I1914">
        <v>3.444</v>
      </c>
      <c r="J1914">
        <v>3.3986999999999998</v>
      </c>
    </row>
    <row r="1915" spans="1:10" x14ac:dyDescent="0.25">
      <c r="A1915" s="2">
        <v>39156</v>
      </c>
      <c r="B1915">
        <v>3.5125000000000002</v>
      </c>
      <c r="C1915">
        <v>3.512</v>
      </c>
      <c r="D1915">
        <v>3.5074999999999998</v>
      </c>
      <c r="E1915">
        <v>3.5019999999999998</v>
      </c>
      <c r="F1915">
        <v>3.496</v>
      </c>
      <c r="G1915">
        <v>3.4779999999999998</v>
      </c>
      <c r="H1915">
        <v>3.4630000000000001</v>
      </c>
      <c r="I1915">
        <v>3.4460000000000002</v>
      </c>
      <c r="J1915">
        <v>3.3986999999999998</v>
      </c>
    </row>
    <row r="1916" spans="1:10" x14ac:dyDescent="0.25">
      <c r="A1916" s="2">
        <v>39155</v>
      </c>
      <c r="B1916">
        <v>3.5114999999999998</v>
      </c>
      <c r="C1916">
        <v>3.5099</v>
      </c>
      <c r="D1916">
        <v>3.5053999999999998</v>
      </c>
      <c r="E1916">
        <v>3.5</v>
      </c>
      <c r="F1916">
        <v>3.4939</v>
      </c>
      <c r="G1916">
        <v>3.4769000000000001</v>
      </c>
      <c r="H1916">
        <v>3.464</v>
      </c>
      <c r="I1916">
        <v>3.4460000000000002</v>
      </c>
      <c r="J1916">
        <v>3.3984999999999999</v>
      </c>
    </row>
    <row r="1917" spans="1:10" x14ac:dyDescent="0.25">
      <c r="A1917" s="2">
        <v>39154</v>
      </c>
      <c r="B1917">
        <v>3.5074999999999998</v>
      </c>
      <c r="C1917">
        <v>3.5089999999999999</v>
      </c>
      <c r="D1917">
        <v>3.5045000000000002</v>
      </c>
      <c r="E1917">
        <v>3.4990000000000001</v>
      </c>
      <c r="F1917">
        <v>3.4929999999999999</v>
      </c>
      <c r="G1917">
        <v>3.4750000000000001</v>
      </c>
      <c r="H1917">
        <v>3.4569999999999999</v>
      </c>
      <c r="I1917">
        <v>3.4430000000000001</v>
      </c>
      <c r="J1917" t="s">
        <v>2</v>
      </c>
    </row>
    <row r="1918" spans="1:10" x14ac:dyDescent="0.25">
      <c r="A1918" s="2">
        <v>39153</v>
      </c>
      <c r="B1918">
        <v>3.5009999999999999</v>
      </c>
      <c r="C1918">
        <v>3.4996</v>
      </c>
      <c r="D1918">
        <v>3.4950000000000001</v>
      </c>
      <c r="E1918">
        <v>3.4895</v>
      </c>
      <c r="F1918">
        <v>3.4834999999999998</v>
      </c>
      <c r="G1918">
        <v>3.4668999999999999</v>
      </c>
      <c r="H1918">
        <v>3.452</v>
      </c>
      <c r="I1918">
        <v>3.4350000000000001</v>
      </c>
      <c r="J1918" t="s">
        <v>2</v>
      </c>
    </row>
    <row r="1919" spans="1:10" x14ac:dyDescent="0.25">
      <c r="A1919" s="2">
        <v>39150</v>
      </c>
      <c r="B1919">
        <v>3.504</v>
      </c>
      <c r="C1919">
        <v>3.5026999999999999</v>
      </c>
      <c r="D1919">
        <v>3.4980000000000002</v>
      </c>
      <c r="E1919">
        <v>3.4918</v>
      </c>
      <c r="F1919">
        <v>3.4861</v>
      </c>
      <c r="G1919">
        <v>3.4687999999999999</v>
      </c>
      <c r="H1919">
        <v>3.456</v>
      </c>
      <c r="I1919">
        <v>3.4388000000000001</v>
      </c>
      <c r="J1919" t="s">
        <v>2</v>
      </c>
    </row>
    <row r="1920" spans="1:10" x14ac:dyDescent="0.25">
      <c r="A1920" s="2">
        <v>39149</v>
      </c>
      <c r="B1920">
        <v>3.5070000000000001</v>
      </c>
      <c r="C1920">
        <v>3.5057999999999998</v>
      </c>
      <c r="D1920">
        <v>3.5030000000000001</v>
      </c>
      <c r="E1920">
        <v>3.4954000000000001</v>
      </c>
      <c r="F1920">
        <v>3.4895999999999998</v>
      </c>
      <c r="G1920">
        <v>3.4723999999999999</v>
      </c>
      <c r="H1920">
        <v>3.46</v>
      </c>
      <c r="I1920">
        <v>3.4413999999999998</v>
      </c>
      <c r="J1920" t="s">
        <v>2</v>
      </c>
    </row>
    <row r="1921" spans="1:10" x14ac:dyDescent="0.25">
      <c r="A1921" s="2">
        <v>39148</v>
      </c>
      <c r="B1921">
        <v>3.5110000000000001</v>
      </c>
      <c r="C1921">
        <v>3.5070000000000001</v>
      </c>
      <c r="D1921">
        <v>3.5045000000000002</v>
      </c>
      <c r="E1921">
        <v>3.4990000000000001</v>
      </c>
      <c r="F1921">
        <v>3.4925000000000002</v>
      </c>
      <c r="G1921">
        <v>3.476</v>
      </c>
      <c r="H1921">
        <v>3.4598</v>
      </c>
      <c r="I1921">
        <v>3.4435000000000002</v>
      </c>
      <c r="J1921" t="s">
        <v>2</v>
      </c>
    </row>
    <row r="1922" spans="1:10" x14ac:dyDescent="0.25">
      <c r="A1922" s="2">
        <v>39147</v>
      </c>
      <c r="B1922">
        <v>3.5135000000000001</v>
      </c>
      <c r="C1922">
        <v>3.512</v>
      </c>
      <c r="D1922">
        <v>3.5095000000000001</v>
      </c>
      <c r="E1922">
        <v>3.504</v>
      </c>
      <c r="F1922">
        <v>3.4975000000000001</v>
      </c>
      <c r="G1922">
        <v>3.4809999999999999</v>
      </c>
      <c r="H1922">
        <v>3.4647999999999999</v>
      </c>
      <c r="I1922">
        <v>3.4485000000000001</v>
      </c>
      <c r="J1922" t="s">
        <v>2</v>
      </c>
    </row>
    <row r="1923" spans="1:10" x14ac:dyDescent="0.25">
      <c r="A1923" s="2">
        <v>39146</v>
      </c>
      <c r="B1923">
        <v>3.5175000000000001</v>
      </c>
      <c r="C1923">
        <v>3.5179999999999998</v>
      </c>
      <c r="D1923">
        <v>3.5154999999999998</v>
      </c>
      <c r="E1923">
        <v>3.51</v>
      </c>
      <c r="F1923">
        <v>3.5034999999999998</v>
      </c>
      <c r="G1923">
        <v>3.4870000000000001</v>
      </c>
      <c r="H1923">
        <v>3.4708000000000001</v>
      </c>
      <c r="I1923">
        <v>3.4544999999999999</v>
      </c>
      <c r="J1923" t="s">
        <v>2</v>
      </c>
    </row>
    <row r="1924" spans="1:10" x14ac:dyDescent="0.25">
      <c r="A1924" s="2">
        <v>39143</v>
      </c>
      <c r="B1924">
        <v>3.5065</v>
      </c>
      <c r="C1924">
        <v>3.5060000000000002</v>
      </c>
      <c r="D1924">
        <v>3.5032999999999999</v>
      </c>
      <c r="E1924">
        <v>3.4967999999999999</v>
      </c>
      <c r="F1924">
        <v>3.4901</v>
      </c>
      <c r="G1924">
        <v>3.4731000000000001</v>
      </c>
      <c r="H1924">
        <v>3.4590000000000001</v>
      </c>
      <c r="I1924">
        <v>3.4416000000000002</v>
      </c>
      <c r="J1924" t="s">
        <v>2</v>
      </c>
    </row>
    <row r="1925" spans="1:10" x14ac:dyDescent="0.25">
      <c r="A1925" s="2">
        <v>39142</v>
      </c>
      <c r="B1925">
        <v>3.5003000000000002</v>
      </c>
      <c r="C1925">
        <v>3.5060000000000002</v>
      </c>
      <c r="D1925">
        <v>3.5070000000000001</v>
      </c>
      <c r="E1925">
        <v>3.496</v>
      </c>
      <c r="F1925">
        <v>3.49</v>
      </c>
      <c r="G1925">
        <v>3.472</v>
      </c>
      <c r="H1925">
        <v>3.4554999999999998</v>
      </c>
      <c r="I1925">
        <v>3.44</v>
      </c>
      <c r="J1925" t="s">
        <v>2</v>
      </c>
    </row>
    <row r="1926" spans="1:10" x14ac:dyDescent="0.25">
      <c r="A1926" s="2">
        <v>39141</v>
      </c>
      <c r="B1926">
        <v>3.5030000000000001</v>
      </c>
      <c r="C1926">
        <v>3.5015000000000001</v>
      </c>
      <c r="D1926">
        <v>3.5</v>
      </c>
      <c r="E1926">
        <v>3.4914999999999998</v>
      </c>
      <c r="F1926">
        <v>3.4849999999999999</v>
      </c>
      <c r="G1926">
        <v>3.4685000000000001</v>
      </c>
      <c r="H1926">
        <v>3.452</v>
      </c>
      <c r="I1926">
        <v>3.4359999999999999</v>
      </c>
      <c r="J1926" t="s">
        <v>2</v>
      </c>
    </row>
    <row r="1927" spans="1:10" x14ac:dyDescent="0.25">
      <c r="A1927" s="2">
        <v>39140</v>
      </c>
      <c r="B1927">
        <v>3.4954999999999998</v>
      </c>
      <c r="C1927">
        <v>3.4939999999999998</v>
      </c>
      <c r="D1927">
        <v>3.4895</v>
      </c>
      <c r="E1927">
        <v>3.4830000000000001</v>
      </c>
      <c r="F1927">
        <v>3.4765000000000001</v>
      </c>
      <c r="G1927">
        <v>3.46</v>
      </c>
      <c r="H1927">
        <v>3.4439000000000002</v>
      </c>
      <c r="I1927">
        <v>3.4275000000000002</v>
      </c>
      <c r="J1927" t="s">
        <v>2</v>
      </c>
    </row>
    <row r="1928" spans="1:10" x14ac:dyDescent="0.25">
      <c r="A1928" s="2">
        <v>39139</v>
      </c>
      <c r="B1928">
        <v>3.4914999999999998</v>
      </c>
      <c r="C1928">
        <v>3.49</v>
      </c>
      <c r="D1928">
        <v>3.4859999999999998</v>
      </c>
      <c r="E1928">
        <v>3.4794999999999998</v>
      </c>
      <c r="F1928">
        <v>3.4725000000000001</v>
      </c>
      <c r="G1928">
        <v>3.4535</v>
      </c>
      <c r="H1928">
        <v>3.4407999999999999</v>
      </c>
      <c r="I1928">
        <v>3.4205000000000001</v>
      </c>
      <c r="J1928" t="s">
        <v>2</v>
      </c>
    </row>
    <row r="1929" spans="1:10" x14ac:dyDescent="0.25">
      <c r="A1929" s="2">
        <v>39136</v>
      </c>
      <c r="B1929">
        <v>3.4935</v>
      </c>
      <c r="C1929">
        <v>3.4929999999999999</v>
      </c>
      <c r="D1929">
        <v>3.4889000000000001</v>
      </c>
      <c r="E1929">
        <v>3.4824999999999999</v>
      </c>
      <c r="F1929">
        <v>3.476</v>
      </c>
      <c r="G1929">
        <v>3.4595000000000002</v>
      </c>
      <c r="H1929">
        <v>3.4430000000000001</v>
      </c>
      <c r="I1929">
        <v>3.427</v>
      </c>
      <c r="J1929" t="s">
        <v>2</v>
      </c>
    </row>
    <row r="1930" spans="1:10" x14ac:dyDescent="0.25">
      <c r="A1930" s="2">
        <v>39135</v>
      </c>
      <c r="B1930">
        <v>3.4950000000000001</v>
      </c>
      <c r="C1930">
        <v>3.4935</v>
      </c>
      <c r="D1930">
        <v>3.4897999999999998</v>
      </c>
      <c r="E1930">
        <v>3.4824999999999999</v>
      </c>
      <c r="F1930">
        <v>3.476</v>
      </c>
      <c r="G1930">
        <v>3.4569999999999999</v>
      </c>
      <c r="H1930">
        <v>3.4424000000000001</v>
      </c>
      <c r="I1930">
        <v>3.4239999999999999</v>
      </c>
      <c r="J1930" t="s">
        <v>2</v>
      </c>
    </row>
    <row r="1931" spans="1:10" x14ac:dyDescent="0.25">
      <c r="A1931" s="2">
        <v>39134</v>
      </c>
      <c r="B1931">
        <v>3.4925000000000002</v>
      </c>
      <c r="C1931">
        <v>3.4925000000000002</v>
      </c>
      <c r="D1931">
        <v>3.4870000000000001</v>
      </c>
      <c r="E1931">
        <v>3.4815</v>
      </c>
      <c r="F1931">
        <v>3.4750000000000001</v>
      </c>
      <c r="G1931">
        <v>3.4584999999999999</v>
      </c>
      <c r="H1931">
        <v>3.4424999999999999</v>
      </c>
      <c r="I1931">
        <v>3.4260000000000002</v>
      </c>
      <c r="J1931" t="s">
        <v>2</v>
      </c>
    </row>
    <row r="1932" spans="1:10" x14ac:dyDescent="0.25">
      <c r="A1932" s="2">
        <v>39133</v>
      </c>
      <c r="B1932">
        <v>3.492</v>
      </c>
      <c r="C1932">
        <v>3.4925000000000002</v>
      </c>
      <c r="D1932">
        <v>3.4870000000000001</v>
      </c>
      <c r="E1932">
        <v>3.4815</v>
      </c>
      <c r="F1932">
        <v>3.4750000000000001</v>
      </c>
      <c r="G1932">
        <v>3.4584999999999999</v>
      </c>
      <c r="H1932">
        <v>3.4420999999999999</v>
      </c>
      <c r="I1932">
        <v>3.4260000000000002</v>
      </c>
      <c r="J1932" t="s">
        <v>2</v>
      </c>
    </row>
    <row r="1933" spans="1:10" x14ac:dyDescent="0.25">
      <c r="A1933" s="2">
        <v>39132</v>
      </c>
      <c r="B1933">
        <v>3.492</v>
      </c>
      <c r="C1933">
        <v>3.4935</v>
      </c>
      <c r="D1933">
        <v>3.4859999999999998</v>
      </c>
      <c r="E1933">
        <v>3.4805000000000001</v>
      </c>
      <c r="F1933">
        <v>3.4735</v>
      </c>
      <c r="G1933">
        <v>3.4575</v>
      </c>
      <c r="H1933">
        <v>3.4401000000000002</v>
      </c>
      <c r="I1933">
        <v>3.423</v>
      </c>
      <c r="J1933" t="s">
        <v>2</v>
      </c>
    </row>
    <row r="1934" spans="1:10" x14ac:dyDescent="0.25">
      <c r="A1934" s="2">
        <v>39129</v>
      </c>
      <c r="B1934">
        <v>3.4929999999999999</v>
      </c>
      <c r="C1934">
        <v>3.4925000000000002</v>
      </c>
      <c r="D1934">
        <v>3.4870000000000001</v>
      </c>
      <c r="E1934">
        <v>3.4798</v>
      </c>
      <c r="F1934">
        <v>3.4750000000000001</v>
      </c>
      <c r="G1934">
        <v>3.4584999999999999</v>
      </c>
      <c r="H1934">
        <v>3.4420999999999999</v>
      </c>
      <c r="I1934">
        <v>3.4260000000000002</v>
      </c>
      <c r="J1934" t="s">
        <v>2</v>
      </c>
    </row>
    <row r="1935" spans="1:10" x14ac:dyDescent="0.25">
      <c r="A1935" s="2">
        <v>39128</v>
      </c>
      <c r="B1935">
        <v>3.496</v>
      </c>
      <c r="C1935">
        <v>3.4944999999999999</v>
      </c>
      <c r="D1935">
        <v>3.488</v>
      </c>
      <c r="E1935">
        <v>3.4834999999999998</v>
      </c>
      <c r="F1935">
        <v>3.4765000000000001</v>
      </c>
      <c r="G1935">
        <v>3.4580000000000002</v>
      </c>
      <c r="H1935">
        <v>3.444</v>
      </c>
      <c r="I1935">
        <v>3.4249999999999998</v>
      </c>
      <c r="J1935" t="s">
        <v>2</v>
      </c>
    </row>
    <row r="1936" spans="1:10" x14ac:dyDescent="0.25">
      <c r="A1936" s="2">
        <v>39127</v>
      </c>
      <c r="B1936">
        <v>3.4984999999999999</v>
      </c>
      <c r="C1936">
        <v>3.4980000000000002</v>
      </c>
      <c r="D1936">
        <v>3.4925000000000002</v>
      </c>
      <c r="E1936">
        <v>3.4870000000000001</v>
      </c>
      <c r="F1936">
        <v>3.4805000000000001</v>
      </c>
      <c r="G1936">
        <v>3.464</v>
      </c>
      <c r="H1936">
        <v>3.4474999999999998</v>
      </c>
      <c r="I1936">
        <v>3.4314999999999998</v>
      </c>
      <c r="J1936" t="s">
        <v>2</v>
      </c>
    </row>
    <row r="1937" spans="1:10" x14ac:dyDescent="0.25">
      <c r="A1937" s="2">
        <v>39126</v>
      </c>
      <c r="B1937">
        <v>3.4990000000000001</v>
      </c>
      <c r="C1937">
        <v>3.4990000000000001</v>
      </c>
      <c r="D1937">
        <v>3.4954999999999998</v>
      </c>
      <c r="E1937">
        <v>3.4859999999999998</v>
      </c>
      <c r="F1937">
        <v>3.4794999999999998</v>
      </c>
      <c r="G1937">
        <v>3.4630000000000001</v>
      </c>
      <c r="H1937">
        <v>3.4468000000000001</v>
      </c>
      <c r="I1937">
        <v>3.4304999999999999</v>
      </c>
      <c r="J1937" t="s">
        <v>2</v>
      </c>
    </row>
    <row r="1938" spans="1:10" x14ac:dyDescent="0.25">
      <c r="A1938" s="2">
        <v>39125</v>
      </c>
      <c r="B1938">
        <v>3.4938000000000002</v>
      </c>
      <c r="C1938">
        <v>3.4935</v>
      </c>
      <c r="D1938">
        <v>3.4859999999999998</v>
      </c>
      <c r="E1938">
        <v>3.4805000000000001</v>
      </c>
      <c r="F1938">
        <v>3.4740000000000002</v>
      </c>
      <c r="G1938">
        <v>3.4575</v>
      </c>
      <c r="H1938">
        <v>3.4409999999999998</v>
      </c>
      <c r="I1938">
        <v>3.4249999999999998</v>
      </c>
      <c r="J1938" t="s">
        <v>2</v>
      </c>
    </row>
    <row r="1939" spans="1:10" x14ac:dyDescent="0.25">
      <c r="A1939" s="2">
        <v>39122</v>
      </c>
      <c r="B1939">
        <v>3.4938000000000002</v>
      </c>
      <c r="C1939">
        <v>3.4925000000000002</v>
      </c>
      <c r="D1939">
        <v>3.4849999999999999</v>
      </c>
      <c r="E1939">
        <v>3.4794999999999998</v>
      </c>
      <c r="F1939">
        <v>3.4729999999999999</v>
      </c>
      <c r="G1939">
        <v>3.4565000000000001</v>
      </c>
      <c r="H1939">
        <v>3.44</v>
      </c>
      <c r="I1939">
        <v>3.4239999999999999</v>
      </c>
      <c r="J1939" t="s">
        <v>2</v>
      </c>
    </row>
    <row r="1940" spans="1:10" x14ac:dyDescent="0.25">
      <c r="A1940" s="2">
        <v>39121</v>
      </c>
      <c r="B1940">
        <v>3.4944999999999999</v>
      </c>
      <c r="C1940">
        <v>3.4914999999999998</v>
      </c>
      <c r="D1940">
        <v>3.4849999999999999</v>
      </c>
      <c r="E1940">
        <v>3.4775</v>
      </c>
      <c r="F1940">
        <v>3.4710000000000001</v>
      </c>
      <c r="G1940">
        <v>3.4544999999999999</v>
      </c>
      <c r="H1940">
        <v>3.4388999999999998</v>
      </c>
      <c r="I1940">
        <v>3.4220000000000002</v>
      </c>
      <c r="J1940" t="s">
        <v>2</v>
      </c>
    </row>
    <row r="1941" spans="1:10" x14ac:dyDescent="0.25">
      <c r="A1941" s="2">
        <v>39120</v>
      </c>
      <c r="B1941">
        <v>3.4935</v>
      </c>
      <c r="C1941">
        <v>3.4925000000000002</v>
      </c>
      <c r="D1941">
        <v>3.4849999999999999</v>
      </c>
      <c r="E1941">
        <v>3.4784999999999999</v>
      </c>
      <c r="F1941">
        <v>3.4699999999999998</v>
      </c>
      <c r="G1941">
        <v>3.4550000000000001</v>
      </c>
      <c r="H1941">
        <v>3.4394999999999998</v>
      </c>
      <c r="I1941">
        <v>3.4215</v>
      </c>
      <c r="J1941" t="s">
        <v>2</v>
      </c>
    </row>
    <row r="1942" spans="1:10" x14ac:dyDescent="0.25">
      <c r="A1942" s="2">
        <v>39119</v>
      </c>
      <c r="B1942">
        <v>3.496</v>
      </c>
      <c r="C1942">
        <v>3.4954999999999998</v>
      </c>
      <c r="D1942">
        <v>3.4864999999999999</v>
      </c>
      <c r="E1942">
        <v>3.4815</v>
      </c>
      <c r="F1942">
        <v>3.4729999999999999</v>
      </c>
      <c r="G1942">
        <v>3.4554999999999998</v>
      </c>
      <c r="H1942">
        <v>3.4398</v>
      </c>
      <c r="I1942">
        <v>3.4209999999999998</v>
      </c>
      <c r="J1942" t="s">
        <v>2</v>
      </c>
    </row>
    <row r="1943" spans="1:10" x14ac:dyDescent="0.25">
      <c r="A1943" s="2">
        <v>39118</v>
      </c>
      <c r="B1943">
        <v>3.5007999999999999</v>
      </c>
      <c r="C1943">
        <v>3.5004999999999997</v>
      </c>
      <c r="D1943">
        <v>3.4939999999999998</v>
      </c>
      <c r="E1943">
        <v>3.4885000000000002</v>
      </c>
      <c r="F1943">
        <v>3.4809999999999999</v>
      </c>
      <c r="G1943">
        <v>3.4645000000000001</v>
      </c>
      <c r="H1943">
        <v>3.4485999999999999</v>
      </c>
      <c r="I1943">
        <v>3.4319999999999999</v>
      </c>
      <c r="J1943" t="s">
        <v>2</v>
      </c>
    </row>
    <row r="1944" spans="1:10" x14ac:dyDescent="0.25">
      <c r="A1944" s="2">
        <v>39115</v>
      </c>
      <c r="B1944">
        <v>3.5004999999999997</v>
      </c>
      <c r="C1944">
        <v>3.4990000000000001</v>
      </c>
      <c r="D1944">
        <v>3.4904999999999999</v>
      </c>
      <c r="E1944">
        <v>3.4855</v>
      </c>
      <c r="F1944">
        <v>3.4775</v>
      </c>
      <c r="G1944">
        <v>3.4645000000000001</v>
      </c>
      <c r="H1944">
        <v>3.4483000000000001</v>
      </c>
      <c r="I1944">
        <v>3.4319999999999999</v>
      </c>
      <c r="J1944" t="s">
        <v>2</v>
      </c>
    </row>
    <row r="1945" spans="1:10" x14ac:dyDescent="0.25">
      <c r="A1945" s="2">
        <v>39114</v>
      </c>
      <c r="B1945">
        <v>3.5004999999999997</v>
      </c>
      <c r="C1945">
        <v>3.5004999999999997</v>
      </c>
      <c r="D1945">
        <v>3.49</v>
      </c>
      <c r="E1945">
        <v>3.4834999999999998</v>
      </c>
      <c r="F1945">
        <v>3.4744999999999999</v>
      </c>
      <c r="G1945">
        <v>3.4649999999999999</v>
      </c>
      <c r="H1945">
        <v>3.4468999999999999</v>
      </c>
      <c r="I1945">
        <v>3.4260000000000002</v>
      </c>
      <c r="J1945" t="s">
        <v>2</v>
      </c>
    </row>
    <row r="1946" spans="1:10" x14ac:dyDescent="0.25">
      <c r="A1946" s="2">
        <v>39113</v>
      </c>
      <c r="B1946">
        <v>3.5004999999999997</v>
      </c>
      <c r="C1946">
        <v>3.5</v>
      </c>
      <c r="D1946">
        <v>3.4944999999999999</v>
      </c>
      <c r="E1946">
        <v>3.4889999999999999</v>
      </c>
      <c r="F1946">
        <v>3.4820000000000002</v>
      </c>
      <c r="G1946">
        <v>3.4699999999999998</v>
      </c>
      <c r="H1946">
        <v>3.4534000000000002</v>
      </c>
      <c r="I1946">
        <v>3.4304999999999999</v>
      </c>
      <c r="J1946" t="s">
        <v>2</v>
      </c>
    </row>
    <row r="1947" spans="1:10" x14ac:dyDescent="0.25">
      <c r="A1947" s="2">
        <v>39112</v>
      </c>
      <c r="B1947">
        <v>3.5023</v>
      </c>
      <c r="C1947">
        <v>3.4830000000000001</v>
      </c>
      <c r="D1947">
        <v>3.4969999999999999</v>
      </c>
      <c r="E1947">
        <v>3.4904999999999999</v>
      </c>
      <c r="F1947">
        <v>3.4834999999999998</v>
      </c>
      <c r="G1947">
        <v>3.4645000000000001</v>
      </c>
      <c r="H1947">
        <v>3.45</v>
      </c>
      <c r="I1947">
        <v>3.4289999999999998</v>
      </c>
      <c r="J1947" t="s">
        <v>2</v>
      </c>
    </row>
    <row r="1948" spans="1:10" x14ac:dyDescent="0.25">
      <c r="A1948" s="2">
        <v>39111</v>
      </c>
      <c r="B1948">
        <v>3.5009999999999999</v>
      </c>
      <c r="C1948">
        <v>3.5009999999999999</v>
      </c>
      <c r="D1948">
        <v>3.4944999999999999</v>
      </c>
      <c r="E1948">
        <v>3.4889999999999999</v>
      </c>
      <c r="F1948">
        <v>3.4815</v>
      </c>
      <c r="G1948">
        <v>3.4649999999999999</v>
      </c>
      <c r="H1948">
        <v>3.4487999999999999</v>
      </c>
      <c r="I1948">
        <v>3.4325000000000001</v>
      </c>
      <c r="J1948" t="s">
        <v>2</v>
      </c>
    </row>
    <row r="1949" spans="1:10" x14ac:dyDescent="0.25">
      <c r="A1949" s="2">
        <v>39108</v>
      </c>
      <c r="B1949">
        <v>3.5015000000000001</v>
      </c>
      <c r="C1949">
        <v>3.5004999999999997</v>
      </c>
      <c r="D1949">
        <v>3.4939999999999998</v>
      </c>
      <c r="E1949">
        <v>3.4885000000000002</v>
      </c>
      <c r="F1949">
        <v>3.4809999999999999</v>
      </c>
      <c r="G1949">
        <v>3.4645000000000001</v>
      </c>
      <c r="H1949">
        <v>3.4468000000000001</v>
      </c>
      <c r="I1949">
        <v>3.4319999999999999</v>
      </c>
      <c r="J1949" t="s">
        <v>2</v>
      </c>
    </row>
    <row r="1950" spans="1:10" x14ac:dyDescent="0.25">
      <c r="A1950" s="2">
        <v>39107</v>
      </c>
      <c r="B1950">
        <v>3.4990000000000001</v>
      </c>
      <c r="C1950">
        <v>3.4990000000000001</v>
      </c>
      <c r="D1950">
        <v>3.4925000000000002</v>
      </c>
      <c r="E1950">
        <v>3.4870000000000001</v>
      </c>
      <c r="F1950">
        <v>3.4794999999999998</v>
      </c>
      <c r="G1950">
        <v>3.4630000000000001</v>
      </c>
      <c r="H1950">
        <v>3.4468999999999999</v>
      </c>
      <c r="I1950">
        <v>3.4304999999999999</v>
      </c>
      <c r="J1950" t="s">
        <v>2</v>
      </c>
    </row>
    <row r="1951" spans="1:10" x14ac:dyDescent="0.25">
      <c r="A1951" s="2">
        <v>39106</v>
      </c>
      <c r="B1951">
        <v>3.4994999999999998</v>
      </c>
      <c r="C1951">
        <v>3.4897999999999998</v>
      </c>
      <c r="D1951">
        <v>3.4903</v>
      </c>
      <c r="E1951">
        <v>3.4847999999999999</v>
      </c>
      <c r="F1951">
        <v>3.4792999999999998</v>
      </c>
      <c r="G1951">
        <v>3.4718</v>
      </c>
      <c r="H1951">
        <v>3.4552999999999998</v>
      </c>
      <c r="I1951">
        <v>3.4188000000000001</v>
      </c>
      <c r="J1951" t="s">
        <v>2</v>
      </c>
    </row>
    <row r="1952" spans="1:10" x14ac:dyDescent="0.25">
      <c r="A1952" s="2">
        <v>39105</v>
      </c>
      <c r="B1952">
        <v>3.5015000000000001</v>
      </c>
      <c r="C1952">
        <v>3.5009999999999999</v>
      </c>
      <c r="D1952">
        <v>3.4925000000000002</v>
      </c>
      <c r="E1952">
        <v>3.4895</v>
      </c>
      <c r="F1952">
        <v>3.4784999999999999</v>
      </c>
      <c r="G1952">
        <v>3.4634999999999998</v>
      </c>
      <c r="H1952">
        <v>3.4497999999999998</v>
      </c>
      <c r="I1952">
        <v>3.43</v>
      </c>
      <c r="J1952" t="s">
        <v>2</v>
      </c>
    </row>
    <row r="1953" spans="1:10" x14ac:dyDescent="0.25">
      <c r="A1953" s="2">
        <v>39104</v>
      </c>
      <c r="B1953">
        <v>3.5019999999999998</v>
      </c>
      <c r="C1953">
        <v>3.5009999999999999</v>
      </c>
      <c r="D1953">
        <v>3.4954999999999998</v>
      </c>
      <c r="E1953">
        <v>3.49</v>
      </c>
      <c r="F1953">
        <v>3.4824999999999999</v>
      </c>
      <c r="G1953">
        <v>3.4660000000000002</v>
      </c>
      <c r="H1953">
        <v>3.4497999999999998</v>
      </c>
      <c r="I1953">
        <v>3.4335</v>
      </c>
      <c r="J1953" t="s">
        <v>2</v>
      </c>
    </row>
    <row r="1954" spans="1:10" x14ac:dyDescent="0.25">
      <c r="A1954" s="2">
        <v>39101</v>
      </c>
      <c r="B1954">
        <v>3.4998</v>
      </c>
      <c r="C1954">
        <v>3.5009999999999999</v>
      </c>
      <c r="D1954">
        <v>3.4954999999999998</v>
      </c>
      <c r="E1954">
        <v>3.49</v>
      </c>
      <c r="F1954">
        <v>3.4824999999999999</v>
      </c>
      <c r="G1954">
        <v>3.4660000000000002</v>
      </c>
      <c r="H1954">
        <v>3.4497999999999998</v>
      </c>
      <c r="I1954">
        <v>3.4335</v>
      </c>
      <c r="J1954" t="s">
        <v>2</v>
      </c>
    </row>
    <row r="1955" spans="1:10" x14ac:dyDescent="0.25">
      <c r="A1955" s="2">
        <v>39100</v>
      </c>
      <c r="B1955">
        <v>3.5009999999999999</v>
      </c>
      <c r="C1955">
        <v>3.5004999999999997</v>
      </c>
      <c r="D1955">
        <v>3.496</v>
      </c>
      <c r="E1955">
        <v>3.4904999999999999</v>
      </c>
      <c r="F1955">
        <v>3.4834999999999998</v>
      </c>
      <c r="G1955">
        <v>3.4645000000000001</v>
      </c>
      <c r="H1955">
        <v>3.4514</v>
      </c>
      <c r="I1955">
        <v>3.431</v>
      </c>
      <c r="J1955" t="s">
        <v>2</v>
      </c>
    </row>
    <row r="1956" spans="1:10" x14ac:dyDescent="0.25">
      <c r="A1956" s="2">
        <v>39099</v>
      </c>
      <c r="B1956">
        <v>3.5015000000000001</v>
      </c>
      <c r="C1956">
        <v>3.5004999999999997</v>
      </c>
      <c r="D1956">
        <v>3.4950000000000001</v>
      </c>
      <c r="E1956">
        <v>3.4895</v>
      </c>
      <c r="F1956">
        <v>3.4820000000000002</v>
      </c>
      <c r="G1956">
        <v>3.4655</v>
      </c>
      <c r="H1956">
        <v>3.4495</v>
      </c>
      <c r="I1956">
        <v>3.4329999999999998</v>
      </c>
      <c r="J1956" t="s">
        <v>2</v>
      </c>
    </row>
    <row r="1957" spans="1:10" x14ac:dyDescent="0.25">
      <c r="A1957" s="2">
        <v>39098</v>
      </c>
      <c r="B1957">
        <v>3.5019999999999998</v>
      </c>
      <c r="C1957">
        <v>3.5015000000000001</v>
      </c>
      <c r="D1957">
        <v>3.4965000000000002</v>
      </c>
      <c r="E1957">
        <v>3.4904999999999999</v>
      </c>
      <c r="F1957">
        <v>3.4834999999999998</v>
      </c>
      <c r="G1957">
        <v>3.4649999999999999</v>
      </c>
      <c r="H1957">
        <v>3.4502999999999999</v>
      </c>
      <c r="I1957">
        <v>3.4340000000000002</v>
      </c>
      <c r="J1957" t="s">
        <v>2</v>
      </c>
    </row>
    <row r="1958" spans="1:10" x14ac:dyDescent="0.25">
      <c r="A1958" s="2">
        <v>39097</v>
      </c>
      <c r="B1958">
        <v>3.5065</v>
      </c>
      <c r="C1958">
        <v>3.5049999999999999</v>
      </c>
      <c r="D1958">
        <v>3.4994999999999998</v>
      </c>
      <c r="E1958">
        <v>3.4939999999999998</v>
      </c>
      <c r="F1958">
        <v>3.4864999999999999</v>
      </c>
      <c r="G1958">
        <v>3.4699999999999998</v>
      </c>
      <c r="H1958">
        <v>3.4538000000000002</v>
      </c>
      <c r="I1958">
        <v>3.4375</v>
      </c>
      <c r="J1958" t="s">
        <v>2</v>
      </c>
    </row>
    <row r="1959" spans="1:10" x14ac:dyDescent="0.25">
      <c r="A1959" s="2">
        <v>39094</v>
      </c>
      <c r="B1959">
        <v>3.5145</v>
      </c>
      <c r="C1959">
        <v>3.5125000000000002</v>
      </c>
      <c r="D1959">
        <v>3.5070000000000001</v>
      </c>
      <c r="E1959">
        <v>3.5015000000000001</v>
      </c>
      <c r="F1959">
        <v>3.4939999999999998</v>
      </c>
      <c r="G1959">
        <v>3.4775</v>
      </c>
      <c r="H1959">
        <v>3.4618000000000002</v>
      </c>
      <c r="I1959">
        <v>3.4390000000000001</v>
      </c>
      <c r="J1959" t="s">
        <v>2</v>
      </c>
    </row>
    <row r="1960" spans="1:10" x14ac:dyDescent="0.25">
      <c r="A1960" s="2">
        <v>39093</v>
      </c>
      <c r="B1960">
        <v>3.5185</v>
      </c>
      <c r="C1960">
        <v>3.5175000000000001</v>
      </c>
      <c r="D1960">
        <v>3.5179999999999998</v>
      </c>
      <c r="E1960">
        <v>3.5065</v>
      </c>
      <c r="F1960">
        <v>3.4990000000000001</v>
      </c>
      <c r="G1960">
        <v>3.4824999999999999</v>
      </c>
      <c r="H1960">
        <v>3.4662999999999999</v>
      </c>
      <c r="I1960">
        <v>3.45</v>
      </c>
      <c r="J1960" t="s">
        <v>2</v>
      </c>
    </row>
    <row r="1961" spans="1:10" x14ac:dyDescent="0.25">
      <c r="A1961" s="2">
        <v>39092</v>
      </c>
      <c r="B1961">
        <v>3.5154999999999998</v>
      </c>
      <c r="C1961">
        <v>3.5140000000000002</v>
      </c>
      <c r="D1961">
        <v>3.5084999999999997</v>
      </c>
      <c r="E1961">
        <v>3.5030000000000001</v>
      </c>
      <c r="F1961">
        <v>3.4971000000000001</v>
      </c>
      <c r="G1961">
        <v>3.4790000000000001</v>
      </c>
      <c r="H1961">
        <v>3.4630000000000001</v>
      </c>
      <c r="I1961">
        <v>3.4464999999999999</v>
      </c>
      <c r="J1961" t="s">
        <v>2</v>
      </c>
    </row>
    <row r="1962" spans="1:10" x14ac:dyDescent="0.25">
      <c r="A1962" s="2">
        <v>39091</v>
      </c>
      <c r="B1962">
        <v>3.508</v>
      </c>
      <c r="C1962">
        <v>3.5074999999999998</v>
      </c>
      <c r="D1962">
        <v>3.5015000000000001</v>
      </c>
      <c r="E1962">
        <v>3.496</v>
      </c>
      <c r="F1962">
        <v>3.4885000000000002</v>
      </c>
      <c r="G1962">
        <v>3.4714999999999998</v>
      </c>
      <c r="H1962">
        <v>3.4552999999999998</v>
      </c>
      <c r="I1962">
        <v>3.4390000000000001</v>
      </c>
      <c r="J1962" t="s">
        <v>2</v>
      </c>
    </row>
    <row r="1963" spans="1:10" x14ac:dyDescent="0.25">
      <c r="A1963" s="2">
        <v>39090</v>
      </c>
      <c r="B1963">
        <v>3.5145</v>
      </c>
      <c r="C1963">
        <v>3.5129999999999999</v>
      </c>
      <c r="D1963">
        <v>3.5089999999999999</v>
      </c>
      <c r="E1963">
        <v>3.5015000000000001</v>
      </c>
      <c r="F1963">
        <v>3.4939999999999998</v>
      </c>
      <c r="G1963">
        <v>3.4769999999999999</v>
      </c>
      <c r="H1963">
        <v>3.4609000000000001</v>
      </c>
      <c r="I1963">
        <v>3.4445000000000001</v>
      </c>
      <c r="J1963" t="s">
        <v>2</v>
      </c>
    </row>
    <row r="1964" spans="1:10" x14ac:dyDescent="0.25">
      <c r="A1964" s="2">
        <v>39087</v>
      </c>
      <c r="B1964">
        <v>3.5125000000000002</v>
      </c>
      <c r="C1964">
        <v>3.5103999999999997</v>
      </c>
      <c r="D1964">
        <v>3.5044</v>
      </c>
      <c r="E1964">
        <v>3.4984000000000002</v>
      </c>
      <c r="F1964">
        <v>3.4912999999999998</v>
      </c>
      <c r="G1964">
        <v>3.4729999999999999</v>
      </c>
      <c r="H1964">
        <v>3.4582999999999999</v>
      </c>
      <c r="I1964">
        <v>3.4398</v>
      </c>
      <c r="J1964" t="s">
        <v>2</v>
      </c>
    </row>
    <row r="1965" spans="1:10" x14ac:dyDescent="0.25">
      <c r="A1965" s="2">
        <v>39086</v>
      </c>
      <c r="B1965">
        <v>3.5215000000000001</v>
      </c>
      <c r="C1965">
        <v>3.5197000000000003</v>
      </c>
      <c r="D1965">
        <v>3.5139</v>
      </c>
      <c r="E1965">
        <v>3.5078</v>
      </c>
      <c r="F1965">
        <v>3.5004999999999997</v>
      </c>
      <c r="G1965">
        <v>3.4823</v>
      </c>
      <c r="H1965">
        <v>3.4681999999999999</v>
      </c>
      <c r="I1965">
        <v>3.4489999999999998</v>
      </c>
      <c r="J1965" t="s">
        <v>2</v>
      </c>
    </row>
    <row r="1966" spans="1:10" x14ac:dyDescent="0.25">
      <c r="A1966" s="2">
        <v>39085</v>
      </c>
      <c r="B1966">
        <v>3.5125000000000002</v>
      </c>
      <c r="C1966">
        <v>3.5110000000000001</v>
      </c>
      <c r="D1966">
        <v>3.5045000000000002</v>
      </c>
      <c r="E1966">
        <v>3.4990000000000001</v>
      </c>
      <c r="F1966">
        <v>3.4914999999999998</v>
      </c>
      <c r="G1966">
        <v>3.4744999999999999</v>
      </c>
      <c r="H1966">
        <v>3.4584999999999999</v>
      </c>
      <c r="I1966">
        <v>3.4420000000000002</v>
      </c>
      <c r="J1966" t="s">
        <v>2</v>
      </c>
    </row>
    <row r="1967" spans="1:10" x14ac:dyDescent="0.25">
      <c r="A1967" s="2">
        <v>39084</v>
      </c>
      <c r="B1967">
        <v>3.5300000000000002</v>
      </c>
      <c r="C1967">
        <v>3.528</v>
      </c>
      <c r="D1967">
        <v>3.5164999999999997</v>
      </c>
      <c r="E1967">
        <v>3.516</v>
      </c>
      <c r="F1967">
        <v>3.5084999999999997</v>
      </c>
      <c r="G1967">
        <v>3.4914999999999998</v>
      </c>
      <c r="H1967">
        <v>3.4701</v>
      </c>
      <c r="I1967">
        <v>3.4590000000000001</v>
      </c>
      <c r="J1967" t="s">
        <v>2</v>
      </c>
    </row>
    <row r="1968" spans="1:10" x14ac:dyDescent="0.25">
      <c r="A1968" s="2">
        <v>39083</v>
      </c>
      <c r="B1968">
        <v>3.528</v>
      </c>
      <c r="C1968">
        <v>3.5259999999999998</v>
      </c>
      <c r="D1968">
        <v>3.5205000000000002</v>
      </c>
      <c r="E1968">
        <v>3.5140000000000002</v>
      </c>
      <c r="F1968">
        <v>3.5065</v>
      </c>
      <c r="G1968">
        <v>3.4895</v>
      </c>
      <c r="H1968">
        <v>3.4733999999999998</v>
      </c>
      <c r="I1968">
        <v>3.4569999999999999</v>
      </c>
      <c r="J1968" t="s">
        <v>2</v>
      </c>
    </row>
    <row r="1969" spans="1:10" x14ac:dyDescent="0.25">
      <c r="A1969" s="2">
        <v>39080</v>
      </c>
      <c r="B1969">
        <v>3.528</v>
      </c>
      <c r="C1969">
        <v>3.5284</v>
      </c>
      <c r="D1969">
        <v>3.5228999999999999</v>
      </c>
      <c r="E1969">
        <v>3.5169000000000001</v>
      </c>
      <c r="F1969">
        <v>3.5106999999999999</v>
      </c>
      <c r="G1969">
        <v>3.4919000000000002</v>
      </c>
      <c r="H1969">
        <v>3.4733999999999998</v>
      </c>
      <c r="I1969">
        <v>3.4594</v>
      </c>
      <c r="J1969" t="s">
        <v>2</v>
      </c>
    </row>
    <row r="1970" spans="1:10" x14ac:dyDescent="0.25">
      <c r="A1970" s="2">
        <v>39079</v>
      </c>
      <c r="B1970">
        <v>3.5324999999999998</v>
      </c>
      <c r="C1970">
        <v>3.532</v>
      </c>
      <c r="D1970">
        <v>3.5265</v>
      </c>
      <c r="E1970">
        <v>3.52</v>
      </c>
      <c r="F1970">
        <v>3.5125000000000002</v>
      </c>
      <c r="G1970">
        <v>3.4954999999999998</v>
      </c>
      <c r="H1970">
        <v>3.4792999999999998</v>
      </c>
      <c r="I1970">
        <v>3.4630000000000001</v>
      </c>
      <c r="J1970" t="s">
        <v>2</v>
      </c>
    </row>
    <row r="1971" spans="1:10" x14ac:dyDescent="0.25">
      <c r="A1971" s="2">
        <v>39078</v>
      </c>
      <c r="B1971">
        <v>3.5324999999999998</v>
      </c>
      <c r="C1971">
        <v>3.5380000000000003</v>
      </c>
      <c r="D1971">
        <v>3.532</v>
      </c>
      <c r="E1971">
        <v>3.5259999999999998</v>
      </c>
      <c r="F1971">
        <v>3.5190000000000001</v>
      </c>
      <c r="G1971">
        <v>3.5015000000000001</v>
      </c>
      <c r="H1971">
        <v>3.4786000000000001</v>
      </c>
      <c r="I1971">
        <v>3.4699999999999998</v>
      </c>
      <c r="J1971" t="s">
        <v>2</v>
      </c>
    </row>
    <row r="1972" spans="1:10" x14ac:dyDescent="0.25">
      <c r="A1972" s="2">
        <v>39077</v>
      </c>
      <c r="B1972">
        <v>3.5390000000000001</v>
      </c>
      <c r="C1972">
        <v>3.5369999999999999</v>
      </c>
      <c r="D1972">
        <v>3.5314999999999999</v>
      </c>
      <c r="E1972">
        <v>3.5249999999999999</v>
      </c>
      <c r="F1972">
        <v>3.5175000000000001</v>
      </c>
      <c r="G1972">
        <v>3.5004999999999997</v>
      </c>
      <c r="H1972">
        <v>3.4842</v>
      </c>
      <c r="I1972">
        <v>3.468</v>
      </c>
      <c r="J1972" t="s">
        <v>2</v>
      </c>
    </row>
    <row r="1973" spans="1:10" x14ac:dyDescent="0.25">
      <c r="A1973" s="2">
        <v>39076</v>
      </c>
      <c r="B1973">
        <v>3.5345</v>
      </c>
      <c r="C1973">
        <v>3.5339999999999998</v>
      </c>
      <c r="D1973">
        <v>3.5285000000000002</v>
      </c>
      <c r="E1973">
        <v>3.5220000000000002</v>
      </c>
      <c r="F1973">
        <v>3.5145</v>
      </c>
      <c r="G1973">
        <v>3.4975000000000001</v>
      </c>
      <c r="H1973">
        <v>3.4813999999999998</v>
      </c>
      <c r="I1973">
        <v>3.4649999999999999</v>
      </c>
      <c r="J1973" t="s">
        <v>2</v>
      </c>
    </row>
    <row r="1974" spans="1:10" x14ac:dyDescent="0.25">
      <c r="A1974" s="2">
        <v>39073</v>
      </c>
      <c r="B1974">
        <v>3.5345</v>
      </c>
      <c r="C1974">
        <v>3.5339999999999998</v>
      </c>
      <c r="D1974">
        <v>3.5285000000000002</v>
      </c>
      <c r="E1974">
        <v>3.5220000000000002</v>
      </c>
      <c r="F1974">
        <v>3.5145</v>
      </c>
      <c r="G1974">
        <v>3.4975000000000001</v>
      </c>
      <c r="H1974">
        <v>3.4813999999999998</v>
      </c>
      <c r="I1974">
        <v>3.4649999999999999</v>
      </c>
      <c r="J1974" t="s">
        <v>2</v>
      </c>
    </row>
    <row r="1975" spans="1:10" x14ac:dyDescent="0.25">
      <c r="A1975" s="2">
        <v>39072</v>
      </c>
      <c r="B1975">
        <v>3.5354999999999999</v>
      </c>
      <c r="C1975">
        <v>3.5329999999999999</v>
      </c>
      <c r="D1975">
        <v>3.5274999999999999</v>
      </c>
      <c r="E1975">
        <v>3.5209999999999999</v>
      </c>
      <c r="F1975">
        <v>3.5135000000000001</v>
      </c>
      <c r="G1975">
        <v>3.4965000000000002</v>
      </c>
      <c r="H1975">
        <v>3.4822000000000002</v>
      </c>
      <c r="I1975">
        <v>3.464</v>
      </c>
      <c r="J1975" t="s">
        <v>2</v>
      </c>
    </row>
    <row r="1976" spans="1:10" x14ac:dyDescent="0.25">
      <c r="A1976" s="2">
        <v>39071</v>
      </c>
      <c r="B1976">
        <v>3.544</v>
      </c>
      <c r="C1976">
        <v>3.5455000000000001</v>
      </c>
      <c r="D1976">
        <v>3.5365000000000002</v>
      </c>
      <c r="E1976">
        <v>3.5295000000000001</v>
      </c>
      <c r="F1976">
        <v>3.5220000000000002</v>
      </c>
      <c r="G1976">
        <v>3.5034999999999998</v>
      </c>
      <c r="H1976">
        <v>3.4859999999999998</v>
      </c>
      <c r="I1976">
        <v>3.4670000000000001</v>
      </c>
      <c r="J1976" t="s">
        <v>2</v>
      </c>
    </row>
    <row r="1977" spans="1:10" x14ac:dyDescent="0.25">
      <c r="A1977" s="2">
        <v>39070</v>
      </c>
      <c r="B1977">
        <v>3.5762999999999998</v>
      </c>
      <c r="C1977">
        <v>3.5830000000000002</v>
      </c>
      <c r="D1977">
        <v>3.5554999999999999</v>
      </c>
      <c r="E1977">
        <v>3.5505</v>
      </c>
      <c r="F1977">
        <v>3.5449999999999999</v>
      </c>
      <c r="G1977">
        <v>3.5154999999999998</v>
      </c>
      <c r="H1977">
        <v>3.5103999999999997</v>
      </c>
      <c r="I1977">
        <v>3.4950000000000001</v>
      </c>
      <c r="J1977" t="s">
        <v>2</v>
      </c>
    </row>
    <row r="1978" spans="1:10" x14ac:dyDescent="0.25">
      <c r="A1978" s="2">
        <v>39069</v>
      </c>
      <c r="B1978">
        <v>3.5550000000000002</v>
      </c>
      <c r="C1978">
        <v>3.5529999999999999</v>
      </c>
      <c r="D1978">
        <v>3.5554999999999999</v>
      </c>
      <c r="E1978">
        <v>3.54</v>
      </c>
      <c r="F1978">
        <v>3.5324999999999998</v>
      </c>
      <c r="G1978">
        <v>3.5154999999999998</v>
      </c>
      <c r="H1978">
        <v>3.4992999999999999</v>
      </c>
      <c r="I1978">
        <v>3.4830000000000001</v>
      </c>
      <c r="J1978" t="s">
        <v>2</v>
      </c>
    </row>
    <row r="1979" spans="1:10" x14ac:dyDescent="0.25">
      <c r="A1979" s="2">
        <v>39066</v>
      </c>
      <c r="B1979">
        <v>3.5505</v>
      </c>
      <c r="C1979">
        <v>3.5489999999999999</v>
      </c>
      <c r="D1979">
        <v>3.5455000000000001</v>
      </c>
      <c r="E1979">
        <v>3.5385</v>
      </c>
      <c r="F1979">
        <v>3.5289999999999999</v>
      </c>
      <c r="G1979">
        <v>3.5150000000000001</v>
      </c>
      <c r="H1979">
        <v>3.4973999999999998</v>
      </c>
      <c r="I1979">
        <v>3.48</v>
      </c>
      <c r="J1979" t="s">
        <v>2</v>
      </c>
    </row>
    <row r="1980" spans="1:10" x14ac:dyDescent="0.25">
      <c r="A1980" s="2">
        <v>39065</v>
      </c>
      <c r="B1980">
        <v>3.5455000000000001</v>
      </c>
      <c r="C1980">
        <v>3.5434999999999999</v>
      </c>
      <c r="D1980">
        <v>3.5380000000000003</v>
      </c>
      <c r="E1980">
        <v>3.5305</v>
      </c>
      <c r="F1980">
        <v>3.5230000000000001</v>
      </c>
      <c r="G1980">
        <v>3.5060000000000002</v>
      </c>
      <c r="H1980">
        <v>3.4897</v>
      </c>
      <c r="I1980">
        <v>3.4735</v>
      </c>
      <c r="J1980" t="s">
        <v>2</v>
      </c>
    </row>
    <row r="1981" spans="1:10" x14ac:dyDescent="0.25">
      <c r="A1981" s="2">
        <v>39064</v>
      </c>
      <c r="B1981">
        <v>3.5445000000000002</v>
      </c>
      <c r="C1981">
        <v>3.5445000000000002</v>
      </c>
      <c r="D1981">
        <v>3.5455000000000001</v>
      </c>
      <c r="E1981">
        <v>3.5339999999999998</v>
      </c>
      <c r="F1981">
        <v>3.5244999999999997</v>
      </c>
      <c r="G1981">
        <v>3.5084999999999997</v>
      </c>
      <c r="H1981">
        <v>3.4914999999999998</v>
      </c>
      <c r="I1981">
        <v>3.4744999999999999</v>
      </c>
      <c r="J1981" t="s">
        <v>2</v>
      </c>
    </row>
    <row r="1982" spans="1:10" x14ac:dyDescent="0.25">
      <c r="A1982" s="2">
        <v>39063</v>
      </c>
      <c r="B1982">
        <v>3.5394999999999999</v>
      </c>
      <c r="C1982">
        <v>3.5380000000000003</v>
      </c>
      <c r="D1982">
        <v>3.5354999999999999</v>
      </c>
      <c r="E1982">
        <v>3.5285000000000002</v>
      </c>
      <c r="F1982">
        <v>3.5194999999999999</v>
      </c>
      <c r="G1982">
        <v>3.5030000000000001</v>
      </c>
      <c r="H1982">
        <v>3.4853999999999998</v>
      </c>
      <c r="I1982">
        <v>3.4699999999999998</v>
      </c>
      <c r="J1982" t="s">
        <v>2</v>
      </c>
    </row>
    <row r="1983" spans="1:10" x14ac:dyDescent="0.25">
      <c r="A1983" s="2">
        <v>39062</v>
      </c>
      <c r="B1983">
        <v>3.5569999999999999</v>
      </c>
      <c r="C1983">
        <v>3.5554999999999999</v>
      </c>
      <c r="D1983">
        <v>3.5525000000000002</v>
      </c>
      <c r="E1983">
        <v>3.5425</v>
      </c>
      <c r="F1983">
        <v>3.5350000000000001</v>
      </c>
      <c r="G1983">
        <v>3.5179999999999998</v>
      </c>
      <c r="H1983">
        <v>3.5017</v>
      </c>
      <c r="I1983">
        <v>3.4855</v>
      </c>
      <c r="J1983" t="s">
        <v>2</v>
      </c>
    </row>
    <row r="1984" spans="1:10" x14ac:dyDescent="0.25">
      <c r="A1984" s="2">
        <v>39059</v>
      </c>
      <c r="B1984">
        <v>3.548</v>
      </c>
      <c r="C1984">
        <v>3.5495000000000001</v>
      </c>
      <c r="D1984">
        <v>3.5404999999999998</v>
      </c>
      <c r="E1984">
        <v>3.5365000000000002</v>
      </c>
      <c r="F1984">
        <v>3.5289999999999999</v>
      </c>
      <c r="G1984">
        <v>3.512</v>
      </c>
      <c r="H1984">
        <v>3.4971999999999999</v>
      </c>
      <c r="I1984">
        <v>3.4794999999999998</v>
      </c>
      <c r="J1984" t="s">
        <v>2</v>
      </c>
    </row>
    <row r="1985" spans="1:10" x14ac:dyDescent="0.25">
      <c r="A1985" s="2">
        <v>39058</v>
      </c>
      <c r="B1985">
        <v>3.5425</v>
      </c>
      <c r="C1985">
        <v>3.5409999999999999</v>
      </c>
      <c r="D1985">
        <v>3.5354999999999999</v>
      </c>
      <c r="E1985">
        <v>3.528</v>
      </c>
      <c r="F1985">
        <v>3.5205000000000002</v>
      </c>
      <c r="G1985">
        <v>3.5034999999999998</v>
      </c>
      <c r="H1985">
        <v>3.4872000000000001</v>
      </c>
      <c r="I1985">
        <v>3.4710000000000001</v>
      </c>
      <c r="J1985" t="s">
        <v>2</v>
      </c>
    </row>
    <row r="1986" spans="1:10" x14ac:dyDescent="0.25">
      <c r="A1986" s="2">
        <v>39057</v>
      </c>
      <c r="B1986">
        <v>3.5495000000000001</v>
      </c>
      <c r="C1986">
        <v>3.5470000000000002</v>
      </c>
      <c r="D1986">
        <v>3.5425</v>
      </c>
      <c r="E1986">
        <v>3.536</v>
      </c>
      <c r="F1986">
        <v>3.5270000000000001</v>
      </c>
      <c r="G1986">
        <v>3.5095000000000001</v>
      </c>
      <c r="H1986">
        <v>3.4929999999999999</v>
      </c>
      <c r="I1986">
        <v>3.4769999999999999</v>
      </c>
      <c r="J1986" t="s">
        <v>2</v>
      </c>
    </row>
    <row r="1987" spans="1:10" x14ac:dyDescent="0.25">
      <c r="A1987" s="2">
        <v>39056</v>
      </c>
      <c r="B1987">
        <v>3.5564999999999998</v>
      </c>
      <c r="C1987">
        <v>3.556</v>
      </c>
      <c r="D1987">
        <v>3.544</v>
      </c>
      <c r="E1987">
        <v>3.5430000000000001</v>
      </c>
      <c r="F1987">
        <v>3.5449999999999999</v>
      </c>
      <c r="G1987">
        <v>3.5185</v>
      </c>
      <c r="H1987">
        <v>3.5022000000000002</v>
      </c>
      <c r="I1987">
        <v>3.4859999999999998</v>
      </c>
      <c r="J1987" t="s">
        <v>2</v>
      </c>
    </row>
    <row r="1988" spans="1:10" x14ac:dyDescent="0.25">
      <c r="A1988" s="2">
        <v>39055</v>
      </c>
      <c r="B1988">
        <v>3.5880000000000001</v>
      </c>
      <c r="C1988">
        <v>3.5874999999999999</v>
      </c>
      <c r="D1988">
        <v>3.5789999999999997</v>
      </c>
      <c r="E1988">
        <v>3.5714999999999999</v>
      </c>
      <c r="F1988">
        <v>3.5655000000000001</v>
      </c>
      <c r="G1988">
        <v>3.5470000000000002</v>
      </c>
      <c r="H1988">
        <v>3.5289000000000001</v>
      </c>
      <c r="I1988">
        <v>3.5110000000000001</v>
      </c>
      <c r="J1988" t="s">
        <v>2</v>
      </c>
    </row>
    <row r="1989" spans="1:10" x14ac:dyDescent="0.25">
      <c r="A1989" s="2">
        <v>39052</v>
      </c>
      <c r="B1989">
        <v>3.5935000000000001</v>
      </c>
      <c r="C1989">
        <v>3.6150000000000002</v>
      </c>
      <c r="D1989">
        <v>3.5840000000000001</v>
      </c>
      <c r="E1989">
        <v>3.5775000000000001</v>
      </c>
      <c r="F1989">
        <v>3.57</v>
      </c>
      <c r="G1989">
        <v>3.5529999999999999</v>
      </c>
      <c r="H1989">
        <v>3.5352000000000001</v>
      </c>
      <c r="I1989">
        <v>3.5175000000000001</v>
      </c>
      <c r="J1989" t="s">
        <v>2</v>
      </c>
    </row>
    <row r="1990" spans="1:10" x14ac:dyDescent="0.25">
      <c r="A1990" s="2">
        <v>39051</v>
      </c>
      <c r="B1990">
        <v>3.6179999999999999</v>
      </c>
      <c r="C1990">
        <v>3.6150000000000002</v>
      </c>
      <c r="D1990">
        <v>3.6044999999999998</v>
      </c>
      <c r="E1990">
        <v>3.6029999999999998</v>
      </c>
      <c r="F1990">
        <v>3.5954999999999999</v>
      </c>
      <c r="G1990">
        <v>3.5785</v>
      </c>
      <c r="H1990">
        <v>3.5606999999999998</v>
      </c>
      <c r="I1990">
        <v>3.5430000000000001</v>
      </c>
      <c r="J1990" t="s">
        <v>2</v>
      </c>
    </row>
    <row r="1991" spans="1:10" x14ac:dyDescent="0.25">
      <c r="A1991" s="2">
        <v>39050</v>
      </c>
      <c r="B1991">
        <v>3.6274999999999999</v>
      </c>
      <c r="C1991">
        <v>3.625</v>
      </c>
      <c r="D1991">
        <v>3.6204999999999998</v>
      </c>
      <c r="E1991">
        <v>3.6139999999999999</v>
      </c>
      <c r="F1991">
        <v>3.6065</v>
      </c>
      <c r="G1991">
        <v>3.5895000000000001</v>
      </c>
      <c r="H1991">
        <v>3.5712999999999999</v>
      </c>
      <c r="I1991">
        <v>3.5540000000000003</v>
      </c>
      <c r="J1991" t="s">
        <v>2</v>
      </c>
    </row>
    <row r="1992" spans="1:10" x14ac:dyDescent="0.25">
      <c r="A1992" s="2">
        <v>39049</v>
      </c>
      <c r="B1992">
        <v>3.64</v>
      </c>
      <c r="C1992">
        <v>3.6379999999999999</v>
      </c>
      <c r="D1992">
        <v>3.6334999999999997</v>
      </c>
      <c r="E1992">
        <v>3.6269999999999998</v>
      </c>
      <c r="F1992">
        <v>3.6194999999999999</v>
      </c>
      <c r="G1992">
        <v>3.6025</v>
      </c>
      <c r="H1992">
        <v>3.5849000000000002</v>
      </c>
      <c r="I1992">
        <v>3.5670000000000002</v>
      </c>
      <c r="J1992" t="s">
        <v>2</v>
      </c>
    </row>
    <row r="1993" spans="1:10" x14ac:dyDescent="0.25">
      <c r="A1993" s="2">
        <v>39048</v>
      </c>
      <c r="B1993">
        <v>3.6375000000000002</v>
      </c>
      <c r="C1993">
        <v>3.6360000000000001</v>
      </c>
      <c r="D1993">
        <v>3.6315</v>
      </c>
      <c r="E1993">
        <v>3.625</v>
      </c>
      <c r="F1993">
        <v>3.6175000000000002</v>
      </c>
      <c r="G1993">
        <v>3.6005000000000003</v>
      </c>
      <c r="H1993">
        <v>3.5829</v>
      </c>
      <c r="I1993">
        <v>3.5649999999999999</v>
      </c>
      <c r="J1993" t="s">
        <v>2</v>
      </c>
    </row>
    <row r="1994" spans="1:10" x14ac:dyDescent="0.25">
      <c r="A1994" s="2">
        <v>39045</v>
      </c>
      <c r="B1994">
        <v>3.6355</v>
      </c>
      <c r="C1994">
        <v>3.633</v>
      </c>
      <c r="D1994">
        <v>3.6284999999999998</v>
      </c>
      <c r="E1994">
        <v>3.6219999999999999</v>
      </c>
      <c r="F1994">
        <v>3.6145</v>
      </c>
      <c r="G1994">
        <v>3.5975000000000001</v>
      </c>
      <c r="H1994">
        <v>3.5798999999999999</v>
      </c>
      <c r="I1994">
        <v>3.5620000000000003</v>
      </c>
      <c r="J1994" t="s">
        <v>2</v>
      </c>
    </row>
    <row r="1995" spans="1:10" x14ac:dyDescent="0.25">
      <c r="A1995" s="2">
        <v>39044</v>
      </c>
      <c r="B1995">
        <v>3.6375000000000002</v>
      </c>
      <c r="C1995">
        <v>3.6349999999999998</v>
      </c>
      <c r="D1995">
        <v>3.6305000000000001</v>
      </c>
      <c r="E1995">
        <v>3.6240000000000001</v>
      </c>
      <c r="F1995">
        <v>3.6165000000000003</v>
      </c>
      <c r="G1995">
        <v>3.5994999999999999</v>
      </c>
      <c r="H1995">
        <v>3.5819999999999999</v>
      </c>
      <c r="I1995">
        <v>3.5640000000000001</v>
      </c>
      <c r="J1995" t="s">
        <v>2</v>
      </c>
    </row>
    <row r="1996" spans="1:10" x14ac:dyDescent="0.25">
      <c r="A1996" s="2">
        <v>39043</v>
      </c>
      <c r="B1996">
        <v>3.645</v>
      </c>
      <c r="C1996">
        <v>3.6435</v>
      </c>
      <c r="D1996">
        <v>3.6355</v>
      </c>
      <c r="E1996">
        <v>3.6284999999999998</v>
      </c>
      <c r="F1996">
        <v>3.6215000000000002</v>
      </c>
      <c r="G1996">
        <v>3.605</v>
      </c>
      <c r="H1996">
        <v>3.5840000000000001</v>
      </c>
      <c r="I1996">
        <v>3.5625</v>
      </c>
      <c r="J1996" t="s">
        <v>2</v>
      </c>
    </row>
    <row r="1997" spans="1:10" x14ac:dyDescent="0.25">
      <c r="A1997" s="2">
        <v>39042</v>
      </c>
      <c r="B1997">
        <v>3.65</v>
      </c>
      <c r="C1997">
        <v>3.6484999999999999</v>
      </c>
      <c r="D1997">
        <v>3.6440000000000001</v>
      </c>
      <c r="E1997">
        <v>3.6375000000000002</v>
      </c>
      <c r="F1997">
        <v>3.63</v>
      </c>
      <c r="G1997">
        <v>3.613</v>
      </c>
      <c r="H1997">
        <v>3.5954000000000002</v>
      </c>
      <c r="I1997">
        <v>3.5775000000000001</v>
      </c>
      <c r="J1997" t="s">
        <v>2</v>
      </c>
    </row>
    <row r="1998" spans="1:10" x14ac:dyDescent="0.25">
      <c r="A1998" s="2">
        <v>39041</v>
      </c>
      <c r="B1998">
        <v>3.65</v>
      </c>
      <c r="C1998">
        <v>3.6484999999999999</v>
      </c>
      <c r="D1998">
        <v>3.6440000000000001</v>
      </c>
      <c r="E1998">
        <v>3.6375000000000002</v>
      </c>
      <c r="F1998">
        <v>3.63</v>
      </c>
      <c r="G1998">
        <v>3.613</v>
      </c>
      <c r="H1998">
        <v>3.5954000000000002</v>
      </c>
      <c r="I1998">
        <v>3.5775000000000001</v>
      </c>
      <c r="J1998" t="s">
        <v>2</v>
      </c>
    </row>
    <row r="1999" spans="1:10" x14ac:dyDescent="0.25">
      <c r="A1999" s="2">
        <v>39038</v>
      </c>
      <c r="B1999">
        <v>3.6524999999999999</v>
      </c>
      <c r="C1999">
        <v>3.6539999999999999</v>
      </c>
      <c r="D1999">
        <v>3.645</v>
      </c>
      <c r="E1999">
        <v>3.6379999999999999</v>
      </c>
      <c r="F1999">
        <v>3.6305000000000001</v>
      </c>
      <c r="G1999">
        <v>3.6120000000000001</v>
      </c>
      <c r="H1999">
        <v>3.5945</v>
      </c>
      <c r="I1999">
        <v>3.5754999999999999</v>
      </c>
      <c r="J1999" t="s">
        <v>2</v>
      </c>
    </row>
    <row r="2000" spans="1:10" x14ac:dyDescent="0.25">
      <c r="A2000" s="2">
        <v>39037</v>
      </c>
      <c r="B2000">
        <v>3.6545000000000001</v>
      </c>
      <c r="C2000">
        <v>3.6560000000000001</v>
      </c>
      <c r="D2000">
        <v>3.6455000000000002</v>
      </c>
      <c r="E2000">
        <v>3.64</v>
      </c>
      <c r="F2000">
        <v>3.6324999999999998</v>
      </c>
      <c r="G2000">
        <v>3.6139999999999999</v>
      </c>
      <c r="H2000">
        <v>3.5964999999999998</v>
      </c>
      <c r="I2000">
        <v>3.5775000000000001</v>
      </c>
      <c r="J2000" t="s">
        <v>2</v>
      </c>
    </row>
    <row r="2001" spans="1:10" x14ac:dyDescent="0.25">
      <c r="A2001" s="2">
        <v>39036</v>
      </c>
      <c r="B2001">
        <v>3.6475</v>
      </c>
      <c r="C2001">
        <v>3.645</v>
      </c>
      <c r="D2001">
        <v>3.6404999999999998</v>
      </c>
      <c r="E2001">
        <v>3.6339999999999999</v>
      </c>
      <c r="F2001">
        <v>3.6265000000000001</v>
      </c>
      <c r="G2001">
        <v>3.6095000000000002</v>
      </c>
      <c r="H2001">
        <v>3.5920000000000001</v>
      </c>
      <c r="I2001">
        <v>3.5739999999999998</v>
      </c>
      <c r="J2001" t="s">
        <v>2</v>
      </c>
    </row>
    <row r="2002" spans="1:10" x14ac:dyDescent="0.25">
      <c r="A2002" s="2">
        <v>39035</v>
      </c>
      <c r="B2002">
        <v>3.6385000000000001</v>
      </c>
      <c r="C2002">
        <v>3.64</v>
      </c>
      <c r="D2002">
        <v>3.6310000000000002</v>
      </c>
      <c r="E2002">
        <v>3.6240000000000001</v>
      </c>
      <c r="F2002">
        <v>3.6165000000000003</v>
      </c>
      <c r="G2002">
        <v>3.5979999999999999</v>
      </c>
      <c r="H2002">
        <v>3.5804999999999998</v>
      </c>
      <c r="I2002">
        <v>3.5615000000000001</v>
      </c>
      <c r="J2002" t="s">
        <v>2</v>
      </c>
    </row>
    <row r="2003" spans="1:10" x14ac:dyDescent="0.25">
      <c r="A2003" s="2">
        <v>39034</v>
      </c>
      <c r="B2003">
        <v>3.6355</v>
      </c>
      <c r="C2003">
        <v>3.6362000000000001</v>
      </c>
      <c r="D2003">
        <v>3.6282999999999999</v>
      </c>
      <c r="E2003">
        <v>3.6212999999999997</v>
      </c>
      <c r="F2003">
        <v>3.6137999999999999</v>
      </c>
      <c r="G2003">
        <v>3.5952999999999999</v>
      </c>
      <c r="H2003">
        <v>3.5777999999999999</v>
      </c>
      <c r="I2003">
        <v>3.5587999999999997</v>
      </c>
      <c r="J2003" t="s">
        <v>2</v>
      </c>
    </row>
    <row r="2004" spans="1:10" x14ac:dyDescent="0.25">
      <c r="A2004" s="2">
        <v>39031</v>
      </c>
      <c r="B2004">
        <v>3.6379999999999999</v>
      </c>
      <c r="C2004">
        <v>3.6390000000000002</v>
      </c>
      <c r="D2004">
        <v>3.6345000000000001</v>
      </c>
      <c r="E2004">
        <v>3.6280000000000001</v>
      </c>
      <c r="F2004">
        <v>3.6204999999999998</v>
      </c>
      <c r="G2004">
        <v>3.6034999999999999</v>
      </c>
      <c r="H2004">
        <v>3.5857999999999999</v>
      </c>
      <c r="I2004">
        <v>3.5680000000000001</v>
      </c>
      <c r="J2004" t="s">
        <v>2</v>
      </c>
    </row>
    <row r="2005" spans="1:10" x14ac:dyDescent="0.25">
      <c r="A2005" s="2">
        <v>39030</v>
      </c>
      <c r="B2005">
        <v>3.6455000000000002</v>
      </c>
      <c r="C2005">
        <v>3.6440000000000001</v>
      </c>
      <c r="D2005">
        <v>3.6395</v>
      </c>
      <c r="E2005">
        <v>3.633</v>
      </c>
      <c r="F2005">
        <v>3.6254999999999997</v>
      </c>
      <c r="G2005">
        <v>3.6085000000000003</v>
      </c>
      <c r="H2005">
        <v>3.5909</v>
      </c>
      <c r="I2005">
        <v>3.573</v>
      </c>
      <c r="J2005" t="s">
        <v>2</v>
      </c>
    </row>
    <row r="2006" spans="1:10" x14ac:dyDescent="0.25">
      <c r="A2006" s="2">
        <v>39029</v>
      </c>
      <c r="B2006">
        <v>3.6425000000000001</v>
      </c>
      <c r="C2006">
        <v>3.64</v>
      </c>
      <c r="D2006">
        <v>3.6355</v>
      </c>
      <c r="E2006">
        <v>3.629</v>
      </c>
      <c r="F2006">
        <v>3.6215000000000002</v>
      </c>
      <c r="G2006">
        <v>3.6044999999999998</v>
      </c>
      <c r="H2006">
        <v>3.5871</v>
      </c>
      <c r="I2006">
        <v>3.569</v>
      </c>
      <c r="J2006" t="s">
        <v>2</v>
      </c>
    </row>
    <row r="2007" spans="1:10" x14ac:dyDescent="0.25">
      <c r="A2007" s="2">
        <v>39028</v>
      </c>
      <c r="B2007">
        <v>3.6470000000000002</v>
      </c>
      <c r="C2007">
        <v>3.6425000000000001</v>
      </c>
      <c r="D2007">
        <v>3.6353</v>
      </c>
      <c r="E2007">
        <v>3.6305000000000001</v>
      </c>
      <c r="F2007">
        <v>3.6230000000000002</v>
      </c>
      <c r="G2007">
        <v>3.605</v>
      </c>
      <c r="H2007">
        <v>3.5863</v>
      </c>
      <c r="I2007">
        <v>3.5674999999999999</v>
      </c>
      <c r="J2007" t="s">
        <v>2</v>
      </c>
    </row>
    <row r="2008" spans="1:10" x14ac:dyDescent="0.25">
      <c r="A2008" s="2">
        <v>39027</v>
      </c>
      <c r="B2008">
        <v>3.6579999999999999</v>
      </c>
      <c r="C2008">
        <v>3.6564999999999999</v>
      </c>
      <c r="D2008">
        <v>3.6520000000000001</v>
      </c>
      <c r="E2008">
        <v>3.6455000000000002</v>
      </c>
      <c r="F2008">
        <v>3.6379999999999999</v>
      </c>
      <c r="G2008">
        <v>3.621</v>
      </c>
      <c r="H2008">
        <v>3.6032999999999999</v>
      </c>
      <c r="I2008">
        <v>3.5855000000000001</v>
      </c>
      <c r="J2008" t="s">
        <v>2</v>
      </c>
    </row>
    <row r="2009" spans="1:10" x14ac:dyDescent="0.25">
      <c r="A2009" s="2">
        <v>39024</v>
      </c>
      <c r="B2009">
        <v>3.6470000000000002</v>
      </c>
      <c r="C2009">
        <v>3.6455000000000002</v>
      </c>
      <c r="D2009">
        <v>3.641</v>
      </c>
      <c r="E2009">
        <v>3.6345000000000001</v>
      </c>
      <c r="F2009">
        <v>3.6269999999999998</v>
      </c>
      <c r="G2009">
        <v>3.61</v>
      </c>
      <c r="H2009">
        <v>3.5924</v>
      </c>
      <c r="I2009">
        <v>3.5745</v>
      </c>
      <c r="J2009" t="s">
        <v>2</v>
      </c>
    </row>
    <row r="2010" spans="1:10" x14ac:dyDescent="0.25">
      <c r="A2010" s="2">
        <v>39023</v>
      </c>
      <c r="B2010">
        <v>3.6505000000000001</v>
      </c>
      <c r="C2010">
        <v>3.6497000000000002</v>
      </c>
      <c r="D2010">
        <v>3.64</v>
      </c>
      <c r="E2010">
        <v>3.6324999999999998</v>
      </c>
      <c r="F2010">
        <v>3.625</v>
      </c>
      <c r="G2010">
        <v>3.6029999999999998</v>
      </c>
      <c r="H2010">
        <v>3.5855000000000001</v>
      </c>
      <c r="I2010">
        <v>3.5665</v>
      </c>
      <c r="J2010" t="s">
        <v>2</v>
      </c>
    </row>
    <row r="2011" spans="1:10" x14ac:dyDescent="0.25">
      <c r="A2011" s="2">
        <v>39022</v>
      </c>
      <c r="B2011">
        <v>3.65</v>
      </c>
      <c r="C2011">
        <v>3.64</v>
      </c>
      <c r="D2011">
        <v>3.6349999999999998</v>
      </c>
      <c r="E2011">
        <v>3.6280000000000001</v>
      </c>
      <c r="F2011">
        <v>3.62</v>
      </c>
      <c r="G2011">
        <v>3.6019999999999999</v>
      </c>
      <c r="H2011">
        <v>3.5830000000000002</v>
      </c>
      <c r="I2011">
        <v>3.5609999999999999</v>
      </c>
      <c r="J2011" t="s">
        <v>2</v>
      </c>
    </row>
    <row r="2012" spans="1:10" x14ac:dyDescent="0.25">
      <c r="A2012" s="2">
        <v>39021</v>
      </c>
      <c r="B2012">
        <v>3.6524999999999999</v>
      </c>
      <c r="C2012">
        <v>3.65</v>
      </c>
      <c r="D2012">
        <v>3.6455000000000002</v>
      </c>
      <c r="E2012">
        <v>3.6390000000000002</v>
      </c>
      <c r="F2012">
        <v>3.6315</v>
      </c>
      <c r="G2012">
        <v>3.6145</v>
      </c>
      <c r="H2012">
        <v>3.5968</v>
      </c>
      <c r="I2012">
        <v>3.5789999999999997</v>
      </c>
      <c r="J2012" t="s">
        <v>2</v>
      </c>
    </row>
    <row r="2013" spans="1:10" x14ac:dyDescent="0.25">
      <c r="A2013" s="2">
        <v>39020</v>
      </c>
      <c r="B2013">
        <v>3.6425000000000001</v>
      </c>
      <c r="C2013">
        <v>3.64</v>
      </c>
      <c r="D2013">
        <v>3.6355</v>
      </c>
      <c r="E2013">
        <v>3.629</v>
      </c>
      <c r="F2013">
        <v>3.6215000000000002</v>
      </c>
      <c r="G2013">
        <v>3.6044999999999998</v>
      </c>
      <c r="H2013">
        <v>3.5920000000000001</v>
      </c>
      <c r="I2013">
        <v>3.5709999999999997</v>
      </c>
      <c r="J2013" t="s">
        <v>2</v>
      </c>
    </row>
    <row r="2014" spans="1:10" x14ac:dyDescent="0.25">
      <c r="A2014" s="2">
        <v>39017</v>
      </c>
      <c r="B2014">
        <v>3.6515</v>
      </c>
      <c r="C2014">
        <v>3.65</v>
      </c>
      <c r="D2014">
        <v>3.6455000000000002</v>
      </c>
      <c r="E2014">
        <v>3.6390000000000002</v>
      </c>
      <c r="F2014">
        <v>3.6315</v>
      </c>
      <c r="G2014">
        <v>3.6145</v>
      </c>
      <c r="H2014">
        <v>3.601</v>
      </c>
      <c r="I2014">
        <v>3.581</v>
      </c>
      <c r="J2014" t="s">
        <v>2</v>
      </c>
    </row>
    <row r="2015" spans="1:10" x14ac:dyDescent="0.25">
      <c r="A2015" s="2">
        <v>39016</v>
      </c>
      <c r="B2015">
        <v>3.6684999999999999</v>
      </c>
      <c r="C2015">
        <v>3.661</v>
      </c>
      <c r="D2015">
        <v>3.6564999999999999</v>
      </c>
      <c r="E2015">
        <v>3.65</v>
      </c>
      <c r="F2015">
        <v>3.6425000000000001</v>
      </c>
      <c r="G2015">
        <v>3.6254999999999997</v>
      </c>
      <c r="H2015">
        <v>3.6179999999999999</v>
      </c>
      <c r="I2015">
        <v>3.5920000000000001</v>
      </c>
      <c r="J2015" t="s">
        <v>2</v>
      </c>
    </row>
    <row r="2016" spans="1:10" x14ac:dyDescent="0.25">
      <c r="A2016" s="2">
        <v>39015</v>
      </c>
      <c r="B2016">
        <v>3.6764999999999999</v>
      </c>
      <c r="C2016">
        <v>3.6739999999999999</v>
      </c>
      <c r="D2016">
        <v>3.6695000000000002</v>
      </c>
      <c r="E2016">
        <v>3.6630000000000003</v>
      </c>
      <c r="F2016">
        <v>3.6555</v>
      </c>
      <c r="G2016">
        <v>3.6385000000000001</v>
      </c>
      <c r="H2016">
        <v>3.6259999999999999</v>
      </c>
      <c r="I2016">
        <v>3.605</v>
      </c>
      <c r="J2016" t="s">
        <v>2</v>
      </c>
    </row>
    <row r="2017" spans="1:10" x14ac:dyDescent="0.25">
      <c r="A2017" s="2">
        <v>39014</v>
      </c>
      <c r="B2017">
        <v>3.6764999999999999</v>
      </c>
      <c r="C2017">
        <v>3.6739999999999999</v>
      </c>
      <c r="D2017">
        <v>3.6695000000000002</v>
      </c>
      <c r="E2017">
        <v>3.6630000000000003</v>
      </c>
      <c r="F2017">
        <v>3.6555</v>
      </c>
      <c r="G2017">
        <v>3.6385000000000001</v>
      </c>
      <c r="H2017">
        <v>3.6259999999999999</v>
      </c>
      <c r="I2017">
        <v>3.605</v>
      </c>
      <c r="J2017" t="s">
        <v>2</v>
      </c>
    </row>
    <row r="2018" spans="1:10" x14ac:dyDescent="0.25">
      <c r="A2018" s="2">
        <v>39013</v>
      </c>
      <c r="B2018">
        <v>3.6764999999999999</v>
      </c>
      <c r="C2018">
        <v>3.6739999999999999</v>
      </c>
      <c r="D2018">
        <v>3.6695000000000002</v>
      </c>
      <c r="E2018">
        <v>3.6630000000000003</v>
      </c>
      <c r="F2018">
        <v>3.6555</v>
      </c>
      <c r="G2018">
        <v>3.6385000000000001</v>
      </c>
      <c r="H2018">
        <v>3.6259999999999999</v>
      </c>
      <c r="I2018">
        <v>3.605</v>
      </c>
      <c r="J2018" t="s">
        <v>2</v>
      </c>
    </row>
    <row r="2019" spans="1:10" x14ac:dyDescent="0.25">
      <c r="A2019" s="2">
        <v>39010</v>
      </c>
      <c r="B2019">
        <v>3.6764999999999999</v>
      </c>
      <c r="C2019">
        <v>3.6739999999999999</v>
      </c>
      <c r="D2019">
        <v>3.6695000000000002</v>
      </c>
      <c r="E2019">
        <v>3.6630000000000003</v>
      </c>
      <c r="F2019">
        <v>3.6555</v>
      </c>
      <c r="G2019">
        <v>3.6385000000000001</v>
      </c>
      <c r="H2019">
        <v>3.6208</v>
      </c>
      <c r="I2019">
        <v>3.6025</v>
      </c>
      <c r="J2019" t="s">
        <v>2</v>
      </c>
    </row>
    <row r="2020" spans="1:10" x14ac:dyDescent="0.25">
      <c r="A2020" s="2">
        <v>39009</v>
      </c>
      <c r="B2020">
        <v>3.6755</v>
      </c>
      <c r="C2020">
        <v>3.673</v>
      </c>
      <c r="D2020">
        <v>3.6675</v>
      </c>
      <c r="E2020">
        <v>3.6619999999999999</v>
      </c>
      <c r="F2020">
        <v>3.6545000000000001</v>
      </c>
      <c r="G2020">
        <v>3.6375000000000002</v>
      </c>
      <c r="H2020">
        <v>3.6208999999999998</v>
      </c>
      <c r="I2020">
        <v>3.6040000000000001</v>
      </c>
      <c r="J2020" t="s">
        <v>2</v>
      </c>
    </row>
    <row r="2021" spans="1:10" x14ac:dyDescent="0.25">
      <c r="A2021" s="2">
        <v>39008</v>
      </c>
      <c r="B2021">
        <v>3.6715</v>
      </c>
      <c r="C2021">
        <v>3.67</v>
      </c>
      <c r="D2021">
        <v>3.6654999999999998</v>
      </c>
      <c r="E2021">
        <v>3.6589999999999998</v>
      </c>
      <c r="F2021">
        <v>3.6515</v>
      </c>
      <c r="G2021">
        <v>3.6345000000000001</v>
      </c>
      <c r="H2021">
        <v>3.6181000000000001</v>
      </c>
      <c r="I2021">
        <v>3.601</v>
      </c>
      <c r="J2021" t="s">
        <v>2</v>
      </c>
    </row>
    <row r="2022" spans="1:10" x14ac:dyDescent="0.25">
      <c r="A2022" s="2">
        <v>39007</v>
      </c>
      <c r="B2022">
        <v>3.6755</v>
      </c>
      <c r="C2022">
        <v>3.6720000000000002</v>
      </c>
      <c r="D2022">
        <v>3.6675</v>
      </c>
      <c r="E2022">
        <v>3.661</v>
      </c>
      <c r="F2022">
        <v>3.6535000000000002</v>
      </c>
      <c r="G2022">
        <v>3.6364999999999998</v>
      </c>
      <c r="H2022">
        <v>3.6198999999999999</v>
      </c>
      <c r="I2022">
        <v>3.6029999999999998</v>
      </c>
      <c r="J2022" t="s">
        <v>2</v>
      </c>
    </row>
    <row r="2023" spans="1:10" x14ac:dyDescent="0.25">
      <c r="A2023" s="2">
        <v>39006</v>
      </c>
      <c r="B2023">
        <v>3.6835</v>
      </c>
      <c r="C2023">
        <v>3.6819999999999999</v>
      </c>
      <c r="D2023">
        <v>3.6775000000000002</v>
      </c>
      <c r="E2023">
        <v>3.6710000000000003</v>
      </c>
      <c r="F2023">
        <v>3.6635</v>
      </c>
      <c r="G2023">
        <v>3.6465000000000001</v>
      </c>
      <c r="H2023">
        <v>3.6299000000000001</v>
      </c>
      <c r="I2023">
        <v>3.613</v>
      </c>
      <c r="J2023" t="s">
        <v>2</v>
      </c>
    </row>
    <row r="2024" spans="1:10" x14ac:dyDescent="0.25">
      <c r="A2024" s="2">
        <v>39003</v>
      </c>
      <c r="B2024">
        <v>3.6819999999999999</v>
      </c>
      <c r="C2024">
        <v>3.6790000000000003</v>
      </c>
      <c r="D2024">
        <v>3.6764999999999999</v>
      </c>
      <c r="E2024">
        <v>3.67</v>
      </c>
      <c r="F2024">
        <v>3.6625000000000001</v>
      </c>
      <c r="G2024">
        <v>3.6455000000000002</v>
      </c>
      <c r="H2024">
        <v>3.6288999999999998</v>
      </c>
      <c r="I2024">
        <v>3.6120000000000001</v>
      </c>
      <c r="J2024" t="s">
        <v>2</v>
      </c>
    </row>
    <row r="2025" spans="1:10" x14ac:dyDescent="0.25">
      <c r="A2025" s="2">
        <v>39002</v>
      </c>
      <c r="B2025">
        <v>3.694</v>
      </c>
      <c r="C2025">
        <v>3.6930000000000001</v>
      </c>
      <c r="D2025">
        <v>3.6865000000000001</v>
      </c>
      <c r="E2025">
        <v>3.6819999999999999</v>
      </c>
      <c r="F2025">
        <v>3.6745000000000001</v>
      </c>
      <c r="G2025">
        <v>3.6574999999999998</v>
      </c>
      <c r="H2025">
        <v>3.6409000000000002</v>
      </c>
      <c r="I2025">
        <v>3.6240000000000001</v>
      </c>
      <c r="J2025" t="s">
        <v>2</v>
      </c>
    </row>
    <row r="2026" spans="1:10" x14ac:dyDescent="0.25">
      <c r="A2026" s="2">
        <v>39001</v>
      </c>
      <c r="B2026">
        <v>3.6955</v>
      </c>
      <c r="C2026">
        <v>3.694</v>
      </c>
      <c r="D2026">
        <v>3.6894999999999998</v>
      </c>
      <c r="E2026">
        <v>3.6829999999999998</v>
      </c>
      <c r="F2026">
        <v>3.6755</v>
      </c>
      <c r="G2026">
        <v>3.6585000000000001</v>
      </c>
      <c r="H2026">
        <v>3.645</v>
      </c>
      <c r="I2026">
        <v>3.625</v>
      </c>
      <c r="J2026" t="s">
        <v>2</v>
      </c>
    </row>
    <row r="2027" spans="1:10" x14ac:dyDescent="0.25">
      <c r="A2027" s="2">
        <v>39000</v>
      </c>
      <c r="B2027">
        <v>3.6945000000000001</v>
      </c>
      <c r="C2027">
        <v>3.6930000000000001</v>
      </c>
      <c r="D2027">
        <v>3.6884999999999999</v>
      </c>
      <c r="E2027">
        <v>3.6819999999999999</v>
      </c>
      <c r="F2027">
        <v>3.6745000000000001</v>
      </c>
      <c r="G2027">
        <v>3.6574999999999998</v>
      </c>
      <c r="H2027">
        <v>3.6409000000000002</v>
      </c>
      <c r="I2027">
        <v>3.6240000000000001</v>
      </c>
      <c r="J2027" t="s">
        <v>2</v>
      </c>
    </row>
    <row r="2028" spans="1:10" x14ac:dyDescent="0.25">
      <c r="A2028" s="2">
        <v>38999</v>
      </c>
      <c r="B2028">
        <v>3.6949999999999998</v>
      </c>
      <c r="C2028">
        <v>3.6935000000000002</v>
      </c>
      <c r="D2028">
        <v>3.6890000000000001</v>
      </c>
      <c r="E2028">
        <v>3.6825000000000001</v>
      </c>
      <c r="F2028">
        <v>3.6749999999999998</v>
      </c>
      <c r="G2028">
        <v>3.6579999999999999</v>
      </c>
      <c r="H2028">
        <v>3.6315</v>
      </c>
      <c r="I2028">
        <v>3.6245000000000003</v>
      </c>
      <c r="J2028" t="s">
        <v>2</v>
      </c>
    </row>
    <row r="2029" spans="1:10" x14ac:dyDescent="0.25">
      <c r="A2029" s="2">
        <v>38996</v>
      </c>
      <c r="B2029">
        <v>3.6875</v>
      </c>
      <c r="C2029">
        <v>3.6854</v>
      </c>
      <c r="D2029">
        <v>3.681</v>
      </c>
      <c r="E2029">
        <v>3.6749999999999998</v>
      </c>
      <c r="F2029">
        <v>3.669</v>
      </c>
      <c r="G2029">
        <v>3.6520000000000001</v>
      </c>
      <c r="H2029">
        <v>3.4481999999999999</v>
      </c>
      <c r="I2029">
        <v>3.6085000000000003</v>
      </c>
      <c r="J2029" t="s">
        <v>2</v>
      </c>
    </row>
    <row r="2030" spans="1:10" x14ac:dyDescent="0.25">
      <c r="A2030" s="2">
        <v>38995</v>
      </c>
      <c r="B2030">
        <v>3.6852999999999998</v>
      </c>
      <c r="C2030">
        <v>3.6823000000000001</v>
      </c>
      <c r="D2030">
        <v>3.6779999999999999</v>
      </c>
      <c r="E2030">
        <v>3.6720000000000002</v>
      </c>
      <c r="F2030">
        <v>3.6659999999999999</v>
      </c>
      <c r="G2030">
        <v>3.649</v>
      </c>
      <c r="H2030">
        <v>3.6288999999999998</v>
      </c>
      <c r="I2030">
        <v>3.613</v>
      </c>
      <c r="J2030" t="s">
        <v>2</v>
      </c>
    </row>
    <row r="2031" spans="1:10" x14ac:dyDescent="0.25">
      <c r="A2031" s="2">
        <v>38994</v>
      </c>
      <c r="B2031">
        <v>3.6924999999999999</v>
      </c>
      <c r="C2031">
        <v>3.6920000000000002</v>
      </c>
      <c r="D2031">
        <v>3.6875</v>
      </c>
      <c r="E2031">
        <v>3.681</v>
      </c>
      <c r="F2031">
        <v>3.6734999999999998</v>
      </c>
      <c r="G2031">
        <v>3.6564999999999999</v>
      </c>
      <c r="H2031">
        <v>3.6377000000000002</v>
      </c>
      <c r="I2031">
        <v>3.6179999999999999</v>
      </c>
      <c r="J2031" t="s">
        <v>2</v>
      </c>
    </row>
    <row r="2032" spans="1:10" x14ac:dyDescent="0.25">
      <c r="A2032" s="2">
        <v>38993</v>
      </c>
      <c r="B2032">
        <v>3.6865000000000001</v>
      </c>
      <c r="C2032">
        <v>3.6855000000000002</v>
      </c>
      <c r="D2032">
        <v>3.681</v>
      </c>
      <c r="E2032">
        <v>3.6745000000000001</v>
      </c>
      <c r="F2032">
        <v>3.6669999999999998</v>
      </c>
      <c r="G2032">
        <v>3.65</v>
      </c>
      <c r="H2032">
        <v>3.6309</v>
      </c>
      <c r="I2032">
        <v>3.6114999999999999</v>
      </c>
      <c r="J2032" t="s">
        <v>2</v>
      </c>
    </row>
    <row r="2033" spans="1:10" x14ac:dyDescent="0.25">
      <c r="A2033" s="2">
        <v>38992</v>
      </c>
      <c r="B2033">
        <v>3.6894999999999998</v>
      </c>
      <c r="C2033">
        <v>3.6884000000000001</v>
      </c>
      <c r="D2033">
        <v>3.6835</v>
      </c>
      <c r="E2033">
        <v>3.6764999999999999</v>
      </c>
      <c r="F2033">
        <v>3.67</v>
      </c>
      <c r="G2033">
        <v>3.6515</v>
      </c>
      <c r="H2033">
        <v>3.6265000000000001</v>
      </c>
      <c r="I2033">
        <v>3.6185</v>
      </c>
      <c r="J2033" t="s">
        <v>2</v>
      </c>
    </row>
    <row r="2034" spans="1:10" x14ac:dyDescent="0.25">
      <c r="A2034" s="2">
        <v>38989</v>
      </c>
      <c r="B2034">
        <v>3.6879999999999997</v>
      </c>
      <c r="C2034">
        <v>3.6865000000000001</v>
      </c>
      <c r="D2034">
        <v>3.6825000000000001</v>
      </c>
      <c r="E2034">
        <v>3.6755</v>
      </c>
      <c r="F2034">
        <v>3.669</v>
      </c>
      <c r="G2034">
        <v>3.6505000000000001</v>
      </c>
      <c r="H2034">
        <v>3.6253000000000002</v>
      </c>
      <c r="I2034">
        <v>3.6175000000000002</v>
      </c>
      <c r="J2034" t="s">
        <v>2</v>
      </c>
    </row>
    <row r="2035" spans="1:10" x14ac:dyDescent="0.25">
      <c r="A2035" s="2">
        <v>38988</v>
      </c>
      <c r="B2035">
        <v>3.6865000000000001</v>
      </c>
      <c r="C2035">
        <v>3.6850000000000001</v>
      </c>
      <c r="D2035">
        <v>3.6804999999999999</v>
      </c>
      <c r="E2035">
        <v>3.673</v>
      </c>
      <c r="F2035">
        <v>3.6654999999999998</v>
      </c>
      <c r="G2035">
        <v>3.6444999999999999</v>
      </c>
      <c r="H2035">
        <v>3.6242999999999999</v>
      </c>
      <c r="I2035">
        <v>3.6040000000000001</v>
      </c>
      <c r="J2035" t="s">
        <v>2</v>
      </c>
    </row>
    <row r="2036" spans="1:10" x14ac:dyDescent="0.25">
      <c r="A2036" s="2">
        <v>38987</v>
      </c>
      <c r="B2036">
        <v>3.6819999999999999</v>
      </c>
      <c r="C2036">
        <v>3.6813000000000002</v>
      </c>
      <c r="D2036">
        <v>3.6764999999999999</v>
      </c>
      <c r="E2036">
        <v>3.669</v>
      </c>
      <c r="F2036">
        <v>3.6630000000000003</v>
      </c>
      <c r="G2036">
        <v>3.6444999999999999</v>
      </c>
      <c r="H2036">
        <v>3.6204999999999998</v>
      </c>
      <c r="I2036">
        <v>3.6065</v>
      </c>
      <c r="J2036" t="s">
        <v>2</v>
      </c>
    </row>
    <row r="2037" spans="1:10" x14ac:dyDescent="0.25">
      <c r="A2037" s="2">
        <v>38986</v>
      </c>
      <c r="B2037">
        <v>3.681</v>
      </c>
      <c r="C2037">
        <v>3.6804999999999999</v>
      </c>
      <c r="D2037">
        <v>3.6785000000000001</v>
      </c>
      <c r="E2037">
        <v>3.6710000000000003</v>
      </c>
      <c r="F2037">
        <v>3.665</v>
      </c>
      <c r="G2037">
        <v>3.6465000000000001</v>
      </c>
      <c r="H2037">
        <v>3.6183000000000001</v>
      </c>
      <c r="I2037">
        <v>3.6085000000000003</v>
      </c>
      <c r="J2037" t="s">
        <v>2</v>
      </c>
    </row>
    <row r="2038" spans="1:10" x14ac:dyDescent="0.25">
      <c r="A2038" s="2">
        <v>38985</v>
      </c>
      <c r="B2038">
        <v>3.68</v>
      </c>
      <c r="C2038">
        <v>3.6785000000000001</v>
      </c>
      <c r="D2038">
        <v>3.6745000000000001</v>
      </c>
      <c r="E2038">
        <v>3.6669999999999998</v>
      </c>
      <c r="F2038">
        <v>3.661</v>
      </c>
      <c r="G2038">
        <v>3.6425000000000001</v>
      </c>
      <c r="H2038">
        <v>3.6177999999999999</v>
      </c>
      <c r="I2038">
        <v>3.6044999999999998</v>
      </c>
      <c r="J2038" t="s">
        <v>2</v>
      </c>
    </row>
    <row r="2039" spans="1:10" x14ac:dyDescent="0.25">
      <c r="A2039" s="2">
        <v>38982</v>
      </c>
      <c r="B2039">
        <v>3.6755</v>
      </c>
      <c r="C2039">
        <v>3.6741999999999999</v>
      </c>
      <c r="D2039">
        <v>3.6695000000000002</v>
      </c>
      <c r="E2039">
        <v>3.6619999999999999</v>
      </c>
      <c r="F2039">
        <v>3.6560000000000001</v>
      </c>
      <c r="G2039">
        <v>3.6375000000000002</v>
      </c>
      <c r="H2039">
        <v>3.6132999999999997</v>
      </c>
      <c r="I2039">
        <v>3.5994999999999999</v>
      </c>
      <c r="J2039" t="s">
        <v>2</v>
      </c>
    </row>
    <row r="2040" spans="1:10" x14ac:dyDescent="0.25">
      <c r="A2040" s="2">
        <v>38981</v>
      </c>
      <c r="B2040">
        <v>3.6705000000000001</v>
      </c>
      <c r="C2040">
        <v>3.67</v>
      </c>
      <c r="D2040">
        <v>3.6644999999999999</v>
      </c>
      <c r="E2040">
        <v>3.657</v>
      </c>
      <c r="F2040">
        <v>3.6509999999999998</v>
      </c>
      <c r="G2040">
        <v>3.6305000000000001</v>
      </c>
      <c r="H2040">
        <v>3.6069</v>
      </c>
      <c r="I2040">
        <v>3.5945</v>
      </c>
      <c r="J2040" t="s">
        <v>2</v>
      </c>
    </row>
    <row r="2041" spans="1:10" x14ac:dyDescent="0.25">
      <c r="A2041" s="2">
        <v>38980</v>
      </c>
      <c r="B2041">
        <v>3.6804999999999999</v>
      </c>
      <c r="C2041">
        <v>3.6785999999999999</v>
      </c>
      <c r="D2041">
        <v>3.6745000000000001</v>
      </c>
      <c r="E2041">
        <v>3.6669999999999998</v>
      </c>
      <c r="F2041">
        <v>3.661</v>
      </c>
      <c r="G2041">
        <v>3.6444999999999999</v>
      </c>
      <c r="H2041">
        <v>3.6175000000000002</v>
      </c>
      <c r="I2041">
        <v>3.6044999999999998</v>
      </c>
      <c r="J2041" t="s">
        <v>2</v>
      </c>
    </row>
    <row r="2042" spans="1:10" x14ac:dyDescent="0.25">
      <c r="A2042" s="2">
        <v>38979</v>
      </c>
      <c r="B2042">
        <v>3.6814999999999998</v>
      </c>
      <c r="C2042">
        <v>3.6800999999999999</v>
      </c>
      <c r="D2042">
        <v>3.6865000000000001</v>
      </c>
      <c r="E2042">
        <v>3.6669999999999998</v>
      </c>
      <c r="F2042">
        <v>3.661</v>
      </c>
      <c r="G2042">
        <v>3.6444999999999999</v>
      </c>
      <c r="H2042">
        <v>3.6193</v>
      </c>
      <c r="I2042">
        <v>3.6044999999999998</v>
      </c>
      <c r="J2042" t="s">
        <v>2</v>
      </c>
    </row>
    <row r="2043" spans="1:10" x14ac:dyDescent="0.25">
      <c r="A2043" s="2">
        <v>38978</v>
      </c>
      <c r="B2043">
        <v>3.68</v>
      </c>
      <c r="C2043">
        <v>3.6779999999999999</v>
      </c>
      <c r="D2043">
        <v>3.6724999999999999</v>
      </c>
      <c r="E2043">
        <v>3.665</v>
      </c>
      <c r="F2043">
        <v>3.6564999999999999</v>
      </c>
      <c r="G2043">
        <v>3.6375000000000002</v>
      </c>
      <c r="H2043">
        <v>3.6173999999999999</v>
      </c>
      <c r="I2043">
        <v>3.597</v>
      </c>
      <c r="J2043" t="s">
        <v>2</v>
      </c>
    </row>
    <row r="2044" spans="1:10" x14ac:dyDescent="0.25">
      <c r="A2044" s="2">
        <v>38975</v>
      </c>
      <c r="B2044">
        <v>3.6710000000000003</v>
      </c>
      <c r="C2044">
        <v>3.6688999999999998</v>
      </c>
      <c r="D2044">
        <v>3.6635</v>
      </c>
      <c r="E2044">
        <v>3.6560000000000001</v>
      </c>
      <c r="F2044">
        <v>3.65</v>
      </c>
      <c r="G2044">
        <v>3.6334999999999997</v>
      </c>
      <c r="H2044">
        <v>3.6082999999999998</v>
      </c>
      <c r="I2044">
        <v>3.5935000000000001</v>
      </c>
      <c r="J2044" t="s">
        <v>2</v>
      </c>
    </row>
    <row r="2045" spans="1:10" x14ac:dyDescent="0.25">
      <c r="A2045" s="2">
        <v>38974</v>
      </c>
      <c r="B2045">
        <v>3.6734999999999998</v>
      </c>
      <c r="C2045">
        <v>3.6718999999999999</v>
      </c>
      <c r="D2045">
        <v>3.6665000000000001</v>
      </c>
      <c r="E2045">
        <v>3.6589999999999998</v>
      </c>
      <c r="F2045">
        <v>3.653</v>
      </c>
      <c r="G2045">
        <v>3.6364999999999998</v>
      </c>
      <c r="H2045">
        <v>3.6104000000000003</v>
      </c>
      <c r="I2045">
        <v>3.5964999999999998</v>
      </c>
      <c r="J2045" t="s">
        <v>2</v>
      </c>
    </row>
    <row r="2046" spans="1:10" x14ac:dyDescent="0.25">
      <c r="A2046" s="2">
        <v>38973</v>
      </c>
      <c r="B2046">
        <v>3.6724999999999999</v>
      </c>
      <c r="C2046">
        <v>3.6720000000000002</v>
      </c>
      <c r="D2046">
        <v>3.6665000000000001</v>
      </c>
      <c r="E2046">
        <v>3.6589999999999998</v>
      </c>
      <c r="F2046">
        <v>3.6505000000000001</v>
      </c>
      <c r="G2046">
        <v>3.6315</v>
      </c>
      <c r="H2046">
        <v>3.6114000000000002</v>
      </c>
      <c r="I2046">
        <v>3.5910000000000002</v>
      </c>
      <c r="J2046" t="s">
        <v>2</v>
      </c>
    </row>
    <row r="2047" spans="1:10" x14ac:dyDescent="0.25">
      <c r="A2047" s="2">
        <v>38972</v>
      </c>
      <c r="B2047">
        <v>3.6745000000000001</v>
      </c>
      <c r="C2047">
        <v>3.673</v>
      </c>
      <c r="D2047">
        <v>3.6675</v>
      </c>
      <c r="E2047">
        <v>3.66</v>
      </c>
      <c r="F2047">
        <v>3.6515</v>
      </c>
      <c r="G2047">
        <v>3.6324999999999998</v>
      </c>
      <c r="H2047">
        <v>3.6122999999999998</v>
      </c>
      <c r="I2047">
        <v>3.5920000000000001</v>
      </c>
      <c r="J2047" t="s">
        <v>2</v>
      </c>
    </row>
    <row r="2048" spans="1:10" x14ac:dyDescent="0.25">
      <c r="A2048" s="2">
        <v>38971</v>
      </c>
      <c r="B2048">
        <v>3.6720000000000002</v>
      </c>
      <c r="C2048">
        <v>3.6745000000000001</v>
      </c>
      <c r="D2048">
        <v>3.6705000000000001</v>
      </c>
      <c r="E2048">
        <v>3.6630000000000003</v>
      </c>
      <c r="F2048">
        <v>3.657</v>
      </c>
      <c r="G2048">
        <v>3.6404999999999998</v>
      </c>
      <c r="H2048">
        <v>3.6124000000000001</v>
      </c>
      <c r="I2048">
        <v>3.6005000000000003</v>
      </c>
      <c r="J2048" t="s">
        <v>2</v>
      </c>
    </row>
    <row r="2049" spans="1:10" x14ac:dyDescent="0.25">
      <c r="A2049" s="2">
        <v>38968</v>
      </c>
      <c r="B2049">
        <v>3.6615000000000002</v>
      </c>
      <c r="C2049">
        <v>3.6604000000000001</v>
      </c>
      <c r="D2049">
        <v>3.6564999999999999</v>
      </c>
      <c r="E2049">
        <v>3.649</v>
      </c>
      <c r="F2049">
        <v>3.6429999999999998</v>
      </c>
      <c r="G2049">
        <v>3.6265000000000001</v>
      </c>
      <c r="H2049">
        <v>3.5963000000000003</v>
      </c>
      <c r="I2049">
        <v>3.5865</v>
      </c>
      <c r="J2049" t="s">
        <v>2</v>
      </c>
    </row>
    <row r="2050" spans="1:10" x14ac:dyDescent="0.25">
      <c r="A2050" s="2">
        <v>38967</v>
      </c>
      <c r="B2050">
        <v>3.6475</v>
      </c>
      <c r="C2050">
        <v>3.6470000000000002</v>
      </c>
      <c r="D2050">
        <v>3.6444999999999999</v>
      </c>
      <c r="E2050">
        <v>3.637</v>
      </c>
      <c r="F2050">
        <v>3.6310000000000002</v>
      </c>
      <c r="G2050">
        <v>3.6145</v>
      </c>
      <c r="H2050">
        <v>3.5844</v>
      </c>
      <c r="I2050">
        <v>3.5745</v>
      </c>
      <c r="J2050" t="s">
        <v>2</v>
      </c>
    </row>
    <row r="2051" spans="1:10" x14ac:dyDescent="0.25">
      <c r="A2051" s="2">
        <v>38966</v>
      </c>
      <c r="B2051">
        <v>3.649</v>
      </c>
      <c r="C2051">
        <v>3.6470000000000002</v>
      </c>
      <c r="D2051">
        <v>3.6404999999999998</v>
      </c>
      <c r="E2051">
        <v>3.6339999999999999</v>
      </c>
      <c r="F2051">
        <v>3.6254999999999997</v>
      </c>
      <c r="G2051">
        <v>3.6065</v>
      </c>
      <c r="H2051">
        <v>3.5865</v>
      </c>
      <c r="I2051">
        <v>3.5659999999999998</v>
      </c>
      <c r="J2051" t="s">
        <v>2</v>
      </c>
    </row>
    <row r="2052" spans="1:10" x14ac:dyDescent="0.25">
      <c r="A2052" s="2">
        <v>38965</v>
      </c>
      <c r="B2052">
        <v>3.6425000000000001</v>
      </c>
      <c r="C2052">
        <v>3.6417999999999999</v>
      </c>
      <c r="D2052">
        <v>3.6375000000000002</v>
      </c>
      <c r="E2052">
        <v>3.629</v>
      </c>
      <c r="F2052">
        <v>3.6225000000000001</v>
      </c>
      <c r="G2052">
        <v>3.6074999999999999</v>
      </c>
      <c r="H2052">
        <v>3.5792999999999999</v>
      </c>
      <c r="I2052">
        <v>3.5674999999999999</v>
      </c>
      <c r="J2052" t="s">
        <v>2</v>
      </c>
    </row>
    <row r="2053" spans="1:10" x14ac:dyDescent="0.25">
      <c r="A2053" s="2">
        <v>38964</v>
      </c>
      <c r="B2053">
        <v>3.6589999999999998</v>
      </c>
      <c r="C2053">
        <v>3.6574</v>
      </c>
      <c r="D2053">
        <v>3.6515</v>
      </c>
      <c r="E2053">
        <v>3.6438000000000001</v>
      </c>
      <c r="F2053">
        <v>3.6360000000000001</v>
      </c>
      <c r="G2053">
        <v>3.617</v>
      </c>
      <c r="H2053">
        <v>3.5968</v>
      </c>
      <c r="I2053">
        <v>3.5765000000000002</v>
      </c>
      <c r="J2053" t="s">
        <v>2</v>
      </c>
    </row>
    <row r="2054" spans="1:10" x14ac:dyDescent="0.25">
      <c r="A2054" s="2">
        <v>38961</v>
      </c>
      <c r="B2054">
        <v>3.6669999999999998</v>
      </c>
      <c r="C2054">
        <v>3.665</v>
      </c>
      <c r="D2054">
        <v>3.6595</v>
      </c>
      <c r="E2054">
        <v>3.6520000000000001</v>
      </c>
      <c r="F2054">
        <v>3.6435</v>
      </c>
      <c r="G2054">
        <v>3.6245000000000003</v>
      </c>
      <c r="H2054">
        <v>3.6042999999999998</v>
      </c>
      <c r="I2054">
        <v>3.5840000000000001</v>
      </c>
      <c r="J2054" t="s">
        <v>2</v>
      </c>
    </row>
    <row r="2055" spans="1:10" x14ac:dyDescent="0.25">
      <c r="A2055" s="2">
        <v>38960</v>
      </c>
      <c r="B2055">
        <v>3.681</v>
      </c>
      <c r="C2055">
        <v>3.68</v>
      </c>
      <c r="D2055">
        <v>3.6745000000000001</v>
      </c>
      <c r="E2055">
        <v>3.6680000000000001</v>
      </c>
      <c r="F2055">
        <v>3.6585000000000001</v>
      </c>
      <c r="G2055">
        <v>3.6395</v>
      </c>
      <c r="H2055">
        <v>3.6193</v>
      </c>
      <c r="I2055">
        <v>3.5990000000000002</v>
      </c>
      <c r="J2055" t="s">
        <v>2</v>
      </c>
    </row>
    <row r="2056" spans="1:10" x14ac:dyDescent="0.25">
      <c r="A2056" s="2">
        <v>38959</v>
      </c>
      <c r="B2056">
        <v>3.681</v>
      </c>
      <c r="C2056">
        <v>3.6760000000000002</v>
      </c>
      <c r="D2056">
        <v>3.6705000000000001</v>
      </c>
      <c r="E2056">
        <v>3.6640000000000001</v>
      </c>
      <c r="F2056">
        <v>3.6545000000000001</v>
      </c>
      <c r="G2056">
        <v>3.6355</v>
      </c>
      <c r="H2056">
        <v>3.6153</v>
      </c>
      <c r="I2056">
        <v>3.5949999999999998</v>
      </c>
      <c r="J2056" t="s">
        <v>2</v>
      </c>
    </row>
    <row r="2057" spans="1:10" x14ac:dyDescent="0.25">
      <c r="A2057" s="2">
        <v>38958</v>
      </c>
      <c r="B2057">
        <v>3.6779999999999999</v>
      </c>
      <c r="C2057">
        <v>3.6764999999999999</v>
      </c>
      <c r="D2057">
        <v>3.6710000000000003</v>
      </c>
      <c r="E2057">
        <v>3.6644999999999999</v>
      </c>
      <c r="F2057">
        <v>3.6550000000000002</v>
      </c>
      <c r="G2057">
        <v>3.6360000000000001</v>
      </c>
      <c r="H2057">
        <v>3.6160999999999999</v>
      </c>
      <c r="I2057">
        <v>3.5954999999999999</v>
      </c>
      <c r="J2057" t="s">
        <v>2</v>
      </c>
    </row>
    <row r="2058" spans="1:10" x14ac:dyDescent="0.25">
      <c r="A2058" s="2">
        <v>38957</v>
      </c>
      <c r="B2058">
        <v>3.6804999999999999</v>
      </c>
      <c r="C2058">
        <v>3.6785000000000001</v>
      </c>
      <c r="D2058">
        <v>3.673</v>
      </c>
      <c r="E2058">
        <v>3.6665000000000001</v>
      </c>
      <c r="F2058">
        <v>3.657</v>
      </c>
      <c r="G2058">
        <v>3.6379999999999999</v>
      </c>
      <c r="H2058">
        <v>3.6179000000000001</v>
      </c>
      <c r="I2058">
        <v>3.5975000000000001</v>
      </c>
      <c r="J2058" t="s">
        <v>2</v>
      </c>
    </row>
    <row r="2059" spans="1:10" x14ac:dyDescent="0.25">
      <c r="A2059" s="2">
        <v>38954</v>
      </c>
      <c r="B2059">
        <v>3.68</v>
      </c>
      <c r="C2059">
        <v>3.6785000000000001</v>
      </c>
      <c r="D2059">
        <v>3.6720000000000002</v>
      </c>
      <c r="E2059">
        <v>3.6665000000000001</v>
      </c>
      <c r="F2059">
        <v>3.657</v>
      </c>
      <c r="G2059">
        <v>3.6379999999999999</v>
      </c>
      <c r="H2059">
        <v>3.6165000000000003</v>
      </c>
      <c r="I2059">
        <v>3.5975000000000001</v>
      </c>
      <c r="J2059" t="s">
        <v>2</v>
      </c>
    </row>
    <row r="2060" spans="1:10" x14ac:dyDescent="0.25">
      <c r="A2060" s="2">
        <v>38953</v>
      </c>
      <c r="B2060">
        <v>3.6790000000000003</v>
      </c>
      <c r="C2060">
        <v>3.6779999999999999</v>
      </c>
      <c r="D2060">
        <v>3.6715</v>
      </c>
      <c r="E2060">
        <v>3.6659999999999999</v>
      </c>
      <c r="F2060">
        <v>3.6564999999999999</v>
      </c>
      <c r="G2060">
        <v>3.6375000000000002</v>
      </c>
      <c r="H2060">
        <v>3.6160000000000001</v>
      </c>
      <c r="I2060">
        <v>3.597</v>
      </c>
      <c r="J2060" t="s">
        <v>2</v>
      </c>
    </row>
    <row r="2061" spans="1:10" x14ac:dyDescent="0.25">
      <c r="A2061" s="2">
        <v>38952</v>
      </c>
      <c r="B2061">
        <v>3.6749999999999998</v>
      </c>
      <c r="C2061">
        <v>3.673</v>
      </c>
      <c r="D2061">
        <v>3.6665000000000001</v>
      </c>
      <c r="E2061">
        <v>3.661</v>
      </c>
      <c r="F2061">
        <v>3.6515</v>
      </c>
      <c r="G2061">
        <v>3.6324999999999998</v>
      </c>
      <c r="H2061">
        <v>3.6126</v>
      </c>
      <c r="I2061">
        <v>3.5920000000000001</v>
      </c>
      <c r="J2061" t="s">
        <v>2</v>
      </c>
    </row>
    <row r="2062" spans="1:10" x14ac:dyDescent="0.25">
      <c r="A2062" s="2">
        <v>38951</v>
      </c>
      <c r="B2062">
        <v>3.6760000000000002</v>
      </c>
      <c r="C2062">
        <v>3.6745000000000001</v>
      </c>
      <c r="D2062">
        <v>3.6680000000000001</v>
      </c>
      <c r="E2062">
        <v>3.6625000000000001</v>
      </c>
      <c r="F2062">
        <v>3.653</v>
      </c>
      <c r="G2062">
        <v>3.6339999999999999</v>
      </c>
      <c r="H2062">
        <v>3.6120000000000001</v>
      </c>
      <c r="I2062">
        <v>3.5935000000000001</v>
      </c>
      <c r="J2062" t="s">
        <v>2</v>
      </c>
    </row>
    <row r="2063" spans="1:10" x14ac:dyDescent="0.25">
      <c r="A2063" s="2">
        <v>38950</v>
      </c>
      <c r="B2063">
        <v>3.6695000000000002</v>
      </c>
      <c r="C2063">
        <v>3.6669999999999998</v>
      </c>
      <c r="D2063">
        <v>3.6604999999999999</v>
      </c>
      <c r="E2063">
        <v>3.6550000000000002</v>
      </c>
      <c r="F2063">
        <v>3.6455000000000002</v>
      </c>
      <c r="G2063">
        <v>3.6265000000000001</v>
      </c>
      <c r="H2063">
        <v>3.6048</v>
      </c>
      <c r="I2063">
        <v>3.5859999999999999</v>
      </c>
      <c r="J2063" t="s">
        <v>2</v>
      </c>
    </row>
    <row r="2064" spans="1:10" x14ac:dyDescent="0.25">
      <c r="A2064" s="2">
        <v>38947</v>
      </c>
      <c r="B2064">
        <v>3.6705000000000001</v>
      </c>
      <c r="C2064">
        <v>3.6680000000000001</v>
      </c>
      <c r="D2064">
        <v>3.6619999999999999</v>
      </c>
      <c r="E2064">
        <v>3.6560000000000001</v>
      </c>
      <c r="F2064">
        <v>3.6465000000000001</v>
      </c>
      <c r="G2064">
        <v>3.6274999999999999</v>
      </c>
      <c r="H2064">
        <v>3.6076000000000001</v>
      </c>
      <c r="I2064">
        <v>3.5869999999999997</v>
      </c>
      <c r="J2064" t="s">
        <v>2</v>
      </c>
    </row>
    <row r="2065" spans="1:10" x14ac:dyDescent="0.25">
      <c r="A2065" s="2">
        <v>38946</v>
      </c>
      <c r="B2065">
        <v>3.6715</v>
      </c>
      <c r="C2065">
        <v>3.67</v>
      </c>
      <c r="D2065">
        <v>3.6635</v>
      </c>
      <c r="E2065">
        <v>3.6555</v>
      </c>
      <c r="F2065">
        <v>3.6455000000000002</v>
      </c>
      <c r="G2065">
        <v>3.6274999999999999</v>
      </c>
      <c r="H2065">
        <v>3.6078000000000001</v>
      </c>
      <c r="I2065">
        <v>3.5869999999999997</v>
      </c>
      <c r="J2065" t="s">
        <v>2</v>
      </c>
    </row>
    <row r="2066" spans="1:10" x14ac:dyDescent="0.25">
      <c r="A2066" s="2">
        <v>38945</v>
      </c>
      <c r="B2066">
        <v>3.6819999999999999</v>
      </c>
      <c r="C2066">
        <v>3.68</v>
      </c>
      <c r="D2066">
        <v>3.6728000000000001</v>
      </c>
      <c r="E2066">
        <v>3.6665000000000001</v>
      </c>
      <c r="F2066">
        <v>3.6585000000000001</v>
      </c>
      <c r="G2066">
        <v>3.6404999999999998</v>
      </c>
      <c r="H2066">
        <v>3.6168</v>
      </c>
      <c r="I2066">
        <v>3.6019999999999999</v>
      </c>
      <c r="J2066" t="s">
        <v>2</v>
      </c>
    </row>
    <row r="2067" spans="1:10" x14ac:dyDescent="0.25">
      <c r="A2067" s="2">
        <v>38944</v>
      </c>
      <c r="B2067">
        <v>3.6819999999999999</v>
      </c>
      <c r="C2067">
        <v>3.6790000000000003</v>
      </c>
      <c r="D2067">
        <v>3.6724999999999999</v>
      </c>
      <c r="E2067">
        <v>3.665</v>
      </c>
      <c r="F2067">
        <v>3.6579999999999999</v>
      </c>
      <c r="G2067">
        <v>3.6404999999999998</v>
      </c>
      <c r="H2067">
        <v>3.6168</v>
      </c>
      <c r="I2067">
        <v>3.6029999999999998</v>
      </c>
      <c r="J2067" t="s">
        <v>2</v>
      </c>
    </row>
    <row r="2068" spans="1:10" x14ac:dyDescent="0.25">
      <c r="A2068" s="2">
        <v>38943</v>
      </c>
      <c r="B2068">
        <v>3.6787999999999998</v>
      </c>
      <c r="C2068">
        <v>3.6779999999999999</v>
      </c>
      <c r="D2068">
        <v>3.6715</v>
      </c>
      <c r="E2068">
        <v>3.6640000000000001</v>
      </c>
      <c r="F2068">
        <v>3.657</v>
      </c>
      <c r="G2068">
        <v>3.6395</v>
      </c>
      <c r="H2068">
        <v>3.6139999999999999</v>
      </c>
      <c r="I2068">
        <v>3.6019999999999999</v>
      </c>
      <c r="J2068" t="s">
        <v>2</v>
      </c>
    </row>
    <row r="2069" spans="1:10" x14ac:dyDescent="0.25">
      <c r="A2069" s="2">
        <v>38940</v>
      </c>
      <c r="B2069">
        <v>3.6755</v>
      </c>
      <c r="C2069">
        <v>3.673</v>
      </c>
      <c r="D2069">
        <v>3.6665000000000001</v>
      </c>
      <c r="E2069">
        <v>3.661</v>
      </c>
      <c r="F2069">
        <v>3.6515</v>
      </c>
      <c r="G2069">
        <v>3.6324999999999998</v>
      </c>
      <c r="H2069">
        <v>3.6108000000000002</v>
      </c>
      <c r="I2069">
        <v>3.5920000000000001</v>
      </c>
      <c r="J2069" t="s">
        <v>2</v>
      </c>
    </row>
    <row r="2070" spans="1:10" x14ac:dyDescent="0.25">
      <c r="A2070" s="2">
        <v>38939</v>
      </c>
      <c r="B2070">
        <v>3.6623000000000001</v>
      </c>
      <c r="C2070">
        <v>3.6589999999999998</v>
      </c>
      <c r="D2070">
        <v>3.6524999999999999</v>
      </c>
      <c r="E2070">
        <v>3.6470000000000002</v>
      </c>
      <c r="F2070">
        <v>3.6375000000000002</v>
      </c>
      <c r="G2070">
        <v>3.6185</v>
      </c>
      <c r="H2070">
        <v>3.5986000000000002</v>
      </c>
      <c r="I2070">
        <v>3.5779999999999998</v>
      </c>
      <c r="J2070" t="s">
        <v>2</v>
      </c>
    </row>
    <row r="2071" spans="1:10" x14ac:dyDescent="0.25">
      <c r="A2071" s="2">
        <v>38938</v>
      </c>
      <c r="B2071">
        <v>3.6635</v>
      </c>
      <c r="C2071">
        <v>3.6593999999999998</v>
      </c>
      <c r="D2071">
        <v>3.653</v>
      </c>
      <c r="E2071">
        <v>3.6459999999999999</v>
      </c>
      <c r="F2071">
        <v>3.6385000000000001</v>
      </c>
      <c r="G2071">
        <v>3.6189999999999998</v>
      </c>
      <c r="H2071">
        <v>3.5979999999999999</v>
      </c>
      <c r="I2071">
        <v>3.5834999999999999</v>
      </c>
      <c r="J2071" t="s">
        <v>2</v>
      </c>
    </row>
    <row r="2072" spans="1:10" x14ac:dyDescent="0.25">
      <c r="A2072" s="2">
        <v>38937</v>
      </c>
      <c r="B2072">
        <v>3.6675</v>
      </c>
      <c r="C2072">
        <v>3.665</v>
      </c>
      <c r="D2072">
        <v>3.6585000000000001</v>
      </c>
      <c r="E2072">
        <v>3.653</v>
      </c>
      <c r="F2072">
        <v>3.6435</v>
      </c>
      <c r="G2072">
        <v>3.6245000000000003</v>
      </c>
      <c r="H2072">
        <v>3.6059999999999999</v>
      </c>
      <c r="I2072">
        <v>3.5840000000000001</v>
      </c>
      <c r="J2072" t="s">
        <v>2</v>
      </c>
    </row>
    <row r="2073" spans="1:10" x14ac:dyDescent="0.25">
      <c r="A2073" s="2">
        <v>38936</v>
      </c>
      <c r="B2073">
        <v>3.6619999999999999</v>
      </c>
      <c r="C2073">
        <v>3.6612999999999998</v>
      </c>
      <c r="D2073">
        <v>3.6562999999999999</v>
      </c>
      <c r="E2073">
        <v>3.6488</v>
      </c>
      <c r="F2073">
        <v>3.6408</v>
      </c>
      <c r="G2073">
        <v>3.6233</v>
      </c>
      <c r="H2073">
        <v>3.6002999999999998</v>
      </c>
      <c r="I2073">
        <v>3.5857999999999999</v>
      </c>
      <c r="J2073" t="s">
        <v>2</v>
      </c>
    </row>
    <row r="2074" spans="1:10" x14ac:dyDescent="0.25">
      <c r="A2074" s="2">
        <v>38933</v>
      </c>
      <c r="B2074">
        <v>3.6755</v>
      </c>
      <c r="C2074">
        <v>3.6734999999999998</v>
      </c>
      <c r="D2074">
        <v>3.6625000000000001</v>
      </c>
      <c r="E2074">
        <v>3.6550000000000002</v>
      </c>
      <c r="F2074">
        <v>3.645</v>
      </c>
      <c r="G2074">
        <v>3.625</v>
      </c>
      <c r="H2074">
        <v>3.6090999999999998</v>
      </c>
      <c r="I2074">
        <v>3.5954999999999999</v>
      </c>
      <c r="J2074" t="s">
        <v>2</v>
      </c>
    </row>
    <row r="2075" spans="1:10" x14ac:dyDescent="0.25">
      <c r="A2075" s="2">
        <v>38932</v>
      </c>
      <c r="B2075">
        <v>3.6819999999999999</v>
      </c>
      <c r="C2075">
        <v>3.68</v>
      </c>
      <c r="D2075">
        <v>3.6724999999999999</v>
      </c>
      <c r="E2075">
        <v>3.6669999999999998</v>
      </c>
      <c r="F2075">
        <v>3.6574999999999998</v>
      </c>
      <c r="G2075">
        <v>3.6385000000000001</v>
      </c>
      <c r="H2075">
        <v>3.6217000000000001</v>
      </c>
      <c r="I2075">
        <v>3.5990000000000002</v>
      </c>
      <c r="J2075" t="s">
        <v>2</v>
      </c>
    </row>
    <row r="2076" spans="1:10" x14ac:dyDescent="0.25">
      <c r="A2076" s="2">
        <v>38931</v>
      </c>
      <c r="B2076">
        <v>3.6755</v>
      </c>
      <c r="C2076">
        <v>3.6728000000000001</v>
      </c>
      <c r="D2076">
        <v>3.6677999999999997</v>
      </c>
      <c r="E2076">
        <v>3.6602999999999999</v>
      </c>
      <c r="F2076">
        <v>3.6522999999999999</v>
      </c>
      <c r="G2076">
        <v>3.6348000000000003</v>
      </c>
      <c r="H2076">
        <v>3.6160000000000001</v>
      </c>
      <c r="I2076">
        <v>3.5973000000000002</v>
      </c>
      <c r="J2076" t="s">
        <v>2</v>
      </c>
    </row>
    <row r="2077" spans="1:10" x14ac:dyDescent="0.25">
      <c r="A2077" s="2">
        <v>38930</v>
      </c>
      <c r="B2077">
        <v>3.6715</v>
      </c>
      <c r="C2077">
        <v>3.6669999999999998</v>
      </c>
      <c r="D2077">
        <v>3.6619999999999999</v>
      </c>
      <c r="E2077">
        <v>3.6545000000000001</v>
      </c>
      <c r="F2077">
        <v>3.6465000000000001</v>
      </c>
      <c r="G2077">
        <v>3.629</v>
      </c>
      <c r="H2077">
        <v>3.6103000000000001</v>
      </c>
      <c r="I2077">
        <v>3.5914999999999999</v>
      </c>
      <c r="J2077" t="s">
        <v>2</v>
      </c>
    </row>
    <row r="2078" spans="1:10" x14ac:dyDescent="0.25">
      <c r="A2078" s="2">
        <v>38929</v>
      </c>
      <c r="B2078">
        <v>3.6574999999999998</v>
      </c>
      <c r="C2078">
        <v>3.6550000000000002</v>
      </c>
      <c r="D2078">
        <v>3.6475</v>
      </c>
      <c r="E2078">
        <v>3.6419999999999999</v>
      </c>
      <c r="F2078">
        <v>3.6324999999999998</v>
      </c>
      <c r="G2078">
        <v>3.6135000000000002</v>
      </c>
      <c r="H2078">
        <v>3.5977000000000001</v>
      </c>
      <c r="I2078">
        <v>3.5739999999999998</v>
      </c>
      <c r="J2078" t="s">
        <v>2</v>
      </c>
    </row>
    <row r="2079" spans="1:10" x14ac:dyDescent="0.25">
      <c r="A2079" s="2">
        <v>38926</v>
      </c>
      <c r="B2079">
        <v>3.6665000000000001</v>
      </c>
      <c r="C2079">
        <v>3.6640000000000001</v>
      </c>
      <c r="D2079">
        <v>3.6564999999999999</v>
      </c>
      <c r="E2079">
        <v>3.6509999999999998</v>
      </c>
      <c r="F2079">
        <v>3.6414999999999997</v>
      </c>
      <c r="G2079">
        <v>3.6225000000000001</v>
      </c>
      <c r="H2079">
        <v>3.6028000000000002</v>
      </c>
      <c r="I2079">
        <v>3.5830000000000002</v>
      </c>
      <c r="J2079" t="s">
        <v>2</v>
      </c>
    </row>
    <row r="2080" spans="1:10" x14ac:dyDescent="0.25">
      <c r="A2080" s="2">
        <v>38925</v>
      </c>
      <c r="B2080">
        <v>3.673</v>
      </c>
      <c r="C2080">
        <v>3.669</v>
      </c>
      <c r="D2080">
        <v>3.6640000000000001</v>
      </c>
      <c r="E2080">
        <v>3.6564999999999999</v>
      </c>
      <c r="F2080">
        <v>3.6484999999999999</v>
      </c>
      <c r="G2080">
        <v>3.6310000000000002</v>
      </c>
      <c r="H2080">
        <v>3.6118000000000001</v>
      </c>
      <c r="I2080">
        <v>3.5935000000000001</v>
      </c>
      <c r="J2080" t="s">
        <v>2</v>
      </c>
    </row>
    <row r="2081" spans="1:10" x14ac:dyDescent="0.25">
      <c r="A2081" s="2">
        <v>38924</v>
      </c>
      <c r="B2081">
        <v>3.68</v>
      </c>
      <c r="C2081">
        <v>3.677</v>
      </c>
      <c r="D2081">
        <v>3.6695000000000002</v>
      </c>
      <c r="E2081">
        <v>3.6640000000000001</v>
      </c>
      <c r="F2081">
        <v>3.6545000000000001</v>
      </c>
      <c r="G2081">
        <v>3.6355</v>
      </c>
      <c r="H2081">
        <v>3.6158000000000001</v>
      </c>
      <c r="I2081">
        <v>3.5960000000000001</v>
      </c>
      <c r="J2081" t="s">
        <v>2</v>
      </c>
    </row>
    <row r="2082" spans="1:10" x14ac:dyDescent="0.25">
      <c r="A2082" s="2">
        <v>38923</v>
      </c>
      <c r="B2082">
        <v>3.6875</v>
      </c>
      <c r="C2082">
        <v>3.6859999999999999</v>
      </c>
      <c r="D2082">
        <v>3.6785000000000001</v>
      </c>
      <c r="E2082">
        <v>3.673</v>
      </c>
      <c r="F2082">
        <v>3.6635</v>
      </c>
      <c r="G2082">
        <v>3.6444999999999999</v>
      </c>
      <c r="H2082">
        <v>3.6250999999999998</v>
      </c>
      <c r="I2082">
        <v>3.605</v>
      </c>
      <c r="J2082" t="s">
        <v>2</v>
      </c>
    </row>
    <row r="2083" spans="1:10" x14ac:dyDescent="0.25">
      <c r="A2083" s="2">
        <v>38922</v>
      </c>
      <c r="B2083">
        <v>3.6945000000000001</v>
      </c>
      <c r="C2083">
        <v>3.6928000000000001</v>
      </c>
      <c r="D2083">
        <v>3.6850000000000001</v>
      </c>
      <c r="E2083">
        <v>3.6798000000000002</v>
      </c>
      <c r="F2083">
        <v>3.6707999999999998</v>
      </c>
      <c r="G2083">
        <v>3.6509999999999998</v>
      </c>
      <c r="H2083">
        <v>3.6337999999999999</v>
      </c>
      <c r="I2083">
        <v>3.6114999999999999</v>
      </c>
      <c r="J2083" t="s">
        <v>2</v>
      </c>
    </row>
    <row r="2084" spans="1:10" x14ac:dyDescent="0.25">
      <c r="A2084" s="2">
        <v>38919</v>
      </c>
      <c r="B2084">
        <v>3.6790000000000003</v>
      </c>
      <c r="C2084">
        <v>3.677</v>
      </c>
      <c r="D2084">
        <v>3.6669999999999998</v>
      </c>
      <c r="E2084">
        <v>3.6640000000000001</v>
      </c>
      <c r="F2084">
        <v>3.6550000000000002</v>
      </c>
      <c r="G2084">
        <v>3.6364999999999998</v>
      </c>
      <c r="H2084">
        <v>3.6169000000000002</v>
      </c>
      <c r="I2084">
        <v>3.597</v>
      </c>
      <c r="J2084" t="s">
        <v>2</v>
      </c>
    </row>
    <row r="2085" spans="1:10" x14ac:dyDescent="0.25">
      <c r="A2085" s="2">
        <v>38918</v>
      </c>
      <c r="B2085">
        <v>3.6804999999999999</v>
      </c>
      <c r="C2085">
        <v>3.6785000000000001</v>
      </c>
      <c r="D2085">
        <v>3.6680000000000001</v>
      </c>
      <c r="E2085">
        <v>3.6659999999999999</v>
      </c>
      <c r="F2085">
        <v>3.6579999999999999</v>
      </c>
      <c r="G2085">
        <v>3.6375000000000002</v>
      </c>
      <c r="H2085">
        <v>3.6188000000000002</v>
      </c>
      <c r="I2085">
        <v>3.5979999999999999</v>
      </c>
      <c r="J2085" t="s">
        <v>2</v>
      </c>
    </row>
    <row r="2086" spans="1:10" x14ac:dyDescent="0.25">
      <c r="A2086" s="2">
        <v>38917</v>
      </c>
      <c r="B2086">
        <v>3.6949999999999998</v>
      </c>
      <c r="C2086">
        <v>3.6915</v>
      </c>
      <c r="D2086">
        <v>3.6749999999999998</v>
      </c>
      <c r="E2086">
        <v>3.6684999999999999</v>
      </c>
      <c r="F2086">
        <v>3.6595</v>
      </c>
      <c r="G2086">
        <v>3.6379999999999999</v>
      </c>
      <c r="H2086">
        <v>3.6198000000000001</v>
      </c>
      <c r="I2086">
        <v>3.5964999999999998</v>
      </c>
      <c r="J2086" t="s">
        <v>2</v>
      </c>
    </row>
    <row r="2087" spans="1:10" x14ac:dyDescent="0.25">
      <c r="A2087" s="2">
        <v>38916</v>
      </c>
      <c r="B2087">
        <v>3.6829999999999998</v>
      </c>
      <c r="C2087">
        <v>3.6804999999999999</v>
      </c>
      <c r="D2087">
        <v>3.6749999999999998</v>
      </c>
      <c r="E2087">
        <v>3.6684999999999999</v>
      </c>
      <c r="F2087">
        <v>3.66</v>
      </c>
      <c r="G2087">
        <v>3.6379999999999999</v>
      </c>
      <c r="H2087">
        <v>3.6172</v>
      </c>
      <c r="I2087">
        <v>3.5954999999999999</v>
      </c>
      <c r="J2087" t="s">
        <v>2</v>
      </c>
    </row>
    <row r="2088" spans="1:10" x14ac:dyDescent="0.25">
      <c r="A2088" s="2">
        <v>38915</v>
      </c>
      <c r="B2088">
        <v>3.6894999999999998</v>
      </c>
      <c r="C2088">
        <v>3.6879999999999997</v>
      </c>
      <c r="D2088">
        <v>3.6875</v>
      </c>
      <c r="E2088">
        <v>3.6825000000000001</v>
      </c>
      <c r="F2088">
        <v>3.6724999999999999</v>
      </c>
      <c r="G2088">
        <v>3.6465000000000001</v>
      </c>
      <c r="H2088">
        <v>3.6249000000000002</v>
      </c>
      <c r="I2088">
        <v>3.6029999999999998</v>
      </c>
      <c r="J2088" t="s">
        <v>2</v>
      </c>
    </row>
    <row r="2089" spans="1:10" x14ac:dyDescent="0.25">
      <c r="A2089" s="2">
        <v>38912</v>
      </c>
      <c r="B2089">
        <v>3.6710000000000003</v>
      </c>
      <c r="C2089">
        <v>3.67</v>
      </c>
      <c r="D2089">
        <v>3.6625000000000001</v>
      </c>
      <c r="E2089">
        <v>3.6560000000000001</v>
      </c>
      <c r="F2089">
        <v>3.6475</v>
      </c>
      <c r="G2089">
        <v>3.6254999999999997</v>
      </c>
      <c r="H2089">
        <v>3.6052999999999997</v>
      </c>
      <c r="I2089">
        <v>3.585</v>
      </c>
      <c r="J2089" t="s">
        <v>2</v>
      </c>
    </row>
    <row r="2090" spans="1:10" x14ac:dyDescent="0.25">
      <c r="A2090" s="2">
        <v>38911</v>
      </c>
      <c r="B2090">
        <v>3.66</v>
      </c>
      <c r="C2090">
        <v>3.6564999999999999</v>
      </c>
      <c r="D2090">
        <v>3.6515</v>
      </c>
      <c r="E2090">
        <v>3.6440000000000001</v>
      </c>
      <c r="F2090">
        <v>3.6360000000000001</v>
      </c>
      <c r="G2090">
        <v>3.6194999999999999</v>
      </c>
      <c r="H2090">
        <v>3.6008</v>
      </c>
      <c r="I2090">
        <v>3.5819999999999999</v>
      </c>
      <c r="J2090" t="s">
        <v>2</v>
      </c>
    </row>
    <row r="2091" spans="1:10" x14ac:dyDescent="0.25">
      <c r="A2091" s="2">
        <v>38910</v>
      </c>
      <c r="B2091">
        <v>3.6550000000000002</v>
      </c>
      <c r="C2091">
        <v>3.6535000000000002</v>
      </c>
      <c r="D2091">
        <v>3.6470000000000002</v>
      </c>
      <c r="E2091">
        <v>3.6404999999999998</v>
      </c>
      <c r="F2091">
        <v>3.6320000000000001</v>
      </c>
      <c r="G2091">
        <v>3.61</v>
      </c>
      <c r="H2091">
        <v>3.5903</v>
      </c>
      <c r="I2091">
        <v>3.5705</v>
      </c>
      <c r="J2091" t="s">
        <v>2</v>
      </c>
    </row>
    <row r="2092" spans="1:10" x14ac:dyDescent="0.25">
      <c r="A2092" s="2">
        <v>38909</v>
      </c>
      <c r="B2092">
        <v>3.6520000000000001</v>
      </c>
      <c r="C2092">
        <v>3.65</v>
      </c>
      <c r="D2092">
        <v>3.6455000000000002</v>
      </c>
      <c r="E2092">
        <v>3.6375000000000002</v>
      </c>
      <c r="F2092">
        <v>3.6295000000000002</v>
      </c>
      <c r="G2092">
        <v>3.6085000000000003</v>
      </c>
      <c r="H2092">
        <v>3.5878000000000001</v>
      </c>
      <c r="I2092">
        <v>3.5670000000000002</v>
      </c>
      <c r="J2092" t="s">
        <v>2</v>
      </c>
    </row>
    <row r="2093" spans="1:10" x14ac:dyDescent="0.25">
      <c r="A2093" s="2">
        <v>38908</v>
      </c>
      <c r="B2093">
        <v>3.6425000000000001</v>
      </c>
      <c r="C2093">
        <v>3.6379999999999999</v>
      </c>
      <c r="D2093">
        <v>3.6334999999999997</v>
      </c>
      <c r="E2093">
        <v>3.6269999999999998</v>
      </c>
      <c r="F2093">
        <v>3.6194999999999999</v>
      </c>
      <c r="G2093">
        <v>3.5964999999999998</v>
      </c>
      <c r="H2093">
        <v>3.5819999999999999</v>
      </c>
      <c r="I2093">
        <v>3.5550000000000002</v>
      </c>
      <c r="J2093" t="s">
        <v>2</v>
      </c>
    </row>
    <row r="2094" spans="1:10" x14ac:dyDescent="0.25">
      <c r="A2094" s="2">
        <v>38905</v>
      </c>
      <c r="B2094">
        <v>3.6484999999999999</v>
      </c>
      <c r="C2094">
        <v>3.6459999999999999</v>
      </c>
      <c r="D2094">
        <v>3.6404999999999998</v>
      </c>
      <c r="E2094">
        <v>3.6364999999999998</v>
      </c>
      <c r="F2094">
        <v>3.629</v>
      </c>
      <c r="G2094">
        <v>3.605</v>
      </c>
      <c r="H2094">
        <v>3.5878000000000001</v>
      </c>
      <c r="I2094">
        <v>3.5665</v>
      </c>
      <c r="J2094" t="s">
        <v>2</v>
      </c>
    </row>
    <row r="2095" spans="1:10" x14ac:dyDescent="0.25">
      <c r="A2095" s="2">
        <v>38904</v>
      </c>
      <c r="B2095">
        <v>3.6665000000000001</v>
      </c>
      <c r="C2095">
        <v>3.6644999999999999</v>
      </c>
      <c r="D2095">
        <v>3.6589999999999998</v>
      </c>
      <c r="E2095">
        <v>3.6524999999999999</v>
      </c>
      <c r="F2095">
        <v>3.645</v>
      </c>
      <c r="G2095">
        <v>3.6219999999999999</v>
      </c>
      <c r="H2095">
        <v>3.6080000000000001</v>
      </c>
      <c r="I2095">
        <v>3.5804999999999998</v>
      </c>
      <c r="J2095" t="s">
        <v>2</v>
      </c>
    </row>
    <row r="2096" spans="1:10" x14ac:dyDescent="0.25">
      <c r="A2096" s="2">
        <v>38903</v>
      </c>
      <c r="B2096">
        <v>3.6509999999999998</v>
      </c>
      <c r="C2096">
        <v>3.6484999999999999</v>
      </c>
      <c r="D2096">
        <v>3.6419999999999999</v>
      </c>
      <c r="E2096">
        <v>3.6355</v>
      </c>
      <c r="F2096">
        <v>3.6280000000000001</v>
      </c>
      <c r="G2096">
        <v>3.6059999999999999</v>
      </c>
      <c r="H2096">
        <v>3.5914999999999999</v>
      </c>
      <c r="I2096">
        <v>3.5644999999999998</v>
      </c>
      <c r="J2096" t="s">
        <v>2</v>
      </c>
    </row>
    <row r="2097" spans="1:10" x14ac:dyDescent="0.25">
      <c r="A2097" s="2">
        <v>38902</v>
      </c>
      <c r="B2097">
        <v>3.6414999999999997</v>
      </c>
      <c r="C2097">
        <v>3.6379999999999999</v>
      </c>
      <c r="D2097">
        <v>3.6295000000000002</v>
      </c>
      <c r="E2097">
        <v>3.625</v>
      </c>
      <c r="F2097">
        <v>3.6165000000000003</v>
      </c>
      <c r="G2097">
        <v>3.5954999999999999</v>
      </c>
      <c r="H2097">
        <v>3.5750999999999999</v>
      </c>
      <c r="I2097">
        <v>3.5540000000000003</v>
      </c>
      <c r="J2097" t="s">
        <v>2</v>
      </c>
    </row>
    <row r="2098" spans="1:10" x14ac:dyDescent="0.25">
      <c r="A2098" s="2">
        <v>38901</v>
      </c>
      <c r="B2098">
        <v>3.6619999999999999</v>
      </c>
      <c r="C2098">
        <v>3.6589999999999998</v>
      </c>
      <c r="D2098">
        <v>3.6524999999999999</v>
      </c>
      <c r="E2098">
        <v>3.6470000000000002</v>
      </c>
      <c r="F2098">
        <v>3.6393</v>
      </c>
      <c r="G2098">
        <v>3.6194999999999999</v>
      </c>
      <c r="H2098">
        <v>3.5979000000000001</v>
      </c>
      <c r="I2098">
        <v>3.5760000000000001</v>
      </c>
      <c r="J2098" t="s">
        <v>2</v>
      </c>
    </row>
    <row r="2099" spans="1:10" x14ac:dyDescent="0.25">
      <c r="A2099" s="2">
        <v>38898</v>
      </c>
      <c r="B2099">
        <v>3.6745000000000001</v>
      </c>
      <c r="C2099">
        <v>3.6739999999999999</v>
      </c>
      <c r="D2099">
        <v>3.6680000000000001</v>
      </c>
      <c r="E2099">
        <v>3.661</v>
      </c>
      <c r="F2099">
        <v>3.653</v>
      </c>
      <c r="G2099">
        <v>3.6360000000000001</v>
      </c>
      <c r="H2099">
        <v>3.6173000000000002</v>
      </c>
      <c r="I2099">
        <v>3.5985</v>
      </c>
      <c r="J2099" t="s">
        <v>2</v>
      </c>
    </row>
    <row r="2100" spans="1:10" x14ac:dyDescent="0.25">
      <c r="A2100" s="2">
        <v>38897</v>
      </c>
      <c r="B2100">
        <v>3.6870000000000003</v>
      </c>
      <c r="C2100">
        <v>3.6850000000000001</v>
      </c>
      <c r="D2100">
        <v>3.6775000000000002</v>
      </c>
      <c r="E2100">
        <v>3.6739999999999999</v>
      </c>
      <c r="F2100">
        <v>3.6665000000000001</v>
      </c>
      <c r="G2100">
        <v>3.6475</v>
      </c>
      <c r="H2100">
        <v>3.6314000000000002</v>
      </c>
      <c r="I2100">
        <v>3.6150000000000002</v>
      </c>
      <c r="J2100" t="s">
        <v>2</v>
      </c>
    </row>
    <row r="2101" spans="1:10" x14ac:dyDescent="0.25">
      <c r="A2101" s="2">
        <v>38896</v>
      </c>
      <c r="B2101">
        <v>3.6844999999999999</v>
      </c>
      <c r="C2101">
        <v>3.6859999999999999</v>
      </c>
      <c r="D2101">
        <v>3.6764999999999999</v>
      </c>
      <c r="E2101">
        <v>3.6715</v>
      </c>
      <c r="F2101">
        <v>3.6654999999999998</v>
      </c>
      <c r="G2101">
        <v>3.6459999999999999</v>
      </c>
      <c r="H2101">
        <v>3.6307999999999998</v>
      </c>
      <c r="I2101">
        <v>3.61</v>
      </c>
      <c r="J2101" t="s">
        <v>2</v>
      </c>
    </row>
    <row r="2102" spans="1:10" x14ac:dyDescent="0.25">
      <c r="A2102" s="2">
        <v>38895</v>
      </c>
      <c r="B2102">
        <v>3.6850000000000001</v>
      </c>
      <c r="C2102">
        <v>3.6840000000000002</v>
      </c>
      <c r="D2102">
        <v>3.6785000000000001</v>
      </c>
      <c r="E2102">
        <v>3.673</v>
      </c>
      <c r="F2102">
        <v>3.6669999999999998</v>
      </c>
      <c r="G2102">
        <v>3.6480000000000001</v>
      </c>
      <c r="H2102">
        <v>3.6295000000000002</v>
      </c>
      <c r="I2102">
        <v>3.609</v>
      </c>
      <c r="J2102" t="s">
        <v>2</v>
      </c>
    </row>
    <row r="2103" spans="1:10" x14ac:dyDescent="0.25">
      <c r="A2103" s="2">
        <v>38894</v>
      </c>
      <c r="B2103">
        <v>3.6875</v>
      </c>
      <c r="C2103">
        <v>3.6870000000000003</v>
      </c>
      <c r="D2103">
        <v>3.6804999999999999</v>
      </c>
      <c r="E2103">
        <v>3.6739999999999999</v>
      </c>
      <c r="F2103">
        <v>3.6684999999999999</v>
      </c>
      <c r="G2103">
        <v>3.65</v>
      </c>
      <c r="H2103">
        <v>3.6315</v>
      </c>
      <c r="I2103">
        <v>3.6124999999999998</v>
      </c>
      <c r="J2103" t="s">
        <v>2</v>
      </c>
    </row>
    <row r="2104" spans="1:10" x14ac:dyDescent="0.25">
      <c r="A2104" s="2">
        <v>38891</v>
      </c>
      <c r="B2104">
        <v>3.6825000000000001</v>
      </c>
      <c r="C2104">
        <v>3.6813000000000002</v>
      </c>
      <c r="D2104">
        <v>3.6814999999999998</v>
      </c>
      <c r="E2104">
        <v>3.6710000000000003</v>
      </c>
      <c r="F2104">
        <v>3.6663000000000001</v>
      </c>
      <c r="G2104">
        <v>3.65</v>
      </c>
      <c r="H2104">
        <v>3.6309</v>
      </c>
      <c r="I2104">
        <v>3.6</v>
      </c>
      <c r="J2104" t="s">
        <v>2</v>
      </c>
    </row>
    <row r="2105" spans="1:10" x14ac:dyDescent="0.25">
      <c r="A2105" s="2">
        <v>38890</v>
      </c>
      <c r="B2105">
        <v>3.6564999999999999</v>
      </c>
      <c r="C2105">
        <v>3.6550000000000002</v>
      </c>
      <c r="D2105">
        <v>3.6550000000000002</v>
      </c>
      <c r="E2105">
        <v>3.65</v>
      </c>
      <c r="F2105">
        <v>3.641</v>
      </c>
      <c r="G2105">
        <v>3.625</v>
      </c>
      <c r="H2105">
        <v>3.6076999999999999</v>
      </c>
      <c r="I2105">
        <v>3.5920000000000001</v>
      </c>
      <c r="J2105" t="s">
        <v>2</v>
      </c>
    </row>
    <row r="2106" spans="1:10" x14ac:dyDescent="0.25">
      <c r="A2106" s="2">
        <v>38889</v>
      </c>
      <c r="B2106">
        <v>3.665</v>
      </c>
      <c r="C2106">
        <v>3.6665000000000001</v>
      </c>
      <c r="D2106">
        <v>3.661</v>
      </c>
      <c r="E2106">
        <v>3.6555</v>
      </c>
      <c r="F2106">
        <v>3.6494999999999997</v>
      </c>
      <c r="G2106">
        <v>3.633</v>
      </c>
      <c r="H2106">
        <v>3.6188000000000002</v>
      </c>
      <c r="I2106">
        <v>3.6025</v>
      </c>
      <c r="J2106" t="s">
        <v>2</v>
      </c>
    </row>
    <row r="2107" spans="1:10" x14ac:dyDescent="0.25">
      <c r="A2107" s="2">
        <v>38888</v>
      </c>
      <c r="B2107">
        <v>3.665</v>
      </c>
      <c r="C2107">
        <v>3.661</v>
      </c>
      <c r="D2107">
        <v>3.6564999999999999</v>
      </c>
      <c r="E2107">
        <v>3.6520000000000001</v>
      </c>
      <c r="F2107">
        <v>3.6455000000000002</v>
      </c>
      <c r="G2107">
        <v>3.6284999999999998</v>
      </c>
      <c r="H2107">
        <v>3.6120000000000001</v>
      </c>
      <c r="I2107">
        <v>3.5949999999999998</v>
      </c>
      <c r="J2107" t="s">
        <v>2</v>
      </c>
    </row>
    <row r="2108" spans="1:10" x14ac:dyDescent="0.25">
      <c r="A2108" s="2">
        <v>38887</v>
      </c>
      <c r="B2108">
        <v>3.6684999999999999</v>
      </c>
      <c r="C2108">
        <v>3.665</v>
      </c>
      <c r="D2108">
        <v>3.6595</v>
      </c>
      <c r="E2108">
        <v>3.6550000000000002</v>
      </c>
      <c r="F2108">
        <v>3.6484999999999999</v>
      </c>
      <c r="G2108">
        <v>3.6324999999999998</v>
      </c>
      <c r="H2108">
        <v>3.6193</v>
      </c>
      <c r="I2108">
        <v>3.5990000000000002</v>
      </c>
      <c r="J2108" t="s">
        <v>2</v>
      </c>
    </row>
    <row r="2109" spans="1:10" x14ac:dyDescent="0.25">
      <c r="A2109" s="2">
        <v>38884</v>
      </c>
      <c r="B2109">
        <v>3.6419999999999999</v>
      </c>
      <c r="C2109">
        <v>3.641</v>
      </c>
      <c r="D2109">
        <v>3.6375000000000002</v>
      </c>
      <c r="E2109">
        <v>3.633</v>
      </c>
      <c r="F2109">
        <v>3.6265000000000001</v>
      </c>
      <c r="G2109">
        <v>3.6105</v>
      </c>
      <c r="H2109">
        <v>3.5939999999999999</v>
      </c>
      <c r="I2109">
        <v>3.577</v>
      </c>
      <c r="J2109" t="s">
        <v>2</v>
      </c>
    </row>
    <row r="2110" spans="1:10" x14ac:dyDescent="0.25">
      <c r="A2110" s="2">
        <v>38883</v>
      </c>
      <c r="B2110">
        <v>3.6520000000000001</v>
      </c>
      <c r="C2110">
        <v>3.6509999999999998</v>
      </c>
      <c r="D2110">
        <v>3.6475</v>
      </c>
      <c r="E2110">
        <v>3.6429999999999998</v>
      </c>
      <c r="F2110">
        <v>3.6385000000000001</v>
      </c>
      <c r="G2110">
        <v>3.6225000000000001</v>
      </c>
      <c r="H2110">
        <v>3.6070000000000002</v>
      </c>
      <c r="I2110">
        <v>3.5910000000000002</v>
      </c>
      <c r="J2110" t="s">
        <v>2</v>
      </c>
    </row>
    <row r="2111" spans="1:10" x14ac:dyDescent="0.25">
      <c r="A2111" s="2">
        <v>38882</v>
      </c>
      <c r="B2111">
        <v>3.6724999999999999</v>
      </c>
      <c r="C2111">
        <v>3.6710000000000003</v>
      </c>
      <c r="D2111">
        <v>3.6675</v>
      </c>
      <c r="E2111">
        <v>3.6630000000000003</v>
      </c>
      <c r="F2111">
        <v>3.6585000000000001</v>
      </c>
      <c r="G2111">
        <v>3.6425000000000001</v>
      </c>
      <c r="H2111">
        <v>3.6295000000000002</v>
      </c>
      <c r="I2111">
        <v>3.6109999999999998</v>
      </c>
      <c r="J2111" t="s">
        <v>2</v>
      </c>
    </row>
    <row r="2112" spans="1:10" x14ac:dyDescent="0.25">
      <c r="A2112" s="2">
        <v>38881</v>
      </c>
      <c r="B2112">
        <v>3.6844999999999999</v>
      </c>
      <c r="C2112">
        <v>3.6833</v>
      </c>
      <c r="D2112">
        <v>3.6813000000000002</v>
      </c>
      <c r="E2112">
        <v>3.6762999999999999</v>
      </c>
      <c r="F2112">
        <v>3.6707999999999998</v>
      </c>
      <c r="G2112">
        <v>3.6528</v>
      </c>
      <c r="H2112">
        <v>3.637</v>
      </c>
      <c r="I2112">
        <v>3.6212999999999997</v>
      </c>
      <c r="J2112" t="s">
        <v>2</v>
      </c>
    </row>
    <row r="2113" spans="1:10" x14ac:dyDescent="0.25">
      <c r="A2113" s="2">
        <v>38880</v>
      </c>
      <c r="B2113">
        <v>3.6757999999999997</v>
      </c>
      <c r="C2113">
        <v>3.6749999999999998</v>
      </c>
      <c r="D2113">
        <v>3.6715</v>
      </c>
      <c r="E2113">
        <v>3.6669999999999998</v>
      </c>
      <c r="F2113">
        <v>3.6625000000000001</v>
      </c>
      <c r="G2113">
        <v>3.6515</v>
      </c>
      <c r="H2113">
        <v>3.6345000000000001</v>
      </c>
      <c r="I2113">
        <v>3.617</v>
      </c>
      <c r="J2113" t="s">
        <v>2</v>
      </c>
    </row>
    <row r="2114" spans="1:10" x14ac:dyDescent="0.25">
      <c r="A2114" s="2">
        <v>38877</v>
      </c>
      <c r="B2114">
        <v>3.6669999999999998</v>
      </c>
      <c r="C2114">
        <v>3.6654999999999998</v>
      </c>
      <c r="D2114">
        <v>3.6640000000000001</v>
      </c>
      <c r="E2114">
        <v>3.6589999999999998</v>
      </c>
      <c r="F2114">
        <v>3.6539999999999999</v>
      </c>
      <c r="G2114">
        <v>3.6360000000000001</v>
      </c>
      <c r="H2114">
        <v>3.6202999999999999</v>
      </c>
      <c r="I2114">
        <v>3.6040000000000001</v>
      </c>
      <c r="J2114" t="s">
        <v>2</v>
      </c>
    </row>
    <row r="2115" spans="1:10" x14ac:dyDescent="0.25">
      <c r="A2115" s="2">
        <v>38876</v>
      </c>
      <c r="B2115">
        <v>3.6675</v>
      </c>
      <c r="C2115">
        <v>3.6665000000000001</v>
      </c>
      <c r="D2115">
        <v>3.6635</v>
      </c>
      <c r="E2115">
        <v>3.6574999999999998</v>
      </c>
      <c r="F2115">
        <v>3.6515</v>
      </c>
      <c r="G2115">
        <v>3.6334999999999997</v>
      </c>
      <c r="H2115">
        <v>3.6139999999999999</v>
      </c>
      <c r="I2115">
        <v>3.6025</v>
      </c>
      <c r="J2115" t="s">
        <v>2</v>
      </c>
    </row>
    <row r="2116" spans="1:10" x14ac:dyDescent="0.25">
      <c r="A2116" s="2">
        <v>38875</v>
      </c>
      <c r="B2116">
        <v>3.657</v>
      </c>
      <c r="C2116">
        <v>3.657</v>
      </c>
      <c r="D2116">
        <v>3.6545000000000001</v>
      </c>
      <c r="E2116">
        <v>3.65</v>
      </c>
      <c r="F2116">
        <v>3.6444999999999999</v>
      </c>
      <c r="G2116">
        <v>3.6259999999999999</v>
      </c>
      <c r="H2116">
        <v>3.6040000000000001</v>
      </c>
      <c r="I2116">
        <v>3.5949999999999998</v>
      </c>
      <c r="J2116" t="s">
        <v>2</v>
      </c>
    </row>
    <row r="2117" spans="1:10" x14ac:dyDescent="0.25">
      <c r="A2117" s="2">
        <v>38874</v>
      </c>
      <c r="B2117">
        <v>3.6440000000000001</v>
      </c>
      <c r="C2117">
        <v>3.6425000000000001</v>
      </c>
      <c r="D2117">
        <v>3.6385000000000001</v>
      </c>
      <c r="E2117">
        <v>3.6320000000000001</v>
      </c>
      <c r="F2117">
        <v>3.6265000000000001</v>
      </c>
      <c r="G2117">
        <v>3.6124999999999998</v>
      </c>
      <c r="H2117">
        <v>3.5920000000000001</v>
      </c>
      <c r="I2117">
        <v>3.5750000000000002</v>
      </c>
      <c r="J2117" t="s">
        <v>2</v>
      </c>
    </row>
    <row r="2118" spans="1:10" x14ac:dyDescent="0.25">
      <c r="A2118" s="2">
        <v>38873</v>
      </c>
      <c r="B2118">
        <v>3.6345000000000001</v>
      </c>
      <c r="C2118">
        <v>3.6324999999999998</v>
      </c>
      <c r="D2118">
        <v>3.6284999999999998</v>
      </c>
      <c r="E2118">
        <v>3.6219999999999999</v>
      </c>
      <c r="F2118">
        <v>3.6165000000000003</v>
      </c>
      <c r="G2118">
        <v>3.6025</v>
      </c>
      <c r="H2118">
        <v>3.58</v>
      </c>
      <c r="I2118">
        <v>3.5649999999999999</v>
      </c>
      <c r="J2118" t="s">
        <v>2</v>
      </c>
    </row>
    <row r="2119" spans="1:10" x14ac:dyDescent="0.25">
      <c r="A2119" s="2">
        <v>38870</v>
      </c>
      <c r="B2119">
        <v>3.6425000000000001</v>
      </c>
      <c r="C2119">
        <v>3.64</v>
      </c>
      <c r="D2119">
        <v>3.63</v>
      </c>
      <c r="E2119">
        <v>3.62</v>
      </c>
      <c r="F2119">
        <v>3.6160000000000001</v>
      </c>
      <c r="G2119">
        <v>3.5979999999999999</v>
      </c>
      <c r="H2119">
        <v>3.5838999999999999</v>
      </c>
      <c r="I2119">
        <v>3.5620000000000003</v>
      </c>
      <c r="J2119" t="s">
        <v>2</v>
      </c>
    </row>
    <row r="2120" spans="1:10" x14ac:dyDescent="0.25">
      <c r="A2120" s="2">
        <v>38869</v>
      </c>
      <c r="B2120">
        <v>3.6379999999999999</v>
      </c>
      <c r="C2120">
        <v>3.6379999999999999</v>
      </c>
      <c r="D2120">
        <v>3.6345000000000001</v>
      </c>
      <c r="E2120">
        <v>3.63</v>
      </c>
      <c r="F2120">
        <v>3.6265000000000001</v>
      </c>
      <c r="G2120">
        <v>3.6095000000000002</v>
      </c>
      <c r="H2120">
        <v>3.589</v>
      </c>
      <c r="I2120">
        <v>3.5739999999999998</v>
      </c>
      <c r="J2120" t="s">
        <v>2</v>
      </c>
    </row>
    <row r="2121" spans="1:10" x14ac:dyDescent="0.25">
      <c r="A2121" s="2">
        <v>38868</v>
      </c>
      <c r="B2121">
        <v>3.6310000000000002</v>
      </c>
      <c r="C2121">
        <v>3.625</v>
      </c>
      <c r="D2121">
        <v>3.6215000000000002</v>
      </c>
      <c r="E2121">
        <v>3.617</v>
      </c>
      <c r="F2121">
        <v>3.6105</v>
      </c>
      <c r="G2121">
        <v>3.5914999999999999</v>
      </c>
      <c r="H2121">
        <v>3.5714999999999999</v>
      </c>
      <c r="I2121">
        <v>3.5510000000000002</v>
      </c>
      <c r="J2121" t="s">
        <v>2</v>
      </c>
    </row>
    <row r="2122" spans="1:10" x14ac:dyDescent="0.25">
      <c r="A2122" s="2">
        <v>38867</v>
      </c>
      <c r="B2122">
        <v>3.6189999999999998</v>
      </c>
      <c r="C2122">
        <v>3.6183000000000001</v>
      </c>
      <c r="D2122">
        <v>3.6150000000000002</v>
      </c>
      <c r="E2122">
        <v>3.609</v>
      </c>
      <c r="F2122">
        <v>3.6029999999999998</v>
      </c>
      <c r="G2122">
        <v>3.5840000000000001</v>
      </c>
      <c r="H2122">
        <v>3.5665</v>
      </c>
      <c r="I2122">
        <v>3.5489999999999999</v>
      </c>
      <c r="J2122" t="s">
        <v>2</v>
      </c>
    </row>
    <row r="2123" spans="1:10" x14ac:dyDescent="0.25">
      <c r="A2123" s="2">
        <v>38866</v>
      </c>
      <c r="B2123">
        <v>3.6310000000000002</v>
      </c>
      <c r="C2123">
        <v>3.629</v>
      </c>
      <c r="D2123">
        <v>3.6245000000000003</v>
      </c>
      <c r="E2123">
        <v>3.62</v>
      </c>
      <c r="F2123">
        <v>3.6135000000000002</v>
      </c>
      <c r="G2123">
        <v>3.5935000000000001</v>
      </c>
      <c r="H2123">
        <v>3.5739999999999998</v>
      </c>
      <c r="I2123">
        <v>3.5540000000000003</v>
      </c>
      <c r="J2123" t="s">
        <v>2</v>
      </c>
    </row>
    <row r="2124" spans="1:10" x14ac:dyDescent="0.25">
      <c r="A2124" s="2">
        <v>38863</v>
      </c>
      <c r="B2124">
        <v>3.6425000000000001</v>
      </c>
      <c r="C2124">
        <v>3.641</v>
      </c>
      <c r="D2124">
        <v>3.6425000000000001</v>
      </c>
      <c r="E2124">
        <v>3.637</v>
      </c>
      <c r="F2124">
        <v>3.63</v>
      </c>
      <c r="G2124">
        <v>3.6105</v>
      </c>
      <c r="H2124">
        <v>3.5929000000000002</v>
      </c>
      <c r="I2124">
        <v>3.5750000000000002</v>
      </c>
      <c r="J2124" t="s">
        <v>2</v>
      </c>
    </row>
    <row r="2125" spans="1:10" x14ac:dyDescent="0.25">
      <c r="A2125" s="2">
        <v>38862</v>
      </c>
      <c r="B2125">
        <v>3.6475</v>
      </c>
      <c r="C2125">
        <v>3.6470000000000002</v>
      </c>
      <c r="D2125">
        <v>3.6459999999999999</v>
      </c>
      <c r="E2125">
        <v>3.64</v>
      </c>
      <c r="F2125">
        <v>3.6339999999999999</v>
      </c>
      <c r="G2125">
        <v>3.6185</v>
      </c>
      <c r="H2125">
        <v>3.597</v>
      </c>
      <c r="I2125">
        <v>3.5785</v>
      </c>
      <c r="J2125" t="s">
        <v>2</v>
      </c>
    </row>
    <row r="2126" spans="1:10" x14ac:dyDescent="0.25">
      <c r="A2126" s="2">
        <v>38861</v>
      </c>
      <c r="B2126">
        <v>3.6425000000000001</v>
      </c>
      <c r="C2126">
        <v>3.6419999999999999</v>
      </c>
      <c r="D2126">
        <v>3.641</v>
      </c>
      <c r="E2126">
        <v>3.6385000000000001</v>
      </c>
      <c r="F2126">
        <v>3.6339999999999999</v>
      </c>
      <c r="G2126">
        <v>3.6109999999999998</v>
      </c>
      <c r="H2126">
        <v>3.5949999999999998</v>
      </c>
      <c r="I2126">
        <v>3.569</v>
      </c>
      <c r="J2126" t="s">
        <v>2</v>
      </c>
    </row>
    <row r="2127" spans="1:10" x14ac:dyDescent="0.25">
      <c r="A2127" s="2">
        <v>38860</v>
      </c>
      <c r="B2127">
        <v>3.6154999999999999</v>
      </c>
      <c r="C2127">
        <v>3.6143999999999998</v>
      </c>
      <c r="D2127">
        <v>3.6120000000000001</v>
      </c>
      <c r="E2127">
        <v>3.6055000000000001</v>
      </c>
      <c r="F2127">
        <v>3.601</v>
      </c>
      <c r="G2127">
        <v>3.5779999999999998</v>
      </c>
      <c r="H2127">
        <v>3.5634999999999999</v>
      </c>
      <c r="I2127">
        <v>3.5415000000000001</v>
      </c>
      <c r="J2127" t="s">
        <v>2</v>
      </c>
    </row>
    <row r="2128" spans="1:10" x14ac:dyDescent="0.25">
      <c r="A2128" s="2">
        <v>38859</v>
      </c>
      <c r="B2128">
        <v>3.6295000000000002</v>
      </c>
      <c r="C2128">
        <v>3.6280000000000001</v>
      </c>
      <c r="D2128">
        <v>3.6315</v>
      </c>
      <c r="E2128">
        <v>3.6230000000000002</v>
      </c>
      <c r="F2128">
        <v>3.6160000000000001</v>
      </c>
      <c r="G2128">
        <v>3.5949999999999998</v>
      </c>
      <c r="H2128">
        <v>3.5695000000000001</v>
      </c>
      <c r="I2128">
        <v>3.5545</v>
      </c>
      <c r="J2128" t="s">
        <v>2</v>
      </c>
    </row>
    <row r="2129" spans="1:10" x14ac:dyDescent="0.25">
      <c r="A2129" s="2">
        <v>38856</v>
      </c>
      <c r="B2129">
        <v>3.6160000000000001</v>
      </c>
      <c r="C2129">
        <v>3.6160000000000001</v>
      </c>
      <c r="D2129">
        <v>3.6150000000000002</v>
      </c>
      <c r="E2129">
        <v>3.6085000000000003</v>
      </c>
      <c r="F2129">
        <v>3.6029999999999998</v>
      </c>
      <c r="G2129">
        <v>3.58</v>
      </c>
      <c r="H2129">
        <v>3.5564999999999998</v>
      </c>
      <c r="I2129">
        <v>3.5390000000000001</v>
      </c>
      <c r="J2129" t="s">
        <v>2</v>
      </c>
    </row>
    <row r="2130" spans="1:10" x14ac:dyDescent="0.25">
      <c r="A2130" s="2">
        <v>38855</v>
      </c>
      <c r="B2130">
        <v>3.6044999999999998</v>
      </c>
      <c r="C2130">
        <v>3.6019999999999999</v>
      </c>
      <c r="D2130">
        <v>3.6</v>
      </c>
      <c r="E2130">
        <v>3.5925000000000002</v>
      </c>
      <c r="F2130">
        <v>3.5834999999999999</v>
      </c>
      <c r="G2130">
        <v>3.5644999999999998</v>
      </c>
      <c r="H2130">
        <v>3.5448</v>
      </c>
      <c r="I2130">
        <v>3.524</v>
      </c>
      <c r="J2130" t="s">
        <v>2</v>
      </c>
    </row>
    <row r="2131" spans="1:10" x14ac:dyDescent="0.25">
      <c r="A2131" s="2">
        <v>38854</v>
      </c>
      <c r="B2131">
        <v>3.5765000000000002</v>
      </c>
      <c r="C2131">
        <v>3.5665</v>
      </c>
      <c r="D2131">
        <v>3.57</v>
      </c>
      <c r="E2131">
        <v>3.5625</v>
      </c>
      <c r="F2131">
        <v>3.5545</v>
      </c>
      <c r="G2131">
        <v>3.5345</v>
      </c>
      <c r="H2131">
        <v>3.5148000000000001</v>
      </c>
      <c r="I2131">
        <v>3.4950000000000001</v>
      </c>
      <c r="J2131" t="s">
        <v>2</v>
      </c>
    </row>
    <row r="2132" spans="1:10" x14ac:dyDescent="0.25">
      <c r="A2132" s="2">
        <v>38853</v>
      </c>
      <c r="B2132">
        <v>3.6025</v>
      </c>
      <c r="C2132">
        <v>3.6</v>
      </c>
      <c r="D2132">
        <v>3.597</v>
      </c>
      <c r="E2132">
        <v>3.5895000000000001</v>
      </c>
      <c r="F2132">
        <v>3.5819999999999999</v>
      </c>
      <c r="G2132">
        <v>3.5590000000000002</v>
      </c>
      <c r="H2132">
        <v>3.5388000000000002</v>
      </c>
      <c r="I2132">
        <v>3.51</v>
      </c>
      <c r="J2132" t="s">
        <v>2</v>
      </c>
    </row>
    <row r="2133" spans="1:10" x14ac:dyDescent="0.25">
      <c r="A2133" s="2">
        <v>38852</v>
      </c>
      <c r="B2133">
        <v>3.6109999999999998</v>
      </c>
      <c r="C2133">
        <v>3.6070000000000002</v>
      </c>
      <c r="D2133">
        <v>3.6029999999999998</v>
      </c>
      <c r="E2133">
        <v>3.5939999999999999</v>
      </c>
      <c r="F2133">
        <v>3.5830000000000002</v>
      </c>
      <c r="G2133">
        <v>3.5629999999999997</v>
      </c>
      <c r="H2133">
        <v>3.5403000000000002</v>
      </c>
      <c r="I2133">
        <v>3.5164999999999997</v>
      </c>
      <c r="J2133" t="s">
        <v>2</v>
      </c>
    </row>
    <row r="2134" spans="1:10" x14ac:dyDescent="0.25">
      <c r="A2134" s="2">
        <v>38849</v>
      </c>
      <c r="B2134">
        <v>3.5804999999999998</v>
      </c>
      <c r="C2134">
        <v>3.577</v>
      </c>
      <c r="D2134">
        <v>3.5680000000000001</v>
      </c>
      <c r="E2134">
        <v>3.56</v>
      </c>
      <c r="F2134">
        <v>3.55</v>
      </c>
      <c r="G2134">
        <v>3.5270000000000001</v>
      </c>
      <c r="H2134">
        <v>3.5066000000000002</v>
      </c>
      <c r="I2134">
        <v>3.484</v>
      </c>
      <c r="J2134" t="s">
        <v>2</v>
      </c>
    </row>
    <row r="2135" spans="1:10" x14ac:dyDescent="0.25">
      <c r="A2135" s="2">
        <v>38848</v>
      </c>
      <c r="B2135">
        <v>3.5804999999999998</v>
      </c>
      <c r="C2135">
        <v>3.577</v>
      </c>
      <c r="D2135">
        <v>3.5680000000000001</v>
      </c>
      <c r="E2135">
        <v>3.56</v>
      </c>
      <c r="F2135">
        <v>3.55</v>
      </c>
      <c r="G2135">
        <v>3.5270000000000001</v>
      </c>
      <c r="H2135">
        <v>3.5066000000000002</v>
      </c>
      <c r="I2135">
        <v>3.484</v>
      </c>
      <c r="J2135" t="s">
        <v>2</v>
      </c>
    </row>
    <row r="2136" spans="1:10" x14ac:dyDescent="0.25">
      <c r="A2136" s="2">
        <v>38847</v>
      </c>
      <c r="B2136">
        <v>3.5803000000000003</v>
      </c>
      <c r="C2136">
        <v>3.5775000000000001</v>
      </c>
      <c r="D2136">
        <v>3.5685000000000002</v>
      </c>
      <c r="E2136">
        <v>3.5575000000000001</v>
      </c>
      <c r="F2136">
        <v>3.5474999999999999</v>
      </c>
      <c r="G2136">
        <v>3.5270000000000001</v>
      </c>
      <c r="H2136">
        <v>3.5061</v>
      </c>
      <c r="I2136">
        <v>3.4849999999999999</v>
      </c>
      <c r="J2136" t="s">
        <v>2</v>
      </c>
    </row>
    <row r="2137" spans="1:10" x14ac:dyDescent="0.25">
      <c r="A2137" s="2">
        <v>38846</v>
      </c>
      <c r="B2137">
        <v>3.589</v>
      </c>
      <c r="C2137">
        <v>3.5859999999999999</v>
      </c>
      <c r="D2137">
        <v>3.5754999999999999</v>
      </c>
      <c r="E2137">
        <v>3.5644999999999998</v>
      </c>
      <c r="F2137">
        <v>3.556</v>
      </c>
      <c r="G2137">
        <v>3.5329999999999999</v>
      </c>
      <c r="H2137">
        <v>3.5160999999999998</v>
      </c>
      <c r="I2137">
        <v>3.492</v>
      </c>
      <c r="J2137" t="s">
        <v>2</v>
      </c>
    </row>
    <row r="2138" spans="1:10" x14ac:dyDescent="0.25">
      <c r="A2138" s="2">
        <v>38845</v>
      </c>
      <c r="B2138">
        <v>3.593</v>
      </c>
      <c r="C2138">
        <v>3.59</v>
      </c>
      <c r="D2138">
        <v>3.5794999999999999</v>
      </c>
      <c r="E2138">
        <v>3.5685000000000002</v>
      </c>
      <c r="F2138">
        <v>3.5579999999999998</v>
      </c>
      <c r="G2138">
        <v>3.5369999999999999</v>
      </c>
      <c r="H2138">
        <v>3.5188000000000001</v>
      </c>
      <c r="I2138">
        <v>3.4950000000000001</v>
      </c>
      <c r="J2138" t="s">
        <v>2</v>
      </c>
    </row>
    <row r="2139" spans="1:10" x14ac:dyDescent="0.25">
      <c r="A2139" s="2">
        <v>38842</v>
      </c>
      <c r="B2139">
        <v>3.6059999999999999</v>
      </c>
      <c r="C2139">
        <v>3.6025</v>
      </c>
      <c r="D2139">
        <v>3.5945</v>
      </c>
      <c r="E2139">
        <v>3.5845000000000002</v>
      </c>
      <c r="F2139">
        <v>3.5745</v>
      </c>
      <c r="G2139">
        <v>3.5540000000000003</v>
      </c>
      <c r="H2139">
        <v>3.5331000000000001</v>
      </c>
      <c r="I2139">
        <v>3.512</v>
      </c>
      <c r="J2139" t="s">
        <v>2</v>
      </c>
    </row>
    <row r="2140" spans="1:10" x14ac:dyDescent="0.25">
      <c r="A2140" s="2">
        <v>38841</v>
      </c>
      <c r="B2140">
        <v>3.6114999999999999</v>
      </c>
      <c r="C2140">
        <v>3.6095000000000002</v>
      </c>
      <c r="D2140">
        <v>3.6013000000000002</v>
      </c>
      <c r="E2140">
        <v>3.5910000000000002</v>
      </c>
      <c r="F2140">
        <v>3.58</v>
      </c>
      <c r="G2140">
        <v>3.5575000000000001</v>
      </c>
      <c r="H2140">
        <v>3.5362999999999998</v>
      </c>
      <c r="I2140">
        <v>3.5175000000000001</v>
      </c>
      <c r="J2140" t="s">
        <v>2</v>
      </c>
    </row>
    <row r="2141" spans="1:10" x14ac:dyDescent="0.25">
      <c r="A2141" s="2">
        <v>38840</v>
      </c>
      <c r="B2141">
        <v>3.6085000000000003</v>
      </c>
      <c r="C2141">
        <v>3.6059999999999999</v>
      </c>
      <c r="D2141">
        <v>3.5960000000000001</v>
      </c>
      <c r="E2141">
        <v>3.5855000000000001</v>
      </c>
      <c r="F2141">
        <v>3.5760000000000001</v>
      </c>
      <c r="G2141">
        <v>3.5540000000000003</v>
      </c>
      <c r="H2141">
        <v>3.5362999999999998</v>
      </c>
      <c r="I2141">
        <v>3.5150000000000001</v>
      </c>
      <c r="J2141" t="s">
        <v>2</v>
      </c>
    </row>
    <row r="2142" spans="1:10" x14ac:dyDescent="0.25">
      <c r="A2142" s="2">
        <v>38839</v>
      </c>
      <c r="B2142">
        <v>3.6145</v>
      </c>
      <c r="C2142">
        <v>3.6108000000000002</v>
      </c>
      <c r="D2142">
        <v>3.6028000000000002</v>
      </c>
      <c r="E2142">
        <v>3.5918000000000001</v>
      </c>
      <c r="F2142">
        <v>3.5813000000000001</v>
      </c>
      <c r="G2142">
        <v>3.56</v>
      </c>
      <c r="H2142">
        <v>3.5394000000000001</v>
      </c>
      <c r="I2142">
        <v>3.5188000000000001</v>
      </c>
      <c r="J2142" t="s">
        <v>2</v>
      </c>
    </row>
    <row r="2143" spans="1:10" x14ac:dyDescent="0.25">
      <c r="A2143" s="2">
        <v>38838</v>
      </c>
      <c r="B2143">
        <v>3.625</v>
      </c>
      <c r="C2143">
        <v>3.6240000000000001</v>
      </c>
      <c r="D2143">
        <v>3.613</v>
      </c>
      <c r="E2143">
        <v>3.6044999999999998</v>
      </c>
      <c r="F2143">
        <v>3.597</v>
      </c>
      <c r="G2143">
        <v>3.573</v>
      </c>
      <c r="H2143">
        <v>3.5502000000000002</v>
      </c>
      <c r="I2143">
        <v>3.5329999999999999</v>
      </c>
      <c r="J2143" t="s">
        <v>2</v>
      </c>
    </row>
    <row r="2144" spans="1:10" x14ac:dyDescent="0.25">
      <c r="A2144" s="2">
        <v>38835</v>
      </c>
      <c r="B2144">
        <v>3.625</v>
      </c>
      <c r="C2144">
        <v>3.6219999999999999</v>
      </c>
      <c r="D2144">
        <v>3.6105</v>
      </c>
      <c r="E2144">
        <v>3.6025</v>
      </c>
      <c r="F2144">
        <v>3.5895000000000001</v>
      </c>
      <c r="G2144">
        <v>3.5709999999999997</v>
      </c>
      <c r="H2144">
        <v>3.5502000000000002</v>
      </c>
      <c r="I2144">
        <v>3.5310000000000001</v>
      </c>
      <c r="J2144" t="s">
        <v>2</v>
      </c>
    </row>
    <row r="2145" spans="1:10" x14ac:dyDescent="0.25">
      <c r="A2145" s="2">
        <v>38834</v>
      </c>
      <c r="B2145">
        <v>3.6305000000000001</v>
      </c>
      <c r="C2145">
        <v>3.6259999999999999</v>
      </c>
      <c r="D2145">
        <v>3.6173000000000002</v>
      </c>
      <c r="E2145">
        <v>3.6080000000000001</v>
      </c>
      <c r="F2145">
        <v>3.5949999999999998</v>
      </c>
      <c r="G2145">
        <v>3.5750000000000002</v>
      </c>
      <c r="H2145">
        <v>3.5571999999999999</v>
      </c>
      <c r="I2145">
        <v>3.5350000000000001</v>
      </c>
      <c r="J2145" t="s">
        <v>2</v>
      </c>
    </row>
    <row r="2146" spans="1:10" x14ac:dyDescent="0.25">
      <c r="A2146" s="2">
        <v>38833</v>
      </c>
      <c r="B2146">
        <v>3.6404999999999998</v>
      </c>
      <c r="C2146">
        <v>3.6395</v>
      </c>
      <c r="D2146">
        <v>3.6292999999999997</v>
      </c>
      <c r="E2146">
        <v>3.6185</v>
      </c>
      <c r="F2146">
        <v>3.609</v>
      </c>
      <c r="G2146">
        <v>3.585</v>
      </c>
      <c r="H2146">
        <v>3.5684</v>
      </c>
      <c r="I2146">
        <v>3.548</v>
      </c>
      <c r="J2146" t="s">
        <v>2</v>
      </c>
    </row>
    <row r="2147" spans="1:10" x14ac:dyDescent="0.25">
      <c r="A2147" s="2">
        <v>38832</v>
      </c>
      <c r="B2147">
        <v>3.6419999999999999</v>
      </c>
      <c r="C2147">
        <v>3.6390000000000002</v>
      </c>
      <c r="D2147">
        <v>3.629</v>
      </c>
      <c r="E2147">
        <v>3.6219999999999999</v>
      </c>
      <c r="F2147">
        <v>3.6124999999999998</v>
      </c>
      <c r="G2147">
        <v>3.5895000000000001</v>
      </c>
      <c r="H2147">
        <v>3.5714999999999999</v>
      </c>
      <c r="I2147">
        <v>3.5474999999999999</v>
      </c>
      <c r="J2147" t="s">
        <v>2</v>
      </c>
    </row>
    <row r="2148" spans="1:10" x14ac:dyDescent="0.25">
      <c r="A2148" s="2">
        <v>38831</v>
      </c>
      <c r="B2148">
        <v>3.6484999999999999</v>
      </c>
      <c r="C2148">
        <v>3.6465000000000001</v>
      </c>
      <c r="D2148">
        <v>3.6379999999999999</v>
      </c>
      <c r="E2148">
        <v>3.6320000000000001</v>
      </c>
      <c r="F2148">
        <v>3.6204999999999998</v>
      </c>
      <c r="G2148">
        <v>3.6015000000000001</v>
      </c>
      <c r="H2148">
        <v>3.5827999999999998</v>
      </c>
      <c r="I2148">
        <v>3.5644999999999998</v>
      </c>
      <c r="J2148" t="s">
        <v>2</v>
      </c>
    </row>
    <row r="2149" spans="1:10" x14ac:dyDescent="0.25">
      <c r="A2149" s="2">
        <v>38828</v>
      </c>
      <c r="B2149">
        <v>3.6588000000000003</v>
      </c>
      <c r="C2149">
        <v>3.6550000000000002</v>
      </c>
      <c r="D2149">
        <v>3.6480000000000001</v>
      </c>
      <c r="E2149">
        <v>3.6459999999999999</v>
      </c>
      <c r="F2149">
        <v>3.6345000000000001</v>
      </c>
      <c r="G2149">
        <v>3.613</v>
      </c>
      <c r="H2149">
        <v>3.5954999999999999</v>
      </c>
      <c r="I2149">
        <v>3.5739999999999998</v>
      </c>
      <c r="J2149" t="s">
        <v>2</v>
      </c>
    </row>
    <row r="2150" spans="1:10" x14ac:dyDescent="0.25">
      <c r="A2150" s="2">
        <v>38827</v>
      </c>
      <c r="B2150">
        <v>3.6612999999999998</v>
      </c>
      <c r="C2150">
        <v>3.66</v>
      </c>
      <c r="D2150">
        <v>3.6535000000000002</v>
      </c>
      <c r="E2150">
        <v>3.6455000000000002</v>
      </c>
      <c r="F2150">
        <v>3.6375000000000002</v>
      </c>
      <c r="G2150">
        <v>3.617</v>
      </c>
      <c r="H2150">
        <v>3.5975000000000001</v>
      </c>
      <c r="I2150">
        <v>3.5785</v>
      </c>
      <c r="J2150" t="s">
        <v>2</v>
      </c>
    </row>
    <row r="2151" spans="1:10" x14ac:dyDescent="0.25">
      <c r="A2151" s="2">
        <v>38826</v>
      </c>
      <c r="B2151">
        <v>3.6635</v>
      </c>
      <c r="C2151">
        <v>3.6615000000000002</v>
      </c>
      <c r="D2151">
        <v>3.6535000000000002</v>
      </c>
      <c r="E2151">
        <v>3.649</v>
      </c>
      <c r="F2151">
        <v>3.637</v>
      </c>
      <c r="G2151">
        <v>3.62</v>
      </c>
      <c r="H2151">
        <v>3.6</v>
      </c>
      <c r="I2151">
        <v>3.5813000000000001</v>
      </c>
      <c r="J2151" t="s">
        <v>2</v>
      </c>
    </row>
    <row r="2152" spans="1:10" x14ac:dyDescent="0.25">
      <c r="A2152" s="2">
        <v>38825</v>
      </c>
      <c r="B2152">
        <v>3.6734999999999998</v>
      </c>
      <c r="C2152">
        <v>3.6705000000000001</v>
      </c>
      <c r="D2152">
        <v>3.6644999999999999</v>
      </c>
      <c r="E2152">
        <v>3.6564999999999999</v>
      </c>
      <c r="F2152">
        <v>3.6484999999999999</v>
      </c>
      <c r="G2152">
        <v>3.629</v>
      </c>
      <c r="H2152">
        <v>3.6025</v>
      </c>
      <c r="I2152">
        <v>3.5874999999999999</v>
      </c>
      <c r="J2152" t="s">
        <v>2</v>
      </c>
    </row>
    <row r="2153" spans="1:10" x14ac:dyDescent="0.25">
      <c r="A2153" s="2">
        <v>38824</v>
      </c>
      <c r="B2153">
        <v>3.6705000000000001</v>
      </c>
      <c r="C2153">
        <v>3.669</v>
      </c>
      <c r="D2153">
        <v>3.6625000000000001</v>
      </c>
      <c r="E2153">
        <v>3.6535000000000002</v>
      </c>
      <c r="F2153">
        <v>3.6465000000000001</v>
      </c>
      <c r="G2153">
        <v>3.6259999999999999</v>
      </c>
      <c r="H2153">
        <v>3.61</v>
      </c>
      <c r="I2153">
        <v>3.5880000000000001</v>
      </c>
      <c r="J2153" t="s">
        <v>2</v>
      </c>
    </row>
    <row r="2154" spans="1:10" x14ac:dyDescent="0.25">
      <c r="A2154" s="2">
        <v>38821</v>
      </c>
      <c r="B2154">
        <v>3.6720000000000002</v>
      </c>
      <c r="C2154">
        <v>3.6695000000000002</v>
      </c>
      <c r="D2154">
        <v>3.6635</v>
      </c>
      <c r="E2154">
        <v>3.6555</v>
      </c>
      <c r="F2154">
        <v>3.6484999999999999</v>
      </c>
      <c r="G2154">
        <v>3.6269999999999998</v>
      </c>
      <c r="H2154">
        <v>3.61</v>
      </c>
      <c r="I2154">
        <v>3.5859999999999999</v>
      </c>
      <c r="J2154" t="s">
        <v>2</v>
      </c>
    </row>
    <row r="2155" spans="1:10" x14ac:dyDescent="0.25">
      <c r="A2155" s="2">
        <v>38820</v>
      </c>
      <c r="B2155">
        <v>3.6710000000000003</v>
      </c>
      <c r="C2155">
        <v>3.669</v>
      </c>
      <c r="D2155">
        <v>3.6625000000000001</v>
      </c>
      <c r="E2155">
        <v>3.6535000000000002</v>
      </c>
      <c r="F2155">
        <v>3.6465000000000001</v>
      </c>
      <c r="G2155">
        <v>3.6259999999999999</v>
      </c>
      <c r="H2155">
        <v>3.61</v>
      </c>
      <c r="I2155">
        <v>3.5880000000000001</v>
      </c>
      <c r="J2155" t="s">
        <v>2</v>
      </c>
    </row>
    <row r="2156" spans="1:10" x14ac:dyDescent="0.25">
      <c r="A2156" s="2">
        <v>38819</v>
      </c>
      <c r="B2156">
        <v>3.673</v>
      </c>
      <c r="C2156">
        <v>3.6710000000000003</v>
      </c>
      <c r="D2156">
        <v>3.6635</v>
      </c>
      <c r="E2156">
        <v>3.6550000000000002</v>
      </c>
      <c r="F2156">
        <v>3.6475</v>
      </c>
      <c r="G2156">
        <v>3.6280000000000001</v>
      </c>
      <c r="H2156">
        <v>3.6</v>
      </c>
      <c r="I2156">
        <v>3.59</v>
      </c>
      <c r="J2156" t="s">
        <v>2</v>
      </c>
    </row>
    <row r="2157" spans="1:10" x14ac:dyDescent="0.25">
      <c r="A2157" s="2">
        <v>38818</v>
      </c>
      <c r="B2157">
        <v>3.6684999999999999</v>
      </c>
      <c r="C2157">
        <v>3.6669999999999998</v>
      </c>
      <c r="D2157">
        <v>3.6604999999999999</v>
      </c>
      <c r="E2157">
        <v>3.6515</v>
      </c>
      <c r="F2157">
        <v>3.6444999999999999</v>
      </c>
      <c r="G2157">
        <v>3.6240000000000001</v>
      </c>
      <c r="H2157">
        <v>3.6067999999999998</v>
      </c>
      <c r="I2157">
        <v>3.5910000000000002</v>
      </c>
      <c r="J2157" t="s">
        <v>2</v>
      </c>
    </row>
    <row r="2158" spans="1:10" x14ac:dyDescent="0.25">
      <c r="A2158" s="2">
        <v>38817</v>
      </c>
      <c r="B2158">
        <v>3.6684999999999999</v>
      </c>
      <c r="C2158">
        <v>3.6669999999999998</v>
      </c>
      <c r="D2158">
        <v>3.6604999999999999</v>
      </c>
      <c r="E2158">
        <v>3.6515</v>
      </c>
      <c r="F2158">
        <v>3.6444999999999999</v>
      </c>
      <c r="G2158">
        <v>3.6240000000000001</v>
      </c>
      <c r="H2158">
        <v>3.6067999999999998</v>
      </c>
      <c r="I2158">
        <v>3.5910000000000002</v>
      </c>
      <c r="J2158" t="s">
        <v>2</v>
      </c>
    </row>
    <row r="2159" spans="1:10" x14ac:dyDescent="0.25">
      <c r="A2159" s="2">
        <v>38814</v>
      </c>
      <c r="B2159">
        <v>3.6680000000000001</v>
      </c>
      <c r="C2159">
        <v>3.6669999999999998</v>
      </c>
      <c r="D2159">
        <v>3.6604999999999999</v>
      </c>
      <c r="E2159">
        <v>3.6515</v>
      </c>
      <c r="F2159">
        <v>3.6444999999999999</v>
      </c>
      <c r="G2159">
        <v>3.6240000000000001</v>
      </c>
      <c r="H2159">
        <v>3.6073</v>
      </c>
      <c r="I2159">
        <v>3.5910000000000002</v>
      </c>
      <c r="J2159" t="s">
        <v>2</v>
      </c>
    </row>
    <row r="2160" spans="1:10" x14ac:dyDescent="0.25">
      <c r="A2160" s="2">
        <v>38813</v>
      </c>
      <c r="B2160">
        <v>3.6669999999999998</v>
      </c>
      <c r="C2160">
        <v>3.665</v>
      </c>
      <c r="D2160">
        <v>3.6579999999999999</v>
      </c>
      <c r="E2160">
        <v>3.65</v>
      </c>
      <c r="F2160">
        <v>3.6429999999999998</v>
      </c>
      <c r="G2160">
        <v>3.6225000000000001</v>
      </c>
      <c r="H2160">
        <v>3.6061000000000001</v>
      </c>
      <c r="I2160">
        <v>3.59</v>
      </c>
      <c r="J2160" t="s">
        <v>2</v>
      </c>
    </row>
    <row r="2161" spans="1:10" x14ac:dyDescent="0.25">
      <c r="A2161" s="2">
        <v>38812</v>
      </c>
      <c r="B2161">
        <v>3.6720000000000002</v>
      </c>
      <c r="C2161">
        <v>3.6718000000000002</v>
      </c>
      <c r="D2161">
        <v>3.6625000000000001</v>
      </c>
      <c r="E2161">
        <v>3.6535000000000002</v>
      </c>
      <c r="F2161">
        <v>3.645</v>
      </c>
      <c r="G2161">
        <v>3.6310000000000002</v>
      </c>
      <c r="H2161">
        <v>3.6104000000000003</v>
      </c>
      <c r="I2161">
        <v>3.5914999999999999</v>
      </c>
      <c r="J2161" t="s">
        <v>2</v>
      </c>
    </row>
    <row r="2162" spans="1:10" x14ac:dyDescent="0.25">
      <c r="A2162" s="2">
        <v>38811</v>
      </c>
      <c r="B2162">
        <v>3.6790000000000003</v>
      </c>
      <c r="C2162">
        <v>3.6764999999999999</v>
      </c>
      <c r="D2162">
        <v>3.6695000000000002</v>
      </c>
      <c r="E2162">
        <v>3.6615000000000002</v>
      </c>
      <c r="F2162">
        <v>3.6545000000000001</v>
      </c>
      <c r="G2162">
        <v>3.6339999999999999</v>
      </c>
      <c r="H2162">
        <v>3.6192000000000002</v>
      </c>
      <c r="I2162">
        <v>3.6015000000000001</v>
      </c>
      <c r="J2162" t="s">
        <v>2</v>
      </c>
    </row>
    <row r="2163" spans="1:10" x14ac:dyDescent="0.25">
      <c r="A2163" s="2">
        <v>38810</v>
      </c>
      <c r="B2163">
        <v>3.6814999999999998</v>
      </c>
      <c r="C2163">
        <v>3.68</v>
      </c>
      <c r="D2163">
        <v>3.6747999999999998</v>
      </c>
      <c r="E2163">
        <v>3.6669999999999998</v>
      </c>
      <c r="F2163">
        <v>3.66</v>
      </c>
      <c r="G2163">
        <v>3.6395</v>
      </c>
      <c r="H2163">
        <v>3.6217999999999999</v>
      </c>
      <c r="I2163">
        <v>3.6</v>
      </c>
      <c r="J2163" t="s">
        <v>2</v>
      </c>
    </row>
    <row r="2164" spans="1:10" x14ac:dyDescent="0.25">
      <c r="A2164" s="2">
        <v>38807</v>
      </c>
      <c r="B2164">
        <v>3.6831</v>
      </c>
      <c r="C2164">
        <v>3.68</v>
      </c>
      <c r="D2164">
        <v>3.6764999999999999</v>
      </c>
      <c r="E2164">
        <v>3.6684999999999999</v>
      </c>
      <c r="F2164">
        <v>3.6615000000000002</v>
      </c>
      <c r="G2164">
        <v>3.6385000000000001</v>
      </c>
      <c r="H2164">
        <v>3.6215999999999999</v>
      </c>
      <c r="I2164">
        <v>3.605</v>
      </c>
      <c r="J2164" t="s">
        <v>2</v>
      </c>
    </row>
    <row r="2165" spans="1:10" x14ac:dyDescent="0.25">
      <c r="A2165" s="2">
        <v>38806</v>
      </c>
      <c r="B2165">
        <v>3.6905000000000001</v>
      </c>
      <c r="C2165">
        <v>3.6894999999999998</v>
      </c>
      <c r="D2165">
        <v>3.6844999999999999</v>
      </c>
      <c r="E2165">
        <v>3.6785000000000001</v>
      </c>
      <c r="F2165">
        <v>3.6695000000000002</v>
      </c>
      <c r="G2165">
        <v>3.6494999999999997</v>
      </c>
      <c r="H2165">
        <v>3.6313</v>
      </c>
      <c r="I2165">
        <v>3.6145</v>
      </c>
      <c r="J2165" t="s">
        <v>2</v>
      </c>
    </row>
    <row r="2166" spans="1:10" x14ac:dyDescent="0.25">
      <c r="A2166" s="2">
        <v>38805</v>
      </c>
      <c r="B2166">
        <v>3.6959999999999997</v>
      </c>
      <c r="C2166">
        <v>3.6953</v>
      </c>
      <c r="D2166">
        <v>3.6898</v>
      </c>
      <c r="E2166">
        <v>3.6825000000000001</v>
      </c>
      <c r="F2166">
        <v>3.6749999999999998</v>
      </c>
      <c r="G2166">
        <v>3.6524999999999999</v>
      </c>
      <c r="H2166">
        <v>3.6349999999999998</v>
      </c>
      <c r="I2166">
        <v>3.6160000000000001</v>
      </c>
      <c r="J2166" t="s">
        <v>2</v>
      </c>
    </row>
    <row r="2167" spans="1:10" x14ac:dyDescent="0.25">
      <c r="A2167" s="2">
        <v>38804</v>
      </c>
      <c r="B2167">
        <v>3.6949999999999998</v>
      </c>
      <c r="C2167">
        <v>3.6930000000000001</v>
      </c>
      <c r="D2167">
        <v>3.6875</v>
      </c>
      <c r="E2167">
        <v>3.6804999999999999</v>
      </c>
      <c r="F2167">
        <v>3.6738</v>
      </c>
      <c r="G2167">
        <v>3.6524999999999999</v>
      </c>
      <c r="H2167">
        <v>3.6349999999999998</v>
      </c>
      <c r="I2167">
        <v>3.6124999999999998</v>
      </c>
      <c r="J2167" t="s">
        <v>2</v>
      </c>
    </row>
    <row r="2168" spans="1:10" x14ac:dyDescent="0.25">
      <c r="A2168" s="2">
        <v>38803</v>
      </c>
      <c r="B2168">
        <v>3.6949999999999998</v>
      </c>
      <c r="C2168">
        <v>3.6930000000000001</v>
      </c>
      <c r="D2168">
        <v>3.6875</v>
      </c>
      <c r="E2168">
        <v>3.68</v>
      </c>
      <c r="F2168">
        <v>3.6738</v>
      </c>
      <c r="G2168">
        <v>3.6524999999999999</v>
      </c>
      <c r="H2168">
        <v>3.6324999999999998</v>
      </c>
      <c r="I2168">
        <v>3.6124999999999998</v>
      </c>
      <c r="J2168" t="s">
        <v>2</v>
      </c>
    </row>
    <row r="2169" spans="1:10" x14ac:dyDescent="0.25">
      <c r="A2169" s="2">
        <v>38800</v>
      </c>
      <c r="B2169">
        <v>3.6964999999999999</v>
      </c>
      <c r="C2169">
        <v>3.6909999999999998</v>
      </c>
      <c r="D2169">
        <v>3.6884999999999999</v>
      </c>
      <c r="E2169">
        <v>3.6825000000000001</v>
      </c>
      <c r="F2169">
        <v>3.673</v>
      </c>
      <c r="G2169">
        <v>3.6515</v>
      </c>
      <c r="H2169">
        <v>3.6324999999999998</v>
      </c>
      <c r="I2169">
        <v>3.6150000000000002</v>
      </c>
      <c r="J2169" t="s">
        <v>2</v>
      </c>
    </row>
    <row r="2170" spans="1:10" x14ac:dyDescent="0.25">
      <c r="A2170" s="2">
        <v>38799</v>
      </c>
      <c r="B2170">
        <v>3.6905000000000001</v>
      </c>
      <c r="C2170">
        <v>3.6879999999999997</v>
      </c>
      <c r="D2170">
        <v>3.6829999999999998</v>
      </c>
      <c r="E2170">
        <v>3.6760000000000002</v>
      </c>
      <c r="F2170">
        <v>3.67</v>
      </c>
      <c r="G2170">
        <v>3.6494999999999997</v>
      </c>
      <c r="H2170">
        <v>3.6324999999999998</v>
      </c>
      <c r="I2170">
        <v>3.6105</v>
      </c>
      <c r="J2170" t="s">
        <v>2</v>
      </c>
    </row>
    <row r="2171" spans="1:10" x14ac:dyDescent="0.25">
      <c r="A2171" s="2">
        <v>38798</v>
      </c>
      <c r="B2171">
        <v>3.6909999999999998</v>
      </c>
      <c r="C2171">
        <v>3.6890000000000001</v>
      </c>
      <c r="D2171">
        <v>3.6859999999999999</v>
      </c>
      <c r="E2171">
        <v>3.6775000000000002</v>
      </c>
      <c r="F2171">
        <v>3.67</v>
      </c>
      <c r="G2171">
        <v>3.65</v>
      </c>
      <c r="H2171">
        <v>3.6324999999999998</v>
      </c>
      <c r="I2171">
        <v>3.6124999999999998</v>
      </c>
      <c r="J2171" t="s">
        <v>2</v>
      </c>
    </row>
    <row r="2172" spans="1:10" x14ac:dyDescent="0.25">
      <c r="A2172" s="2">
        <v>38797</v>
      </c>
      <c r="B2172">
        <v>3.6959999999999997</v>
      </c>
      <c r="C2172">
        <v>3.694</v>
      </c>
      <c r="D2172">
        <v>3.69</v>
      </c>
      <c r="E2172">
        <v>3.6825000000000001</v>
      </c>
      <c r="F2172">
        <v>3.6760000000000002</v>
      </c>
      <c r="G2172">
        <v>3.6553</v>
      </c>
      <c r="H2172">
        <v>3.637</v>
      </c>
      <c r="I2172">
        <v>3.6183000000000001</v>
      </c>
      <c r="J2172" t="s">
        <v>2</v>
      </c>
    </row>
    <row r="2173" spans="1:10" x14ac:dyDescent="0.25">
      <c r="A2173" s="2">
        <v>38796</v>
      </c>
      <c r="B2173">
        <v>3.698</v>
      </c>
      <c r="C2173">
        <v>3.6995</v>
      </c>
      <c r="D2173">
        <v>3.694</v>
      </c>
      <c r="E2173">
        <v>3.6894999999999998</v>
      </c>
      <c r="F2173">
        <v>3.6835</v>
      </c>
      <c r="G2173">
        <v>3.6640000000000001</v>
      </c>
      <c r="H2173">
        <v>3.645</v>
      </c>
      <c r="I2173">
        <v>3.6269999999999998</v>
      </c>
      <c r="J2173" t="s">
        <v>2</v>
      </c>
    </row>
    <row r="2174" spans="1:10" x14ac:dyDescent="0.25">
      <c r="A2174" s="2">
        <v>38793</v>
      </c>
      <c r="B2174">
        <v>3.7044999999999999</v>
      </c>
      <c r="C2174">
        <v>3.7029999999999998</v>
      </c>
      <c r="D2174">
        <v>3.6989999999999998</v>
      </c>
      <c r="E2174">
        <v>3.6920000000000002</v>
      </c>
      <c r="F2174">
        <v>3.6859999999999999</v>
      </c>
      <c r="G2174">
        <v>3.6665000000000001</v>
      </c>
      <c r="H2174">
        <v>3.6478999999999999</v>
      </c>
      <c r="I2174">
        <v>3.6295000000000002</v>
      </c>
      <c r="J2174" t="s">
        <v>2</v>
      </c>
    </row>
    <row r="2175" spans="1:10" x14ac:dyDescent="0.25">
      <c r="A2175" s="2">
        <v>38792</v>
      </c>
      <c r="B2175">
        <v>3.7044999999999999</v>
      </c>
      <c r="C2175">
        <v>3.7015000000000002</v>
      </c>
      <c r="D2175">
        <v>3.694</v>
      </c>
      <c r="E2175">
        <v>3.6905000000000001</v>
      </c>
      <c r="F2175">
        <v>3.6844999999999999</v>
      </c>
      <c r="G2175">
        <v>3.6625000000000001</v>
      </c>
      <c r="H2175">
        <v>3.6452</v>
      </c>
      <c r="I2175">
        <v>3.6280000000000001</v>
      </c>
      <c r="J2175" t="s">
        <v>2</v>
      </c>
    </row>
    <row r="2176" spans="1:10" x14ac:dyDescent="0.25">
      <c r="A2176" s="2">
        <v>38791</v>
      </c>
      <c r="B2176">
        <v>3.7050000000000001</v>
      </c>
      <c r="C2176">
        <v>3.7025000000000001</v>
      </c>
      <c r="D2176">
        <v>3.6985000000000001</v>
      </c>
      <c r="E2176">
        <v>3.6915</v>
      </c>
      <c r="F2176">
        <v>3.6855000000000002</v>
      </c>
      <c r="G2176">
        <v>3.6659999999999999</v>
      </c>
      <c r="H2176">
        <v>3.6475</v>
      </c>
      <c r="I2176">
        <v>3.629</v>
      </c>
      <c r="J2176" t="s">
        <v>2</v>
      </c>
    </row>
    <row r="2177" spans="1:10" x14ac:dyDescent="0.25">
      <c r="A2177" s="2">
        <v>38790</v>
      </c>
      <c r="B2177">
        <v>3.7145000000000001</v>
      </c>
      <c r="C2177">
        <v>3.7134999999999998</v>
      </c>
      <c r="D2177">
        <v>3.7069999999999999</v>
      </c>
      <c r="E2177">
        <v>3.7025000000000001</v>
      </c>
      <c r="F2177">
        <v>3.6964999999999999</v>
      </c>
      <c r="G2177">
        <v>3.677</v>
      </c>
      <c r="H2177">
        <v>3.6581999999999999</v>
      </c>
      <c r="I2177">
        <v>3.64</v>
      </c>
      <c r="J2177" t="s">
        <v>2</v>
      </c>
    </row>
    <row r="2178" spans="1:10" x14ac:dyDescent="0.25">
      <c r="A2178" s="2">
        <v>38789</v>
      </c>
      <c r="B2178">
        <v>3.7189999999999999</v>
      </c>
      <c r="C2178">
        <v>3.7170000000000001</v>
      </c>
      <c r="D2178">
        <v>3.7130000000000001</v>
      </c>
      <c r="E2178">
        <v>3.706</v>
      </c>
      <c r="F2178">
        <v>3.7</v>
      </c>
      <c r="G2178">
        <v>3.6804999999999999</v>
      </c>
      <c r="H2178">
        <v>3.6619000000000002</v>
      </c>
      <c r="I2178">
        <v>3.6435</v>
      </c>
      <c r="J2178" t="s">
        <v>2</v>
      </c>
    </row>
    <row r="2179" spans="1:10" x14ac:dyDescent="0.25">
      <c r="A2179" s="2">
        <v>38786</v>
      </c>
      <c r="B2179">
        <v>3.7170000000000001</v>
      </c>
      <c r="C2179">
        <v>3.7170000000000001</v>
      </c>
      <c r="D2179">
        <v>3.7029999999999998</v>
      </c>
      <c r="E2179">
        <v>3.7075</v>
      </c>
      <c r="F2179">
        <v>3.6995</v>
      </c>
      <c r="G2179">
        <v>3.6779999999999999</v>
      </c>
      <c r="H2179">
        <v>3.6614</v>
      </c>
      <c r="I2179">
        <v>3.645</v>
      </c>
      <c r="J2179" t="s">
        <v>2</v>
      </c>
    </row>
    <row r="2180" spans="1:10" x14ac:dyDescent="0.25">
      <c r="A2180" s="2">
        <v>38785</v>
      </c>
      <c r="B2180">
        <v>3.7199999999999998</v>
      </c>
      <c r="C2180">
        <v>3.7235</v>
      </c>
      <c r="D2180">
        <v>3.718</v>
      </c>
      <c r="E2180">
        <v>3.714</v>
      </c>
      <c r="F2180">
        <v>3.706</v>
      </c>
      <c r="G2180">
        <v>3.6844999999999999</v>
      </c>
      <c r="H2180">
        <v>3.5495000000000001</v>
      </c>
      <c r="I2180">
        <v>3.6524999999999999</v>
      </c>
      <c r="J2180" t="s">
        <v>2</v>
      </c>
    </row>
    <row r="2181" spans="1:10" x14ac:dyDescent="0.25">
      <c r="A2181" s="2">
        <v>38784</v>
      </c>
      <c r="B2181">
        <v>3.7189999999999999</v>
      </c>
      <c r="C2181">
        <v>3.7195</v>
      </c>
      <c r="D2181">
        <v>3.7155</v>
      </c>
      <c r="E2181">
        <v>3.7084999999999999</v>
      </c>
      <c r="F2181">
        <v>3.6894999999999998</v>
      </c>
      <c r="G2181">
        <v>3.6829999999999998</v>
      </c>
      <c r="H2181">
        <v>3.5495000000000001</v>
      </c>
      <c r="I2181">
        <v>3.6509999999999998</v>
      </c>
      <c r="J2181" t="s">
        <v>2</v>
      </c>
    </row>
    <row r="2182" spans="1:10" x14ac:dyDescent="0.25">
      <c r="A2182" s="2">
        <v>38783</v>
      </c>
      <c r="B2182">
        <v>3.7134999999999998</v>
      </c>
      <c r="C2182">
        <v>3.7065000000000001</v>
      </c>
      <c r="D2182">
        <v>3.7025000000000001</v>
      </c>
      <c r="E2182">
        <v>3.6955</v>
      </c>
      <c r="F2182">
        <v>3.6894999999999998</v>
      </c>
      <c r="G2182">
        <v>3.67</v>
      </c>
      <c r="H2182">
        <v>3.5495000000000001</v>
      </c>
      <c r="I2182">
        <v>3.64</v>
      </c>
      <c r="J2182" t="s">
        <v>2</v>
      </c>
    </row>
    <row r="2183" spans="1:10" x14ac:dyDescent="0.25">
      <c r="A2183" s="2">
        <v>38782</v>
      </c>
      <c r="B2183">
        <v>3.7069999999999999</v>
      </c>
      <c r="C2183">
        <v>3.7054999999999998</v>
      </c>
      <c r="D2183">
        <v>3.7015000000000002</v>
      </c>
      <c r="E2183">
        <v>3.6945000000000001</v>
      </c>
      <c r="F2183">
        <v>3.6884999999999999</v>
      </c>
      <c r="G2183">
        <v>3.669</v>
      </c>
      <c r="H2183">
        <v>3.5495000000000001</v>
      </c>
      <c r="I2183">
        <v>3.6390000000000002</v>
      </c>
      <c r="J2183" t="s">
        <v>2</v>
      </c>
    </row>
    <row r="2184" spans="1:10" x14ac:dyDescent="0.25">
      <c r="A2184" s="2">
        <v>38779</v>
      </c>
      <c r="B2184">
        <v>3.7054999999999998</v>
      </c>
      <c r="C2184">
        <v>3.7035</v>
      </c>
      <c r="D2184">
        <v>3.6995</v>
      </c>
      <c r="E2184">
        <v>3.6924999999999999</v>
      </c>
      <c r="F2184">
        <v>3.6865000000000001</v>
      </c>
      <c r="G2184">
        <v>3.6669999999999998</v>
      </c>
      <c r="H2184">
        <v>3.5495000000000001</v>
      </c>
      <c r="I2184">
        <v>3.637</v>
      </c>
      <c r="J2184" t="s">
        <v>2</v>
      </c>
    </row>
    <row r="2185" spans="1:10" x14ac:dyDescent="0.25">
      <c r="A2185" s="2">
        <v>38778</v>
      </c>
      <c r="B2185">
        <v>3.7069999999999999</v>
      </c>
      <c r="C2185">
        <v>3.7075</v>
      </c>
      <c r="D2185">
        <v>3.7025000000000001</v>
      </c>
      <c r="E2185">
        <v>3.6955</v>
      </c>
      <c r="F2185">
        <v>3.6894999999999998</v>
      </c>
      <c r="G2185">
        <v>3.6663000000000001</v>
      </c>
      <c r="H2185">
        <v>3.66</v>
      </c>
      <c r="I2185">
        <v>3.641</v>
      </c>
      <c r="J2185" t="s">
        <v>2</v>
      </c>
    </row>
    <row r="2186" spans="1:10" x14ac:dyDescent="0.25">
      <c r="A2186" s="2">
        <v>38777</v>
      </c>
      <c r="B2186">
        <v>3.7095000000000002</v>
      </c>
      <c r="C2186">
        <v>3.7095000000000002</v>
      </c>
      <c r="D2186">
        <v>3.7054999999999998</v>
      </c>
      <c r="E2186">
        <v>3.6985000000000001</v>
      </c>
      <c r="F2186">
        <v>3.6924999999999999</v>
      </c>
      <c r="G2186">
        <v>3.6739999999999999</v>
      </c>
      <c r="H2186">
        <v>3.66</v>
      </c>
      <c r="I2186">
        <v>3.6440000000000001</v>
      </c>
      <c r="J2186" t="s">
        <v>2</v>
      </c>
    </row>
    <row r="2187" spans="1:10" x14ac:dyDescent="0.25">
      <c r="A2187" s="2">
        <v>38776</v>
      </c>
      <c r="B2187">
        <v>3.7149999999999999</v>
      </c>
      <c r="C2187">
        <v>3.7149999999999999</v>
      </c>
      <c r="D2187">
        <v>3.7095000000000002</v>
      </c>
      <c r="E2187">
        <v>3.7029999999999998</v>
      </c>
      <c r="F2187">
        <v>3.6945000000000001</v>
      </c>
      <c r="G2187">
        <v>3.6749999999999998</v>
      </c>
      <c r="H2187">
        <v>3.65</v>
      </c>
      <c r="I2187">
        <v>3.6375000000000002</v>
      </c>
      <c r="J2187" t="s">
        <v>2</v>
      </c>
    </row>
    <row r="2188" spans="1:10" x14ac:dyDescent="0.25">
      <c r="A2188" s="2">
        <v>38775</v>
      </c>
      <c r="B2188">
        <v>3.7132000000000001</v>
      </c>
      <c r="C2188">
        <v>3.7122999999999999</v>
      </c>
      <c r="D2188">
        <v>3.7063000000000001</v>
      </c>
      <c r="E2188">
        <v>3.6997999999999998</v>
      </c>
      <c r="F2188">
        <v>3.6913</v>
      </c>
      <c r="G2188">
        <v>3.6733000000000002</v>
      </c>
      <c r="H2188">
        <v>3.65</v>
      </c>
      <c r="I2188">
        <v>3.6358000000000001</v>
      </c>
      <c r="J2188" t="s">
        <v>2</v>
      </c>
    </row>
    <row r="2189" spans="1:10" x14ac:dyDescent="0.25">
      <c r="A2189" s="2">
        <v>38772</v>
      </c>
      <c r="B2189">
        <v>3.7145000000000001</v>
      </c>
      <c r="C2189">
        <v>3.7130000000000001</v>
      </c>
      <c r="D2189">
        <v>3.71</v>
      </c>
      <c r="E2189">
        <v>3.702</v>
      </c>
      <c r="F2189">
        <v>3.694</v>
      </c>
      <c r="G2189">
        <v>3.6775000000000002</v>
      </c>
      <c r="H2189">
        <v>3.65</v>
      </c>
      <c r="I2189">
        <v>3.6494999999999997</v>
      </c>
      <c r="J2189" t="s">
        <v>2</v>
      </c>
    </row>
    <row r="2190" spans="1:10" x14ac:dyDescent="0.25">
      <c r="A2190" s="2">
        <v>38771</v>
      </c>
      <c r="B2190">
        <v>3.7149999999999999</v>
      </c>
      <c r="C2190">
        <v>3.7155</v>
      </c>
      <c r="D2190">
        <v>3.7124999999999999</v>
      </c>
      <c r="E2190">
        <v>3.7044999999999999</v>
      </c>
      <c r="F2190">
        <v>3.7</v>
      </c>
      <c r="G2190">
        <v>3.68</v>
      </c>
      <c r="H2190">
        <v>3.65</v>
      </c>
      <c r="I2190">
        <v>3.6520000000000001</v>
      </c>
      <c r="J2190" t="s">
        <v>2</v>
      </c>
    </row>
    <row r="2191" spans="1:10" x14ac:dyDescent="0.25">
      <c r="A2191" s="2">
        <v>38770</v>
      </c>
      <c r="B2191">
        <v>3.7210000000000001</v>
      </c>
      <c r="C2191">
        <v>3.7195</v>
      </c>
      <c r="D2191">
        <v>3.7149999999999999</v>
      </c>
      <c r="E2191">
        <v>3.7084999999999999</v>
      </c>
      <c r="F2191">
        <v>3.7</v>
      </c>
      <c r="G2191">
        <v>3.6804999999999999</v>
      </c>
      <c r="H2191">
        <v>3.65</v>
      </c>
      <c r="I2191">
        <v>3.6465000000000001</v>
      </c>
      <c r="J2191" t="s">
        <v>2</v>
      </c>
    </row>
    <row r="2192" spans="1:10" x14ac:dyDescent="0.25">
      <c r="A2192" s="2">
        <v>38769</v>
      </c>
      <c r="B2192">
        <v>3.7189999999999999</v>
      </c>
      <c r="C2192">
        <v>3.718</v>
      </c>
      <c r="D2192">
        <v>3.714</v>
      </c>
      <c r="E2192">
        <v>3.7075</v>
      </c>
      <c r="F2192">
        <v>3.6989999999999998</v>
      </c>
      <c r="G2192">
        <v>3.6785000000000001</v>
      </c>
      <c r="H2192">
        <v>3.65</v>
      </c>
      <c r="I2192">
        <v>3.6444999999999999</v>
      </c>
      <c r="J2192" t="s">
        <v>2</v>
      </c>
    </row>
    <row r="2193" spans="1:10" x14ac:dyDescent="0.25">
      <c r="A2193" s="2">
        <v>38768</v>
      </c>
      <c r="B2193">
        <v>3.7189999999999999</v>
      </c>
      <c r="C2193">
        <v>3.718</v>
      </c>
      <c r="D2193">
        <v>3.714</v>
      </c>
      <c r="E2193">
        <v>3.7075</v>
      </c>
      <c r="F2193">
        <v>3.698</v>
      </c>
      <c r="G2193">
        <v>3.6795</v>
      </c>
      <c r="H2193">
        <v>3.65</v>
      </c>
      <c r="I2193">
        <v>3.6455000000000002</v>
      </c>
      <c r="J2193" t="s">
        <v>2</v>
      </c>
    </row>
    <row r="2194" spans="1:10" x14ac:dyDescent="0.25">
      <c r="A2194" s="2">
        <v>38765</v>
      </c>
      <c r="B2194">
        <v>3.7202999999999999</v>
      </c>
      <c r="C2194">
        <v>3.7202999999999999</v>
      </c>
      <c r="D2194">
        <v>3.7157999999999998</v>
      </c>
      <c r="E2194">
        <v>3.7092999999999998</v>
      </c>
      <c r="F2194">
        <v>3.7018</v>
      </c>
      <c r="G2194">
        <v>3.681</v>
      </c>
      <c r="H2194">
        <v>3.65</v>
      </c>
      <c r="I2194">
        <v>3.6508000000000003</v>
      </c>
      <c r="J2194" t="s">
        <v>2</v>
      </c>
    </row>
    <row r="2195" spans="1:10" x14ac:dyDescent="0.25">
      <c r="A2195" s="2">
        <v>38764</v>
      </c>
      <c r="B2195">
        <v>3.7204999999999999</v>
      </c>
      <c r="C2195">
        <v>3.7202999999999999</v>
      </c>
      <c r="D2195">
        <v>3.7157999999999998</v>
      </c>
      <c r="E2195">
        <v>3.7092999999999998</v>
      </c>
      <c r="F2195">
        <v>3.7023000000000001</v>
      </c>
      <c r="G2195">
        <v>3.6833</v>
      </c>
      <c r="H2195">
        <v>3.65</v>
      </c>
      <c r="I2195">
        <v>3.6503000000000001</v>
      </c>
      <c r="J2195" t="s">
        <v>2</v>
      </c>
    </row>
    <row r="2196" spans="1:10" x14ac:dyDescent="0.25">
      <c r="A2196" s="2">
        <v>38763</v>
      </c>
      <c r="B2196">
        <v>3.7214999999999998</v>
      </c>
      <c r="C2196">
        <v>3.7199999999999998</v>
      </c>
      <c r="D2196">
        <v>3.7160000000000002</v>
      </c>
      <c r="E2196">
        <v>3.7090000000000001</v>
      </c>
      <c r="F2196">
        <v>3.702</v>
      </c>
      <c r="G2196">
        <v>3.6804999999999999</v>
      </c>
      <c r="H2196">
        <v>3.65</v>
      </c>
      <c r="I2196">
        <v>3.6535000000000002</v>
      </c>
      <c r="J2196" t="s">
        <v>2</v>
      </c>
    </row>
    <row r="2197" spans="1:10" x14ac:dyDescent="0.25">
      <c r="A2197" s="2">
        <v>38762</v>
      </c>
      <c r="B2197">
        <v>3.7214999999999998</v>
      </c>
      <c r="C2197">
        <v>3.7195</v>
      </c>
      <c r="D2197">
        <v>3.7134999999999998</v>
      </c>
      <c r="E2197">
        <v>3.7075</v>
      </c>
      <c r="F2197">
        <v>3.6987999999999999</v>
      </c>
      <c r="G2197">
        <v>3.6775000000000002</v>
      </c>
      <c r="H2197">
        <v>3.65</v>
      </c>
      <c r="I2197">
        <v>3.64</v>
      </c>
      <c r="J2197" t="s">
        <v>2</v>
      </c>
    </row>
    <row r="2198" spans="1:10" x14ac:dyDescent="0.25">
      <c r="A2198" s="2">
        <v>38761</v>
      </c>
      <c r="B2198">
        <v>3.7235</v>
      </c>
      <c r="C2198">
        <v>3.7235</v>
      </c>
      <c r="D2198">
        <v>3.718</v>
      </c>
      <c r="E2198">
        <v>3.7105000000000001</v>
      </c>
      <c r="F2198">
        <v>3.7035</v>
      </c>
      <c r="G2198">
        <v>3.6855000000000002</v>
      </c>
      <c r="H2198">
        <v>3.6850000000000001</v>
      </c>
      <c r="I2198">
        <v>3.6494999999999997</v>
      </c>
      <c r="J2198" t="s">
        <v>2</v>
      </c>
    </row>
    <row r="2199" spans="1:10" x14ac:dyDescent="0.25">
      <c r="A2199" s="2">
        <v>38758</v>
      </c>
      <c r="B2199">
        <v>3.7240000000000002</v>
      </c>
      <c r="C2199">
        <v>3.7229999999999999</v>
      </c>
      <c r="D2199">
        <v>3.718</v>
      </c>
      <c r="E2199">
        <v>3.7109999999999999</v>
      </c>
      <c r="F2199">
        <v>3.706</v>
      </c>
      <c r="G2199">
        <v>3.6835</v>
      </c>
      <c r="H2199">
        <v>3.6850000000000001</v>
      </c>
      <c r="I2199">
        <v>3.6555</v>
      </c>
      <c r="J2199" t="s">
        <v>2</v>
      </c>
    </row>
    <row r="2200" spans="1:10" x14ac:dyDescent="0.25">
      <c r="A2200" s="2">
        <v>38757</v>
      </c>
      <c r="B2200">
        <v>3.7294999999999998</v>
      </c>
      <c r="C2200">
        <v>3.7282999999999999</v>
      </c>
      <c r="D2200">
        <v>3.7227999999999999</v>
      </c>
      <c r="E2200">
        <v>3.7153</v>
      </c>
      <c r="F2200">
        <v>3.7092999999999998</v>
      </c>
      <c r="G2200">
        <v>3.6913</v>
      </c>
      <c r="H2200">
        <v>3.6850000000000001</v>
      </c>
      <c r="I2200">
        <v>3.6573000000000002</v>
      </c>
      <c r="J2200" t="s">
        <v>2</v>
      </c>
    </row>
    <row r="2201" spans="1:10" x14ac:dyDescent="0.25">
      <c r="A2201" s="2">
        <v>38756</v>
      </c>
      <c r="B2201">
        <v>3.734</v>
      </c>
      <c r="C2201">
        <v>3.7330000000000001</v>
      </c>
      <c r="D2201">
        <v>3.7275</v>
      </c>
      <c r="E2201">
        <v>3.7199999999999998</v>
      </c>
      <c r="F2201">
        <v>3.714</v>
      </c>
      <c r="G2201">
        <v>3.6959999999999997</v>
      </c>
      <c r="H2201">
        <v>3.6850000000000001</v>
      </c>
      <c r="I2201">
        <v>3.6619999999999999</v>
      </c>
      <c r="J2201" t="s">
        <v>2</v>
      </c>
    </row>
    <row r="2202" spans="1:10" x14ac:dyDescent="0.25">
      <c r="A2202" s="2">
        <v>38755</v>
      </c>
      <c r="B2202">
        <v>3.7335000000000003</v>
      </c>
      <c r="C2202">
        <v>3.7330000000000001</v>
      </c>
      <c r="D2202">
        <v>3.7284999999999999</v>
      </c>
      <c r="E2202">
        <v>3.7210000000000001</v>
      </c>
      <c r="F2202">
        <v>3.7149999999999999</v>
      </c>
      <c r="G2202">
        <v>3.6970000000000001</v>
      </c>
      <c r="H2202">
        <v>3.6850000000000001</v>
      </c>
      <c r="I2202">
        <v>3.6644999999999999</v>
      </c>
      <c r="J2202" t="s">
        <v>2</v>
      </c>
    </row>
    <row r="2203" spans="1:10" x14ac:dyDescent="0.25">
      <c r="A2203" s="2">
        <v>38754</v>
      </c>
      <c r="B2203">
        <v>3.7389999999999999</v>
      </c>
      <c r="C2203">
        <v>3.74</v>
      </c>
      <c r="D2203">
        <v>3.7355</v>
      </c>
      <c r="E2203">
        <v>3.7279999999999998</v>
      </c>
      <c r="F2203">
        <v>3.7218</v>
      </c>
      <c r="G2203">
        <v>3.7038000000000002</v>
      </c>
      <c r="H2203">
        <v>3.6850000000000001</v>
      </c>
      <c r="I2203">
        <v>3.6713</v>
      </c>
      <c r="J2203" t="s">
        <v>2</v>
      </c>
    </row>
    <row r="2204" spans="1:10" x14ac:dyDescent="0.25">
      <c r="A2204" s="2">
        <v>38751</v>
      </c>
      <c r="B2204">
        <v>3.7465000000000002</v>
      </c>
      <c r="C2204">
        <v>3.7495000000000003</v>
      </c>
      <c r="D2204">
        <v>3.7427999999999999</v>
      </c>
      <c r="E2204">
        <v>3.7353000000000001</v>
      </c>
      <c r="F2204">
        <v>3.7282999999999999</v>
      </c>
      <c r="G2204">
        <v>3.7122999999999999</v>
      </c>
      <c r="H2204">
        <v>3.6850000000000001</v>
      </c>
      <c r="I2204">
        <v>3.6787999999999998</v>
      </c>
      <c r="J2204" t="s">
        <v>2</v>
      </c>
    </row>
    <row r="2205" spans="1:10" x14ac:dyDescent="0.25">
      <c r="A2205" s="2">
        <v>38750</v>
      </c>
      <c r="B2205">
        <v>3.7495000000000003</v>
      </c>
      <c r="C2205">
        <v>3.7495000000000003</v>
      </c>
      <c r="D2205">
        <v>3.7450000000000001</v>
      </c>
      <c r="E2205">
        <v>3.7378</v>
      </c>
      <c r="F2205">
        <v>3.7330000000000001</v>
      </c>
      <c r="G2205">
        <v>3.7124999999999999</v>
      </c>
      <c r="H2205">
        <v>3.6850000000000001</v>
      </c>
      <c r="I2205">
        <v>3.6850000000000001</v>
      </c>
      <c r="J2205" t="s">
        <v>2</v>
      </c>
    </row>
    <row r="2206" spans="1:10" x14ac:dyDescent="0.25">
      <c r="A2206" s="2">
        <v>38749</v>
      </c>
      <c r="B2206">
        <v>3.7504999999999997</v>
      </c>
      <c r="C2206">
        <v>3.7465000000000002</v>
      </c>
      <c r="D2206">
        <v>3.74</v>
      </c>
      <c r="E2206">
        <v>3.7338</v>
      </c>
      <c r="F2206">
        <v>3.7250000000000001</v>
      </c>
      <c r="G2206">
        <v>3.7130000000000001</v>
      </c>
      <c r="H2206">
        <v>3.6850000000000001</v>
      </c>
      <c r="I2206">
        <v>3.67</v>
      </c>
      <c r="J2206" t="s">
        <v>2</v>
      </c>
    </row>
    <row r="2207" spans="1:10" x14ac:dyDescent="0.25">
      <c r="A2207" s="2">
        <v>38748</v>
      </c>
      <c r="B2207">
        <v>3.7504999999999997</v>
      </c>
      <c r="C2207">
        <v>3.7465000000000002</v>
      </c>
      <c r="D2207">
        <v>3.74</v>
      </c>
      <c r="E2207">
        <v>3.7338</v>
      </c>
      <c r="F2207">
        <v>3.7250000000000001</v>
      </c>
      <c r="G2207">
        <v>3.7130000000000001</v>
      </c>
      <c r="H2207">
        <v>3.6850000000000001</v>
      </c>
      <c r="I2207">
        <v>3.67</v>
      </c>
      <c r="J2207" t="s">
        <v>2</v>
      </c>
    </row>
    <row r="2208" spans="1:10" x14ac:dyDescent="0.25">
      <c r="A2208" s="2">
        <v>38747</v>
      </c>
      <c r="B2208">
        <v>3.7504999999999997</v>
      </c>
      <c r="C2208">
        <v>3.7484999999999999</v>
      </c>
      <c r="D2208">
        <v>3.7433000000000001</v>
      </c>
      <c r="E2208">
        <v>3.7385000000000002</v>
      </c>
      <c r="F2208">
        <v>3.7320000000000002</v>
      </c>
      <c r="G2208">
        <v>3.7124999999999999</v>
      </c>
      <c r="H2208">
        <v>3.6976</v>
      </c>
      <c r="I2208">
        <v>3.6775000000000002</v>
      </c>
      <c r="J2208" t="s">
        <v>2</v>
      </c>
    </row>
    <row r="2209" spans="1:10" x14ac:dyDescent="0.25">
      <c r="A2209" s="2">
        <v>38744</v>
      </c>
      <c r="B2209">
        <v>3.7504999999999997</v>
      </c>
      <c r="C2209">
        <v>3.7484999999999999</v>
      </c>
      <c r="D2209">
        <v>3.7435</v>
      </c>
      <c r="E2209">
        <v>3.7385000000000002</v>
      </c>
      <c r="F2209">
        <v>3.7320000000000002</v>
      </c>
      <c r="G2209">
        <v>3.7124999999999999</v>
      </c>
      <c r="H2209">
        <v>3.6976</v>
      </c>
      <c r="I2209">
        <v>3.6775000000000002</v>
      </c>
      <c r="J2209" t="s">
        <v>2</v>
      </c>
    </row>
    <row r="2210" spans="1:10" x14ac:dyDescent="0.25">
      <c r="A2210" s="2">
        <v>38743</v>
      </c>
      <c r="B2210">
        <v>3.7454999999999998</v>
      </c>
      <c r="C2210">
        <v>3.7448000000000001</v>
      </c>
      <c r="D2210">
        <v>3.7393000000000001</v>
      </c>
      <c r="E2210">
        <v>3.7313000000000001</v>
      </c>
      <c r="F2210">
        <v>3.7248000000000001</v>
      </c>
      <c r="G2210">
        <v>3.7098</v>
      </c>
      <c r="H2210">
        <v>3.6850000000000001</v>
      </c>
      <c r="I2210">
        <v>3.6753</v>
      </c>
      <c r="J2210" t="s">
        <v>2</v>
      </c>
    </row>
    <row r="2211" spans="1:10" x14ac:dyDescent="0.25">
      <c r="A2211" s="2">
        <v>38742</v>
      </c>
      <c r="B2211">
        <v>3.7469999999999999</v>
      </c>
      <c r="C2211">
        <v>3.7467999999999999</v>
      </c>
      <c r="D2211">
        <v>3.7410000000000001</v>
      </c>
      <c r="E2211">
        <v>3.734</v>
      </c>
      <c r="F2211">
        <v>3.7290000000000001</v>
      </c>
      <c r="G2211">
        <v>3.7124999999999999</v>
      </c>
      <c r="H2211">
        <v>3.6850000000000001</v>
      </c>
      <c r="I2211">
        <v>3.6804999999999999</v>
      </c>
      <c r="J2211" t="s">
        <v>2</v>
      </c>
    </row>
    <row r="2212" spans="1:10" x14ac:dyDescent="0.25">
      <c r="A2212" s="2">
        <v>38741</v>
      </c>
      <c r="B2212">
        <v>3.7475000000000001</v>
      </c>
      <c r="C2212">
        <v>3.7465000000000002</v>
      </c>
      <c r="D2212">
        <v>3.7415000000000003</v>
      </c>
      <c r="E2212">
        <v>3.7345000000000002</v>
      </c>
      <c r="F2212">
        <v>3.7294999999999998</v>
      </c>
      <c r="G2212">
        <v>3.7130000000000001</v>
      </c>
      <c r="H2212">
        <v>3.6850000000000001</v>
      </c>
      <c r="I2212">
        <v>3.681</v>
      </c>
      <c r="J2212" t="s">
        <v>2</v>
      </c>
    </row>
    <row r="2213" spans="1:10" x14ac:dyDescent="0.25">
      <c r="A2213" s="2">
        <v>38740</v>
      </c>
      <c r="B2213">
        <v>3.7484999999999999</v>
      </c>
      <c r="C2213">
        <v>3.7490000000000001</v>
      </c>
      <c r="D2213">
        <v>3.7454999999999998</v>
      </c>
      <c r="E2213">
        <v>3.7395</v>
      </c>
      <c r="F2213">
        <v>3.7320000000000002</v>
      </c>
      <c r="G2213">
        <v>3.7155</v>
      </c>
      <c r="H2213">
        <v>3.6850000000000001</v>
      </c>
      <c r="I2213">
        <v>3.6835</v>
      </c>
      <c r="J2213" t="s">
        <v>2</v>
      </c>
    </row>
    <row r="2214" spans="1:10" x14ac:dyDescent="0.25">
      <c r="A2214" s="2">
        <v>38737</v>
      </c>
      <c r="B2214">
        <v>3.7450000000000001</v>
      </c>
      <c r="C2214">
        <v>3.7439999999999998</v>
      </c>
      <c r="D2214">
        <v>3.7404999999999999</v>
      </c>
      <c r="E2214">
        <v>3.7345000000000002</v>
      </c>
      <c r="F2214">
        <v>3.7290000000000001</v>
      </c>
      <c r="G2214">
        <v>3.7130000000000001</v>
      </c>
      <c r="H2214">
        <v>3.6949999999999998</v>
      </c>
      <c r="I2214">
        <v>3.6823000000000001</v>
      </c>
      <c r="J2214" t="s">
        <v>2</v>
      </c>
    </row>
    <row r="2215" spans="1:10" x14ac:dyDescent="0.25">
      <c r="A2215" s="2">
        <v>38736</v>
      </c>
      <c r="B2215">
        <v>3.7480000000000002</v>
      </c>
      <c r="C2215">
        <v>3.7469999999999999</v>
      </c>
      <c r="D2215">
        <v>3.7429999999999999</v>
      </c>
      <c r="E2215">
        <v>3.7370000000000001</v>
      </c>
      <c r="F2215">
        <v>3.7315</v>
      </c>
      <c r="G2215">
        <v>3.7155</v>
      </c>
      <c r="H2215">
        <v>3.6949999999999998</v>
      </c>
      <c r="I2215">
        <v>3.6855000000000002</v>
      </c>
      <c r="J2215" t="s">
        <v>2</v>
      </c>
    </row>
    <row r="2216" spans="1:10" x14ac:dyDescent="0.25">
      <c r="A2216" s="2">
        <v>38735</v>
      </c>
      <c r="B2216">
        <v>3.7563</v>
      </c>
      <c r="C2216">
        <v>3.754</v>
      </c>
      <c r="D2216">
        <v>3.7504999999999997</v>
      </c>
      <c r="E2216">
        <v>3.7435</v>
      </c>
      <c r="F2216">
        <v>3.7385000000000002</v>
      </c>
      <c r="G2216">
        <v>3.722</v>
      </c>
      <c r="H2216">
        <v>3.6949999999999998</v>
      </c>
      <c r="I2216">
        <v>3.69</v>
      </c>
      <c r="J2216" t="s">
        <v>2</v>
      </c>
    </row>
    <row r="2217" spans="1:10" x14ac:dyDescent="0.25">
      <c r="A2217" s="2">
        <v>38734</v>
      </c>
      <c r="B2217">
        <v>3.7495000000000003</v>
      </c>
      <c r="C2217">
        <v>3.7484999999999999</v>
      </c>
      <c r="D2217">
        <v>3.7433000000000001</v>
      </c>
      <c r="E2217">
        <v>3.7372999999999998</v>
      </c>
      <c r="F2217">
        <v>3.7317999999999998</v>
      </c>
      <c r="G2217">
        <v>3.7157999999999998</v>
      </c>
      <c r="H2217">
        <v>3.6949999999999998</v>
      </c>
      <c r="I2217">
        <v>3.6858</v>
      </c>
      <c r="J2217" t="s">
        <v>2</v>
      </c>
    </row>
    <row r="2218" spans="1:10" x14ac:dyDescent="0.25">
      <c r="A2218" s="2">
        <v>38733</v>
      </c>
      <c r="B2218">
        <v>3.7450000000000001</v>
      </c>
      <c r="C2218">
        <v>3.7418</v>
      </c>
      <c r="D2218">
        <v>3.7370000000000001</v>
      </c>
      <c r="E2218">
        <v>3.7317999999999998</v>
      </c>
      <c r="F2218">
        <v>3.7263000000000002</v>
      </c>
      <c r="G2218">
        <v>3.7103000000000002</v>
      </c>
      <c r="H2218">
        <v>3.68</v>
      </c>
      <c r="I2218">
        <v>3.6802999999999999</v>
      </c>
      <c r="J2218" t="s">
        <v>2</v>
      </c>
    </row>
    <row r="2219" spans="1:10" x14ac:dyDescent="0.25">
      <c r="A2219" s="2">
        <v>38730</v>
      </c>
      <c r="B2219">
        <v>3.74</v>
      </c>
      <c r="C2219">
        <v>3.7404999999999999</v>
      </c>
      <c r="D2219">
        <v>3.7347999999999999</v>
      </c>
      <c r="E2219">
        <v>3.7288000000000001</v>
      </c>
      <c r="F2219">
        <v>3.7233000000000001</v>
      </c>
      <c r="G2219">
        <v>3.7073</v>
      </c>
      <c r="H2219">
        <v>3.68</v>
      </c>
      <c r="I2219">
        <v>3.6772999999999998</v>
      </c>
      <c r="J2219" t="s">
        <v>2</v>
      </c>
    </row>
    <row r="2220" spans="1:10" x14ac:dyDescent="0.25">
      <c r="A2220" s="2">
        <v>38729</v>
      </c>
      <c r="B2220">
        <v>3.7410000000000001</v>
      </c>
      <c r="C2220">
        <v>3.7389999999999999</v>
      </c>
      <c r="D2220">
        <v>3.7345000000000002</v>
      </c>
      <c r="E2220">
        <v>3.7294999999999998</v>
      </c>
      <c r="F2220">
        <v>3.7237999999999998</v>
      </c>
      <c r="G2220">
        <v>3.7075</v>
      </c>
      <c r="H2220">
        <v>3.69</v>
      </c>
      <c r="I2220">
        <v>3.67</v>
      </c>
      <c r="J2220" t="s">
        <v>2</v>
      </c>
    </row>
    <row r="2221" spans="1:10" x14ac:dyDescent="0.25">
      <c r="A2221" s="2">
        <v>38728</v>
      </c>
      <c r="B2221">
        <v>3.7469999999999999</v>
      </c>
      <c r="C2221">
        <v>3.7475000000000001</v>
      </c>
      <c r="D2221">
        <v>3.7435</v>
      </c>
      <c r="E2221">
        <v>3.7374999999999998</v>
      </c>
      <c r="F2221">
        <v>3.7320000000000002</v>
      </c>
      <c r="G2221">
        <v>3.7160000000000002</v>
      </c>
      <c r="H2221">
        <v>3.7025000000000001</v>
      </c>
      <c r="I2221">
        <v>3.6859999999999999</v>
      </c>
      <c r="J2221" t="s">
        <v>2</v>
      </c>
    </row>
    <row r="2222" spans="1:10" x14ac:dyDescent="0.25">
      <c r="A2222" s="2">
        <v>38727</v>
      </c>
      <c r="B2222">
        <v>3.7488000000000001</v>
      </c>
      <c r="C2222">
        <v>3.7465000000000002</v>
      </c>
      <c r="D2222">
        <v>3.7415000000000003</v>
      </c>
      <c r="E2222">
        <v>3.7385000000000002</v>
      </c>
      <c r="F2222">
        <v>3.734</v>
      </c>
      <c r="G2222">
        <v>3.7175000000000002</v>
      </c>
      <c r="H2222">
        <v>3.7</v>
      </c>
      <c r="I2222">
        <v>3.69</v>
      </c>
      <c r="J2222" t="s">
        <v>2</v>
      </c>
    </row>
    <row r="2223" spans="1:10" x14ac:dyDescent="0.25">
      <c r="A2223" s="2">
        <v>38726</v>
      </c>
      <c r="B2223">
        <v>3.7488000000000001</v>
      </c>
      <c r="C2223">
        <v>3.7454999999999998</v>
      </c>
      <c r="D2223">
        <v>3.7415000000000003</v>
      </c>
      <c r="E2223">
        <v>3.7370000000000001</v>
      </c>
      <c r="F2223">
        <v>3.734</v>
      </c>
      <c r="G2223">
        <v>3.718</v>
      </c>
      <c r="H2223">
        <v>3.7</v>
      </c>
      <c r="I2223">
        <v>3.6840000000000002</v>
      </c>
      <c r="J2223" t="s">
        <v>2</v>
      </c>
    </row>
    <row r="2224" spans="1:10" x14ac:dyDescent="0.25">
      <c r="A2224" s="2">
        <v>38723</v>
      </c>
      <c r="B2224">
        <v>3.7524999999999999</v>
      </c>
      <c r="C2224">
        <v>3.75</v>
      </c>
      <c r="D2224">
        <v>3.7475000000000001</v>
      </c>
      <c r="E2224">
        <v>3.7425000000000002</v>
      </c>
      <c r="F2224">
        <v>3.7374999999999998</v>
      </c>
      <c r="G2224">
        <v>3.7225000000000001</v>
      </c>
      <c r="H2224">
        <v>3.7075</v>
      </c>
      <c r="I2224">
        <v>3.6905000000000001</v>
      </c>
      <c r="J2224" t="s">
        <v>2</v>
      </c>
    </row>
    <row r="2225" spans="1:10" x14ac:dyDescent="0.25">
      <c r="A2225" s="2">
        <v>38722</v>
      </c>
      <c r="B2225">
        <v>3.7679</v>
      </c>
      <c r="C2225">
        <v>3.7583000000000002</v>
      </c>
      <c r="D2225">
        <v>3.7555000000000001</v>
      </c>
      <c r="E2225">
        <v>3.7495000000000003</v>
      </c>
      <c r="F2225">
        <v>3.746</v>
      </c>
      <c r="G2225">
        <v>3.73</v>
      </c>
      <c r="H2225">
        <v>3.7124999999999999</v>
      </c>
      <c r="I2225">
        <v>3.6989999999999998</v>
      </c>
      <c r="J2225" t="s">
        <v>2</v>
      </c>
    </row>
    <row r="2226" spans="1:10" x14ac:dyDescent="0.25">
      <c r="A2226" s="2">
        <v>38721</v>
      </c>
      <c r="B2226">
        <v>3.7711000000000001</v>
      </c>
      <c r="C2226">
        <v>3.7720000000000002</v>
      </c>
      <c r="D2226">
        <v>3.77</v>
      </c>
      <c r="E2226">
        <v>3.7650000000000001</v>
      </c>
      <c r="F2226">
        <v>3.7572999999999999</v>
      </c>
      <c r="G2226">
        <v>3.7454999999999998</v>
      </c>
      <c r="H2226">
        <v>3.7320000000000002</v>
      </c>
      <c r="I2226">
        <v>3.7124999999999999</v>
      </c>
      <c r="J2226" t="s">
        <v>2</v>
      </c>
    </row>
    <row r="2227" spans="1:10" x14ac:dyDescent="0.25">
      <c r="A2227" s="2">
        <v>38720</v>
      </c>
      <c r="B2227">
        <v>3.7789999999999999</v>
      </c>
      <c r="C2227">
        <v>3.778</v>
      </c>
      <c r="D2227">
        <v>3.7730000000000001</v>
      </c>
      <c r="E2227">
        <v>3.7685</v>
      </c>
      <c r="F2227">
        <v>3.7614999999999998</v>
      </c>
      <c r="G2227">
        <v>3.7490000000000001</v>
      </c>
      <c r="H2227">
        <v>3.718</v>
      </c>
      <c r="I2227">
        <v>3.7170000000000001</v>
      </c>
      <c r="J2227" t="s">
        <v>2</v>
      </c>
    </row>
    <row r="2228" spans="1:10" x14ac:dyDescent="0.25">
      <c r="A2228" s="2">
        <v>38719</v>
      </c>
      <c r="B2228">
        <v>3.7795000000000001</v>
      </c>
      <c r="C2228">
        <v>3.7774999999999999</v>
      </c>
      <c r="D2228">
        <v>3.774</v>
      </c>
      <c r="E2228">
        <v>3.7685</v>
      </c>
      <c r="F2228">
        <v>3.7629999999999999</v>
      </c>
      <c r="G2228">
        <v>3.7469999999999999</v>
      </c>
      <c r="H2228">
        <v>3.7250000000000001</v>
      </c>
      <c r="I2228">
        <v>3.7199999999999998</v>
      </c>
      <c r="J2228" t="s">
        <v>2</v>
      </c>
    </row>
    <row r="2229" spans="1:10" x14ac:dyDescent="0.25">
      <c r="A2229" s="2">
        <v>38716</v>
      </c>
      <c r="B2229">
        <v>3.7795000000000001</v>
      </c>
      <c r="C2229">
        <v>3.7774999999999999</v>
      </c>
      <c r="D2229">
        <v>3.7755000000000001</v>
      </c>
      <c r="E2229">
        <v>3.7715000000000001</v>
      </c>
      <c r="F2229">
        <v>3.7640000000000002</v>
      </c>
      <c r="G2229">
        <v>3.758</v>
      </c>
      <c r="H2229">
        <v>3.7250000000000001</v>
      </c>
      <c r="I2229">
        <v>3.7199999999999998</v>
      </c>
      <c r="J2229" t="s">
        <v>2</v>
      </c>
    </row>
    <row r="2230" spans="1:10" x14ac:dyDescent="0.25">
      <c r="A2230" s="2">
        <v>38715</v>
      </c>
      <c r="B2230">
        <v>3.77</v>
      </c>
      <c r="C2230">
        <v>3.7774999999999999</v>
      </c>
      <c r="D2230">
        <v>3.774</v>
      </c>
      <c r="E2230">
        <v>3.7685</v>
      </c>
      <c r="F2230">
        <v>3.7625000000000002</v>
      </c>
      <c r="G2230">
        <v>3.7465000000000002</v>
      </c>
      <c r="H2230">
        <v>3.7349999999999999</v>
      </c>
      <c r="I2230">
        <v>3.7170000000000001</v>
      </c>
      <c r="J2230" t="s">
        <v>2</v>
      </c>
    </row>
    <row r="2231" spans="1:10" x14ac:dyDescent="0.25">
      <c r="A2231" s="2">
        <v>38714</v>
      </c>
      <c r="B2231">
        <v>3.7797999999999998</v>
      </c>
      <c r="C2231">
        <v>3.7774999999999999</v>
      </c>
      <c r="D2231">
        <v>3.7755000000000001</v>
      </c>
      <c r="E2231">
        <v>3.7715000000000001</v>
      </c>
      <c r="F2231">
        <v>3.7640000000000002</v>
      </c>
      <c r="G2231">
        <v>3.758</v>
      </c>
      <c r="H2231">
        <v>3.7349999999999999</v>
      </c>
      <c r="I2231">
        <v>3.7199999999999998</v>
      </c>
      <c r="J2231" t="s">
        <v>2</v>
      </c>
    </row>
    <row r="2232" spans="1:10" x14ac:dyDescent="0.25">
      <c r="A2232" s="2">
        <v>38713</v>
      </c>
      <c r="B2232">
        <v>3.7797999999999998</v>
      </c>
      <c r="C2232">
        <v>3.7774999999999999</v>
      </c>
      <c r="D2232">
        <v>3.774</v>
      </c>
      <c r="E2232">
        <v>3.7709999999999999</v>
      </c>
      <c r="F2232">
        <v>3.762</v>
      </c>
      <c r="G2232">
        <v>3.7570000000000001</v>
      </c>
      <c r="H2232">
        <v>3.7349999999999999</v>
      </c>
      <c r="I2232">
        <v>3.7189999999999999</v>
      </c>
      <c r="J2232" t="s">
        <v>2</v>
      </c>
    </row>
    <row r="2233" spans="1:10" x14ac:dyDescent="0.25">
      <c r="A2233" s="2">
        <v>38712</v>
      </c>
      <c r="B2233">
        <v>3.7795000000000001</v>
      </c>
      <c r="C2233">
        <v>3.7772999999999999</v>
      </c>
      <c r="D2233">
        <v>3.7732999999999999</v>
      </c>
      <c r="E2233">
        <v>3.7688000000000001</v>
      </c>
      <c r="F2233">
        <v>3.762</v>
      </c>
      <c r="G2233">
        <v>3.7462999999999997</v>
      </c>
      <c r="H2233">
        <v>3.7250000000000001</v>
      </c>
      <c r="I2233">
        <v>3.7193000000000001</v>
      </c>
      <c r="J2233" t="s">
        <v>2</v>
      </c>
    </row>
    <row r="2234" spans="1:10" x14ac:dyDescent="0.25">
      <c r="A2234" s="2">
        <v>38709</v>
      </c>
      <c r="B2234">
        <v>3.7795000000000001</v>
      </c>
      <c r="C2234">
        <v>3.7772999999999999</v>
      </c>
      <c r="D2234">
        <v>3.7732999999999999</v>
      </c>
      <c r="E2234">
        <v>3.7688000000000001</v>
      </c>
      <c r="F2234">
        <v>3.762</v>
      </c>
      <c r="G2234">
        <v>3.7462999999999997</v>
      </c>
      <c r="H2234">
        <v>3.7250000000000001</v>
      </c>
      <c r="I2234">
        <v>3.7193000000000001</v>
      </c>
      <c r="J2234" t="s">
        <v>2</v>
      </c>
    </row>
    <row r="2235" spans="1:10" x14ac:dyDescent="0.25">
      <c r="A2235" s="2">
        <v>38708</v>
      </c>
      <c r="B2235">
        <v>3.7789999999999999</v>
      </c>
      <c r="C2235">
        <v>3.778</v>
      </c>
      <c r="D2235">
        <v>3.7749999999999999</v>
      </c>
      <c r="E2235">
        <v>3.7694999999999999</v>
      </c>
      <c r="F2235">
        <v>3.7640000000000002</v>
      </c>
      <c r="G2235">
        <v>3.7480000000000002</v>
      </c>
      <c r="H2235">
        <v>3.7250000000000001</v>
      </c>
      <c r="I2235">
        <v>3.7210000000000001</v>
      </c>
      <c r="J2235" t="s">
        <v>2</v>
      </c>
    </row>
    <row r="2236" spans="1:10" x14ac:dyDescent="0.25">
      <c r="A2236" s="2">
        <v>38707</v>
      </c>
      <c r="B2236">
        <v>3.7797000000000001</v>
      </c>
      <c r="C2236">
        <v>3.7789999999999999</v>
      </c>
      <c r="D2236">
        <v>3.7755000000000001</v>
      </c>
      <c r="E2236">
        <v>3.7715000000000001</v>
      </c>
      <c r="F2236">
        <v>3.7664999999999997</v>
      </c>
      <c r="G2236">
        <v>3.758</v>
      </c>
      <c r="H2236">
        <v>3.7250000000000001</v>
      </c>
      <c r="I2236">
        <v>3.7189999999999999</v>
      </c>
      <c r="J2236" t="s">
        <v>2</v>
      </c>
    </row>
    <row r="2237" spans="1:10" x14ac:dyDescent="0.25">
      <c r="A2237" s="2">
        <v>38706</v>
      </c>
      <c r="B2237">
        <v>3.7797000000000001</v>
      </c>
      <c r="C2237">
        <v>3.7789999999999999</v>
      </c>
      <c r="D2237">
        <v>3.7755000000000001</v>
      </c>
      <c r="E2237">
        <v>3.7715000000000001</v>
      </c>
      <c r="F2237">
        <v>3.7664999999999997</v>
      </c>
      <c r="G2237">
        <v>3.7509999999999999</v>
      </c>
      <c r="H2237">
        <v>3.7349999999999999</v>
      </c>
      <c r="I2237">
        <v>3.7199999999999998</v>
      </c>
      <c r="J2237" t="s">
        <v>2</v>
      </c>
    </row>
    <row r="2238" spans="1:10" x14ac:dyDescent="0.25">
      <c r="A2238" s="2">
        <v>38705</v>
      </c>
      <c r="B2238">
        <v>3.7800000000000002</v>
      </c>
      <c r="C2238">
        <v>3.7789999999999999</v>
      </c>
      <c r="D2238">
        <v>3.7755000000000001</v>
      </c>
      <c r="E2238">
        <v>3.7715000000000001</v>
      </c>
      <c r="F2238">
        <v>3.7664999999999997</v>
      </c>
      <c r="G2238">
        <v>3.7509999999999999</v>
      </c>
      <c r="H2238">
        <v>3.7349999999999999</v>
      </c>
      <c r="I2238">
        <v>3.7199999999999998</v>
      </c>
      <c r="J2238" t="s">
        <v>2</v>
      </c>
    </row>
    <row r="2239" spans="1:10" x14ac:dyDescent="0.25">
      <c r="A2239" s="2">
        <v>38702</v>
      </c>
      <c r="B2239">
        <v>3.77</v>
      </c>
      <c r="C2239">
        <v>3.778</v>
      </c>
      <c r="D2239">
        <v>3.7744999999999997</v>
      </c>
      <c r="E2239">
        <v>3.7705000000000002</v>
      </c>
      <c r="F2239">
        <v>3.7679999999999998</v>
      </c>
      <c r="G2239">
        <v>3.762</v>
      </c>
      <c r="H2239">
        <v>3.7349999999999999</v>
      </c>
      <c r="I2239">
        <v>3.7175000000000002</v>
      </c>
      <c r="J2239" t="s">
        <v>2</v>
      </c>
    </row>
    <row r="2240" spans="1:10" x14ac:dyDescent="0.25">
      <c r="A2240" s="2">
        <v>38701</v>
      </c>
      <c r="B2240">
        <v>3.7770000000000001</v>
      </c>
      <c r="C2240">
        <v>3.7763</v>
      </c>
      <c r="D2240">
        <v>3.7732999999999999</v>
      </c>
      <c r="E2240">
        <v>3.7688000000000001</v>
      </c>
      <c r="F2240">
        <v>3.7627999999999999</v>
      </c>
      <c r="G2240">
        <v>3.7473000000000001</v>
      </c>
      <c r="H2240">
        <v>3.7250000000000001</v>
      </c>
      <c r="I2240">
        <v>3.7193000000000001</v>
      </c>
      <c r="J2240" t="s">
        <v>2</v>
      </c>
    </row>
    <row r="2241" spans="1:10" x14ac:dyDescent="0.25">
      <c r="A2241" s="2">
        <v>38700</v>
      </c>
      <c r="B2241">
        <v>3.7789999999999999</v>
      </c>
      <c r="C2241">
        <v>3.7778</v>
      </c>
      <c r="D2241">
        <v>3.7747999999999999</v>
      </c>
      <c r="E2241">
        <v>3.7705000000000002</v>
      </c>
      <c r="F2241">
        <v>3.7645</v>
      </c>
      <c r="G2241">
        <v>3.7490000000000001</v>
      </c>
      <c r="H2241">
        <v>3.7250000000000001</v>
      </c>
      <c r="I2241">
        <v>3.7195</v>
      </c>
      <c r="J2241" t="s">
        <v>2</v>
      </c>
    </row>
    <row r="2242" spans="1:10" x14ac:dyDescent="0.25">
      <c r="A2242" s="2">
        <v>38699</v>
      </c>
      <c r="B2242">
        <v>3.7749999999999999</v>
      </c>
      <c r="C2242">
        <v>3.7713000000000001</v>
      </c>
      <c r="D2242">
        <v>3.7683</v>
      </c>
      <c r="E2242">
        <v>3.7637999999999998</v>
      </c>
      <c r="F2242">
        <v>3.7587999999999999</v>
      </c>
      <c r="G2242">
        <v>3.7425000000000002</v>
      </c>
      <c r="H2242">
        <v>3.73</v>
      </c>
      <c r="I2242">
        <v>3.7183000000000002</v>
      </c>
      <c r="J2242" t="s">
        <v>2</v>
      </c>
    </row>
    <row r="2243" spans="1:10" x14ac:dyDescent="0.25">
      <c r="A2243" s="2">
        <v>38698</v>
      </c>
      <c r="B2243">
        <v>3.7759999999999998</v>
      </c>
      <c r="C2243">
        <v>3.7755000000000001</v>
      </c>
      <c r="D2243">
        <v>3.7725</v>
      </c>
      <c r="E2243">
        <v>3.7679999999999998</v>
      </c>
      <c r="F2243">
        <v>3.7629999999999999</v>
      </c>
      <c r="G2243">
        <v>3.7484999999999999</v>
      </c>
      <c r="H2243">
        <v>3.73</v>
      </c>
      <c r="I2243">
        <v>3.7225000000000001</v>
      </c>
      <c r="J2243" t="s">
        <v>2</v>
      </c>
    </row>
    <row r="2244" spans="1:10" x14ac:dyDescent="0.25">
      <c r="A2244" s="2">
        <v>38695</v>
      </c>
      <c r="B2244">
        <v>3.77</v>
      </c>
      <c r="C2244">
        <v>3.7675000000000001</v>
      </c>
      <c r="D2244">
        <v>3.7635000000000001</v>
      </c>
      <c r="E2244">
        <v>3.7610000000000001</v>
      </c>
      <c r="F2244">
        <v>3.7589999999999999</v>
      </c>
      <c r="G2244">
        <v>3.74</v>
      </c>
      <c r="H2244">
        <v>3.7199999999999998</v>
      </c>
      <c r="I2244">
        <v>3.71</v>
      </c>
      <c r="J2244" t="s">
        <v>2</v>
      </c>
    </row>
    <row r="2245" spans="1:10" x14ac:dyDescent="0.25">
      <c r="A2245" s="2">
        <v>38694</v>
      </c>
      <c r="B2245">
        <v>3.7720000000000002</v>
      </c>
      <c r="C2245">
        <v>3.7715000000000001</v>
      </c>
      <c r="D2245">
        <v>3.7685</v>
      </c>
      <c r="E2245">
        <v>3.7635000000000001</v>
      </c>
      <c r="F2245">
        <v>3.76</v>
      </c>
      <c r="G2245">
        <v>3.7450000000000001</v>
      </c>
      <c r="H2245">
        <v>3.7199999999999998</v>
      </c>
      <c r="I2245">
        <v>3.71</v>
      </c>
      <c r="J2245" t="s">
        <v>2</v>
      </c>
    </row>
    <row r="2246" spans="1:10" x14ac:dyDescent="0.25">
      <c r="A2246" s="2">
        <v>38693</v>
      </c>
      <c r="B2246">
        <v>3.7795000000000001</v>
      </c>
      <c r="C2246">
        <v>3.7793000000000001</v>
      </c>
      <c r="D2246">
        <v>3.7778</v>
      </c>
      <c r="E2246">
        <v>3.7732999999999999</v>
      </c>
      <c r="F2246">
        <v>3.7679999999999998</v>
      </c>
      <c r="G2246">
        <v>3.7555000000000001</v>
      </c>
      <c r="H2246">
        <v>3.7349999999999999</v>
      </c>
      <c r="I2246">
        <v>3.7284999999999999</v>
      </c>
      <c r="J2246" t="s">
        <v>2</v>
      </c>
    </row>
    <row r="2247" spans="1:10" x14ac:dyDescent="0.25">
      <c r="A2247" s="2">
        <v>38692</v>
      </c>
      <c r="B2247">
        <v>3.7805</v>
      </c>
      <c r="C2247">
        <v>3.7805</v>
      </c>
      <c r="D2247">
        <v>3.778</v>
      </c>
      <c r="E2247">
        <v>3.7730000000000001</v>
      </c>
      <c r="F2247">
        <v>3.77</v>
      </c>
      <c r="G2247">
        <v>3.7534999999999998</v>
      </c>
      <c r="H2247">
        <v>3.7349999999999999</v>
      </c>
      <c r="I2247">
        <v>3.7204999999999999</v>
      </c>
      <c r="J2247" t="s">
        <v>2</v>
      </c>
    </row>
    <row r="2248" spans="1:10" x14ac:dyDescent="0.25">
      <c r="A2248" s="2">
        <v>38691</v>
      </c>
      <c r="B2248">
        <v>3.7810000000000001</v>
      </c>
      <c r="C2248">
        <v>3.7805</v>
      </c>
      <c r="D2248">
        <v>3.778</v>
      </c>
      <c r="E2248">
        <v>3.7730000000000001</v>
      </c>
      <c r="F2248">
        <v>3.77</v>
      </c>
      <c r="G2248">
        <v>3.7534999999999998</v>
      </c>
      <c r="H2248">
        <v>3.7349999999999999</v>
      </c>
      <c r="I2248">
        <v>3.7204999999999999</v>
      </c>
      <c r="J2248" t="s">
        <v>2</v>
      </c>
    </row>
    <row r="2249" spans="1:10" x14ac:dyDescent="0.25">
      <c r="A2249" s="2">
        <v>38688</v>
      </c>
      <c r="B2249">
        <v>3.7789999999999999</v>
      </c>
      <c r="C2249">
        <v>3.7765</v>
      </c>
      <c r="D2249">
        <v>3.7774999999999999</v>
      </c>
      <c r="E2249">
        <v>3.7725</v>
      </c>
      <c r="F2249">
        <v>3.7685</v>
      </c>
      <c r="G2249">
        <v>3.7549999999999999</v>
      </c>
      <c r="H2249">
        <v>3.7349999999999999</v>
      </c>
      <c r="I2249">
        <v>3.7175000000000002</v>
      </c>
      <c r="J2249" t="s">
        <v>2</v>
      </c>
    </row>
    <row r="2250" spans="1:10" x14ac:dyDescent="0.25">
      <c r="A2250" s="2">
        <v>38687</v>
      </c>
      <c r="B2250">
        <v>3.7795000000000001</v>
      </c>
      <c r="C2250">
        <v>3.7765</v>
      </c>
      <c r="D2250">
        <v>3.7744999999999997</v>
      </c>
      <c r="E2250">
        <v>3.7694999999999999</v>
      </c>
      <c r="F2250">
        <v>3.7664999999999997</v>
      </c>
      <c r="G2250">
        <v>3.75</v>
      </c>
      <c r="H2250">
        <v>3.7349999999999999</v>
      </c>
      <c r="I2250">
        <v>3.7175000000000002</v>
      </c>
      <c r="J2250" t="s">
        <v>2</v>
      </c>
    </row>
    <row r="2251" spans="1:10" x14ac:dyDescent="0.25">
      <c r="A2251" s="2">
        <v>38686</v>
      </c>
      <c r="B2251">
        <v>3.7774999999999999</v>
      </c>
      <c r="C2251">
        <v>3.7770000000000001</v>
      </c>
      <c r="D2251">
        <v>3.7734999999999999</v>
      </c>
      <c r="E2251">
        <v>3.7690000000000001</v>
      </c>
      <c r="F2251">
        <v>3.7640000000000002</v>
      </c>
      <c r="G2251">
        <v>3.7515000000000001</v>
      </c>
      <c r="H2251">
        <v>3.7387999999999999</v>
      </c>
      <c r="I2251">
        <v>3.7244999999999999</v>
      </c>
      <c r="J2251" t="s">
        <v>2</v>
      </c>
    </row>
    <row r="2252" spans="1:10" x14ac:dyDescent="0.25">
      <c r="A2252" s="2">
        <v>38685</v>
      </c>
      <c r="B2252">
        <v>3.7797000000000001</v>
      </c>
      <c r="C2252">
        <v>3.7800000000000002</v>
      </c>
      <c r="D2252">
        <v>3.7785000000000002</v>
      </c>
      <c r="E2252">
        <v>3.7734999999999999</v>
      </c>
      <c r="F2252">
        <v>3.7685</v>
      </c>
      <c r="G2252">
        <v>3.754</v>
      </c>
      <c r="H2252">
        <v>3.74</v>
      </c>
      <c r="I2252">
        <v>3.7210000000000001</v>
      </c>
      <c r="J2252" t="s">
        <v>2</v>
      </c>
    </row>
    <row r="2253" spans="1:10" x14ac:dyDescent="0.25">
      <c r="A2253" s="2">
        <v>38684</v>
      </c>
      <c r="B2253">
        <v>3.7795000000000001</v>
      </c>
      <c r="C2253">
        <v>3.7800000000000002</v>
      </c>
      <c r="D2253">
        <v>3.7785000000000002</v>
      </c>
      <c r="E2253">
        <v>3.7734999999999999</v>
      </c>
      <c r="F2253">
        <v>3.7685</v>
      </c>
      <c r="G2253">
        <v>3.754</v>
      </c>
      <c r="H2253">
        <v>3.73</v>
      </c>
      <c r="I2253">
        <v>3.7109999999999999</v>
      </c>
      <c r="J2253" t="s">
        <v>2</v>
      </c>
    </row>
    <row r="2254" spans="1:10" x14ac:dyDescent="0.25">
      <c r="A2254" s="2">
        <v>38681</v>
      </c>
      <c r="B2254">
        <v>3.7800000000000002</v>
      </c>
      <c r="C2254">
        <v>3.7800000000000002</v>
      </c>
      <c r="D2254">
        <v>3.7765</v>
      </c>
      <c r="E2254">
        <v>3.7725</v>
      </c>
      <c r="F2254">
        <v>3.7685</v>
      </c>
      <c r="G2254">
        <v>3.754</v>
      </c>
      <c r="H2254">
        <v>3.7199999999999998</v>
      </c>
      <c r="I2254">
        <v>3.7265000000000001</v>
      </c>
      <c r="J2254" t="s">
        <v>2</v>
      </c>
    </row>
    <row r="2255" spans="1:10" x14ac:dyDescent="0.25">
      <c r="A2255" s="2">
        <v>38680</v>
      </c>
      <c r="B2255">
        <v>3.7797000000000001</v>
      </c>
      <c r="C2255">
        <v>3.7778</v>
      </c>
      <c r="D2255">
        <v>3.7755000000000001</v>
      </c>
      <c r="E2255">
        <v>3.7715000000000001</v>
      </c>
      <c r="F2255">
        <v>3.7679999999999998</v>
      </c>
      <c r="G2255">
        <v>3.7534999999999998</v>
      </c>
      <c r="H2255">
        <v>3.7199999999999998</v>
      </c>
      <c r="I2255">
        <v>3.7265000000000001</v>
      </c>
      <c r="J2255" t="s">
        <v>2</v>
      </c>
    </row>
    <row r="2256" spans="1:10" x14ac:dyDescent="0.25">
      <c r="A2256" s="2">
        <v>38679</v>
      </c>
      <c r="B2256">
        <v>3.778</v>
      </c>
      <c r="C2256">
        <v>3.7785000000000002</v>
      </c>
      <c r="D2256">
        <v>3.7744999999999997</v>
      </c>
      <c r="E2256">
        <v>3.77</v>
      </c>
      <c r="F2256">
        <v>3.7664999999999997</v>
      </c>
      <c r="G2256">
        <v>3.75</v>
      </c>
      <c r="H2256">
        <v>3.7199999999999998</v>
      </c>
      <c r="I2256">
        <v>3.7175000000000002</v>
      </c>
      <c r="J2256" t="s">
        <v>2</v>
      </c>
    </row>
    <row r="2257" spans="1:10" x14ac:dyDescent="0.25">
      <c r="A2257" s="2">
        <v>38678</v>
      </c>
      <c r="B2257">
        <v>3.7795000000000001</v>
      </c>
      <c r="C2257">
        <v>3.7800000000000002</v>
      </c>
      <c r="D2257">
        <v>3.7785000000000002</v>
      </c>
      <c r="E2257">
        <v>3.7734999999999999</v>
      </c>
      <c r="F2257">
        <v>3.7685</v>
      </c>
      <c r="G2257">
        <v>3.754</v>
      </c>
      <c r="H2257">
        <v>3.74</v>
      </c>
      <c r="I2257">
        <v>3.7210000000000001</v>
      </c>
      <c r="J2257" t="s">
        <v>2</v>
      </c>
    </row>
    <row r="2258" spans="1:10" x14ac:dyDescent="0.25">
      <c r="A2258" s="2">
        <v>38677</v>
      </c>
      <c r="B2258">
        <v>3.7795000000000001</v>
      </c>
      <c r="C2258">
        <v>3.7800000000000002</v>
      </c>
      <c r="D2258">
        <v>3.7785000000000002</v>
      </c>
      <c r="E2258">
        <v>3.7734999999999999</v>
      </c>
      <c r="F2258">
        <v>3.7685</v>
      </c>
      <c r="G2258">
        <v>3.754</v>
      </c>
      <c r="H2258">
        <v>3.74</v>
      </c>
      <c r="I2258">
        <v>3.7210000000000001</v>
      </c>
      <c r="J2258" t="s">
        <v>2</v>
      </c>
    </row>
    <row r="2259" spans="1:10" x14ac:dyDescent="0.25">
      <c r="A2259" s="2">
        <v>38674</v>
      </c>
      <c r="B2259">
        <v>3.7795000000000001</v>
      </c>
      <c r="C2259">
        <v>3.7805</v>
      </c>
      <c r="D2259">
        <v>3.7789999999999999</v>
      </c>
      <c r="E2259">
        <v>3.774</v>
      </c>
      <c r="F2259">
        <v>3.7690000000000001</v>
      </c>
      <c r="G2259">
        <v>3.7545000000000002</v>
      </c>
      <c r="H2259">
        <v>3.73</v>
      </c>
      <c r="I2259">
        <v>3.7214999999999998</v>
      </c>
      <c r="J2259" t="s">
        <v>2</v>
      </c>
    </row>
    <row r="2260" spans="1:10" x14ac:dyDescent="0.25">
      <c r="A2260" s="2">
        <v>38673</v>
      </c>
      <c r="B2260">
        <v>3.7797999999999998</v>
      </c>
      <c r="C2260">
        <v>3.7789999999999999</v>
      </c>
      <c r="D2260">
        <v>3.778</v>
      </c>
      <c r="E2260">
        <v>3.7734999999999999</v>
      </c>
      <c r="F2260">
        <v>3.7685</v>
      </c>
      <c r="G2260">
        <v>3.7560000000000002</v>
      </c>
      <c r="H2260">
        <v>3.74</v>
      </c>
      <c r="I2260">
        <v>3.7290000000000001</v>
      </c>
      <c r="J2260" t="s">
        <v>2</v>
      </c>
    </row>
    <row r="2261" spans="1:10" x14ac:dyDescent="0.25">
      <c r="A2261" s="2">
        <v>38672</v>
      </c>
      <c r="B2261">
        <v>3.7795000000000001</v>
      </c>
      <c r="C2261">
        <v>3.7805</v>
      </c>
      <c r="D2261">
        <v>3.7770000000000001</v>
      </c>
      <c r="E2261">
        <v>3.774</v>
      </c>
      <c r="F2261">
        <v>3.77</v>
      </c>
      <c r="G2261">
        <v>3.7545000000000002</v>
      </c>
      <c r="H2261">
        <v>3.74</v>
      </c>
      <c r="I2261">
        <v>3.7214999999999998</v>
      </c>
      <c r="J2261" t="s">
        <v>2</v>
      </c>
    </row>
    <row r="2262" spans="1:10" x14ac:dyDescent="0.25">
      <c r="A2262" s="2">
        <v>38671</v>
      </c>
      <c r="B2262">
        <v>3.7800000000000002</v>
      </c>
      <c r="C2262">
        <v>3.7805</v>
      </c>
      <c r="D2262">
        <v>3.7789999999999999</v>
      </c>
      <c r="E2262">
        <v>3.774</v>
      </c>
      <c r="F2262">
        <v>3.77</v>
      </c>
      <c r="G2262">
        <v>3.7545000000000002</v>
      </c>
      <c r="H2262">
        <v>3.74</v>
      </c>
      <c r="I2262">
        <v>3.7214999999999998</v>
      </c>
      <c r="J2262" t="s">
        <v>2</v>
      </c>
    </row>
    <row r="2263" spans="1:10" x14ac:dyDescent="0.25">
      <c r="A2263" s="2">
        <v>38670</v>
      </c>
      <c r="B2263">
        <v>3.7785000000000002</v>
      </c>
      <c r="C2263">
        <v>3.7749999999999999</v>
      </c>
      <c r="D2263">
        <v>3.7774999999999999</v>
      </c>
      <c r="E2263">
        <v>3.7725</v>
      </c>
      <c r="F2263">
        <v>3.77</v>
      </c>
      <c r="G2263">
        <v>3.7530000000000001</v>
      </c>
      <c r="H2263">
        <v>3.7349999999999999</v>
      </c>
      <c r="I2263">
        <v>3.73</v>
      </c>
      <c r="J2263" t="s">
        <v>2</v>
      </c>
    </row>
    <row r="2264" spans="1:10" x14ac:dyDescent="0.25">
      <c r="A2264" s="2">
        <v>38667</v>
      </c>
      <c r="B2264">
        <v>3.7786999999999997</v>
      </c>
      <c r="C2264">
        <v>3.7789999999999999</v>
      </c>
      <c r="D2264">
        <v>3.7774999999999999</v>
      </c>
      <c r="E2264">
        <v>3.7725</v>
      </c>
      <c r="F2264">
        <v>3.77</v>
      </c>
      <c r="G2264">
        <v>3.7530000000000001</v>
      </c>
      <c r="H2264">
        <v>3.7275</v>
      </c>
      <c r="I2264">
        <v>3.7199999999999998</v>
      </c>
      <c r="J2264" t="s">
        <v>2</v>
      </c>
    </row>
    <row r="2265" spans="1:10" x14ac:dyDescent="0.25">
      <c r="A2265" s="2">
        <v>38666</v>
      </c>
      <c r="B2265">
        <v>3.778</v>
      </c>
      <c r="C2265">
        <v>3.7759999999999998</v>
      </c>
      <c r="D2265">
        <v>3.7725</v>
      </c>
      <c r="E2265">
        <v>3.7685</v>
      </c>
      <c r="F2265">
        <v>3.7635000000000001</v>
      </c>
      <c r="G2265">
        <v>3.75</v>
      </c>
      <c r="H2265">
        <v>3.7275</v>
      </c>
      <c r="I2265">
        <v>3.718</v>
      </c>
      <c r="J2265" t="s">
        <v>2</v>
      </c>
    </row>
    <row r="2266" spans="1:10" x14ac:dyDescent="0.25">
      <c r="A2266" s="2">
        <v>38665</v>
      </c>
      <c r="B2266">
        <v>3.7778</v>
      </c>
      <c r="C2266">
        <v>3.7755000000000001</v>
      </c>
      <c r="D2266">
        <v>3.7725</v>
      </c>
      <c r="E2266">
        <v>3.7679999999999998</v>
      </c>
      <c r="F2266">
        <v>3.7645</v>
      </c>
      <c r="G2266">
        <v>3.75</v>
      </c>
      <c r="H2266">
        <v>3.7349999999999999</v>
      </c>
      <c r="I2266">
        <v>3.7199999999999998</v>
      </c>
      <c r="J2266" t="s">
        <v>2</v>
      </c>
    </row>
    <row r="2267" spans="1:10" x14ac:dyDescent="0.25">
      <c r="A2267" s="2">
        <v>38664</v>
      </c>
      <c r="B2267">
        <v>3.7778</v>
      </c>
      <c r="C2267">
        <v>3.7755000000000001</v>
      </c>
      <c r="D2267">
        <v>3.7725</v>
      </c>
      <c r="E2267">
        <v>3.7679999999999998</v>
      </c>
      <c r="F2267">
        <v>3.7645</v>
      </c>
      <c r="G2267">
        <v>3.75</v>
      </c>
      <c r="H2267">
        <v>3.7349999999999999</v>
      </c>
      <c r="I2267">
        <v>3.7199999999999998</v>
      </c>
      <c r="J2267" t="s">
        <v>2</v>
      </c>
    </row>
    <row r="2268" spans="1:10" x14ac:dyDescent="0.25">
      <c r="A2268" s="2">
        <v>38663</v>
      </c>
      <c r="B2268">
        <v>3.7768000000000002</v>
      </c>
      <c r="C2268">
        <v>3.7774999999999999</v>
      </c>
      <c r="D2268">
        <v>3.7759999999999998</v>
      </c>
      <c r="E2268">
        <v>3.7720000000000002</v>
      </c>
      <c r="F2268">
        <v>3.7679999999999998</v>
      </c>
      <c r="G2268">
        <v>3.7574999999999998</v>
      </c>
      <c r="H2268">
        <v>3.73</v>
      </c>
      <c r="I2268">
        <v>3.7255000000000003</v>
      </c>
      <c r="J2268" t="s">
        <v>2</v>
      </c>
    </row>
    <row r="2269" spans="1:10" x14ac:dyDescent="0.25">
      <c r="A2269" s="2">
        <v>38660</v>
      </c>
      <c r="B2269">
        <v>3.7765</v>
      </c>
      <c r="C2269">
        <v>3.7730000000000001</v>
      </c>
      <c r="D2269">
        <v>3.7734999999999999</v>
      </c>
      <c r="E2269">
        <v>3.7694999999999999</v>
      </c>
      <c r="F2269">
        <v>3.7669999999999999</v>
      </c>
      <c r="G2269">
        <v>3.7549999999999999</v>
      </c>
      <c r="H2269">
        <v>3.73</v>
      </c>
      <c r="I2269">
        <v>3.7225000000000001</v>
      </c>
      <c r="J2269" t="s">
        <v>2</v>
      </c>
    </row>
    <row r="2270" spans="1:10" x14ac:dyDescent="0.25">
      <c r="A2270" s="2">
        <v>38659</v>
      </c>
      <c r="B2270">
        <v>3.7765</v>
      </c>
      <c r="C2270">
        <v>3.774</v>
      </c>
      <c r="D2270">
        <v>3.7709999999999999</v>
      </c>
      <c r="E2270">
        <v>3.7669999999999999</v>
      </c>
      <c r="F2270">
        <v>3.762</v>
      </c>
      <c r="G2270">
        <v>3.75</v>
      </c>
      <c r="H2270">
        <v>3.73</v>
      </c>
      <c r="I2270">
        <v>3.7124999999999999</v>
      </c>
      <c r="J2270" t="s">
        <v>2</v>
      </c>
    </row>
    <row r="2271" spans="1:10" x14ac:dyDescent="0.25">
      <c r="A2271" s="2">
        <v>38658</v>
      </c>
      <c r="B2271">
        <v>3.7765</v>
      </c>
      <c r="C2271">
        <v>3.774</v>
      </c>
      <c r="D2271">
        <v>3.77</v>
      </c>
      <c r="E2271">
        <v>3.766</v>
      </c>
      <c r="F2271">
        <v>3.7645</v>
      </c>
      <c r="G2271">
        <v>3.7530000000000001</v>
      </c>
      <c r="H2271">
        <v>3.73</v>
      </c>
      <c r="I2271">
        <v>3.7119999999999997</v>
      </c>
      <c r="J2271" t="s">
        <v>2</v>
      </c>
    </row>
    <row r="2272" spans="1:10" x14ac:dyDescent="0.25">
      <c r="A2272" s="2">
        <v>38657</v>
      </c>
      <c r="B2272">
        <v>3.7749999999999999</v>
      </c>
      <c r="C2272">
        <v>3.774</v>
      </c>
      <c r="D2272">
        <v>3.77</v>
      </c>
      <c r="E2272">
        <v>3.766</v>
      </c>
      <c r="F2272">
        <v>3.7645</v>
      </c>
      <c r="G2272">
        <v>3.7530000000000001</v>
      </c>
      <c r="H2272">
        <v>3.73</v>
      </c>
      <c r="I2272">
        <v>3.7119999999999997</v>
      </c>
      <c r="J2272" t="s">
        <v>2</v>
      </c>
    </row>
    <row r="2273" spans="1:10" x14ac:dyDescent="0.25">
      <c r="A2273" s="2">
        <v>38656</v>
      </c>
      <c r="B2273">
        <v>3.7749999999999999</v>
      </c>
      <c r="C2273">
        <v>3.774</v>
      </c>
      <c r="D2273">
        <v>3.77</v>
      </c>
      <c r="E2273">
        <v>3.766</v>
      </c>
      <c r="F2273">
        <v>3.7645</v>
      </c>
      <c r="G2273">
        <v>3.7530000000000001</v>
      </c>
      <c r="H2273">
        <v>3.73</v>
      </c>
      <c r="I2273">
        <v>3.7119999999999997</v>
      </c>
      <c r="J2273" t="s">
        <v>2</v>
      </c>
    </row>
    <row r="2274" spans="1:10" x14ac:dyDescent="0.25">
      <c r="A2274" s="2">
        <v>38653</v>
      </c>
      <c r="B2274">
        <v>3.7747000000000002</v>
      </c>
      <c r="C2274">
        <v>3.774</v>
      </c>
      <c r="D2274">
        <v>3.77</v>
      </c>
      <c r="E2274">
        <v>3.766</v>
      </c>
      <c r="F2274">
        <v>3.7645</v>
      </c>
      <c r="G2274">
        <v>3.7530000000000001</v>
      </c>
      <c r="H2274">
        <v>3.73</v>
      </c>
      <c r="I2274">
        <v>3.7119999999999997</v>
      </c>
      <c r="J2274" t="s">
        <v>2</v>
      </c>
    </row>
    <row r="2275" spans="1:10" x14ac:dyDescent="0.25">
      <c r="A2275" s="2">
        <v>38652</v>
      </c>
      <c r="B2275">
        <v>3.7747999999999999</v>
      </c>
      <c r="C2275">
        <v>3.7744999999999997</v>
      </c>
      <c r="D2275">
        <v>3.7730000000000001</v>
      </c>
      <c r="E2275">
        <v>3.7690000000000001</v>
      </c>
      <c r="F2275">
        <v>3.7614999999999998</v>
      </c>
      <c r="G2275">
        <v>3.7484999999999999</v>
      </c>
      <c r="H2275">
        <v>3.7359999999999998</v>
      </c>
      <c r="I2275">
        <v>3.7225000000000001</v>
      </c>
      <c r="J2275" t="s">
        <v>2</v>
      </c>
    </row>
    <row r="2276" spans="1:10" x14ac:dyDescent="0.25">
      <c r="A2276" s="2">
        <v>38651</v>
      </c>
      <c r="B2276">
        <v>3.7747999999999999</v>
      </c>
      <c r="C2276">
        <v>3.7744999999999997</v>
      </c>
      <c r="D2276">
        <v>3.7730000000000001</v>
      </c>
      <c r="E2276">
        <v>3.7690000000000001</v>
      </c>
      <c r="F2276">
        <v>3.7650000000000001</v>
      </c>
      <c r="G2276">
        <v>3.7524999999999999</v>
      </c>
      <c r="H2276">
        <v>3.7359999999999998</v>
      </c>
      <c r="I2276">
        <v>3.7225000000000001</v>
      </c>
      <c r="J2276" t="s">
        <v>2</v>
      </c>
    </row>
    <row r="2277" spans="1:10" x14ac:dyDescent="0.25">
      <c r="A2277" s="2">
        <v>38650</v>
      </c>
      <c r="B2277">
        <v>3.7749999999999999</v>
      </c>
      <c r="C2277">
        <v>3.7744999999999997</v>
      </c>
      <c r="D2277">
        <v>3.7730000000000001</v>
      </c>
      <c r="E2277">
        <v>3.7690000000000001</v>
      </c>
      <c r="F2277">
        <v>3.7650000000000001</v>
      </c>
      <c r="G2277">
        <v>3.7524999999999999</v>
      </c>
      <c r="H2277">
        <v>3.7359999999999998</v>
      </c>
      <c r="I2277">
        <v>3.7225000000000001</v>
      </c>
      <c r="J2277" t="s">
        <v>2</v>
      </c>
    </row>
    <row r="2278" spans="1:10" x14ac:dyDescent="0.25">
      <c r="A2278" s="2">
        <v>38649</v>
      </c>
      <c r="B2278">
        <v>3.7747999999999999</v>
      </c>
      <c r="C2278">
        <v>3.774</v>
      </c>
      <c r="D2278">
        <v>3.7725</v>
      </c>
      <c r="E2278">
        <v>3.7685</v>
      </c>
      <c r="F2278">
        <v>3.7645</v>
      </c>
      <c r="G2278">
        <v>3.754</v>
      </c>
      <c r="H2278">
        <v>3.7359999999999998</v>
      </c>
      <c r="I2278">
        <v>3.722</v>
      </c>
      <c r="J2278" t="s">
        <v>2</v>
      </c>
    </row>
    <row r="2279" spans="1:10" x14ac:dyDescent="0.25">
      <c r="A2279" s="2">
        <v>38646</v>
      </c>
      <c r="B2279">
        <v>3.774</v>
      </c>
      <c r="C2279">
        <v>3.774</v>
      </c>
      <c r="D2279">
        <v>3.7715000000000001</v>
      </c>
      <c r="E2279">
        <v>3.7685</v>
      </c>
      <c r="F2279">
        <v>3.7645</v>
      </c>
      <c r="G2279">
        <v>3.754</v>
      </c>
      <c r="H2279">
        <v>3.7425000000000002</v>
      </c>
      <c r="I2279">
        <v>3.722</v>
      </c>
      <c r="J2279" t="s">
        <v>2</v>
      </c>
    </row>
    <row r="2280" spans="1:10" x14ac:dyDescent="0.25">
      <c r="A2280" s="2">
        <v>38645</v>
      </c>
      <c r="B2280">
        <v>3.7744999999999997</v>
      </c>
      <c r="C2280">
        <v>3.774</v>
      </c>
      <c r="D2280">
        <v>3.7715000000000001</v>
      </c>
      <c r="E2280">
        <v>3.7685</v>
      </c>
      <c r="F2280">
        <v>3.7645</v>
      </c>
      <c r="G2280">
        <v>3.754</v>
      </c>
      <c r="H2280">
        <v>3.7425000000000002</v>
      </c>
      <c r="I2280">
        <v>3.722</v>
      </c>
      <c r="J2280" t="s">
        <v>2</v>
      </c>
    </row>
    <row r="2281" spans="1:10" x14ac:dyDescent="0.25">
      <c r="A2281" s="2">
        <v>38644</v>
      </c>
      <c r="B2281">
        <v>3.7734999999999999</v>
      </c>
      <c r="C2281">
        <v>3.7730000000000001</v>
      </c>
      <c r="D2281">
        <v>3.7715000000000001</v>
      </c>
      <c r="E2281">
        <v>3.7675000000000001</v>
      </c>
      <c r="F2281">
        <v>3.762</v>
      </c>
      <c r="G2281">
        <v>3.7465000000000002</v>
      </c>
      <c r="H2281">
        <v>3.7199999999999998</v>
      </c>
      <c r="I2281">
        <v>3.7160000000000002</v>
      </c>
      <c r="J2281" t="s">
        <v>2</v>
      </c>
    </row>
    <row r="2282" spans="1:10" x14ac:dyDescent="0.25">
      <c r="A2282" s="2">
        <v>38643</v>
      </c>
      <c r="B2282">
        <v>3.77</v>
      </c>
      <c r="C2282">
        <v>3.7734999999999999</v>
      </c>
      <c r="D2282">
        <v>3.7717999999999998</v>
      </c>
      <c r="E2282">
        <v>3.7675000000000001</v>
      </c>
      <c r="F2282">
        <v>3.762</v>
      </c>
      <c r="G2282">
        <v>3.7465000000000002</v>
      </c>
      <c r="H2282">
        <v>3.7199999999999998</v>
      </c>
      <c r="I2282">
        <v>3.7164999999999999</v>
      </c>
      <c r="J2282" t="s">
        <v>2</v>
      </c>
    </row>
    <row r="2283" spans="1:10" x14ac:dyDescent="0.25">
      <c r="A2283" s="2">
        <v>38642</v>
      </c>
      <c r="B2283">
        <v>3.77</v>
      </c>
      <c r="C2283">
        <v>3.7730000000000001</v>
      </c>
      <c r="D2283">
        <v>3.7705000000000002</v>
      </c>
      <c r="E2283">
        <v>3.7675000000000001</v>
      </c>
      <c r="F2283">
        <v>3.7614999999999998</v>
      </c>
      <c r="G2283">
        <v>3.746</v>
      </c>
      <c r="H2283">
        <v>3.7199999999999998</v>
      </c>
      <c r="I2283">
        <v>3.7160000000000002</v>
      </c>
      <c r="J2283" t="s">
        <v>2</v>
      </c>
    </row>
    <row r="2284" spans="1:10" x14ac:dyDescent="0.25">
      <c r="A2284" s="2">
        <v>38639</v>
      </c>
      <c r="B2284">
        <v>3.7738</v>
      </c>
      <c r="C2284">
        <v>3.7725</v>
      </c>
      <c r="D2284">
        <v>3.7685</v>
      </c>
      <c r="E2284">
        <v>3.7654999999999998</v>
      </c>
      <c r="F2284">
        <v>3.7584999999999997</v>
      </c>
      <c r="G2284">
        <v>3.7415000000000003</v>
      </c>
      <c r="H2284">
        <v>3.7199999999999998</v>
      </c>
      <c r="I2284">
        <v>3.7065000000000001</v>
      </c>
      <c r="J2284" t="s">
        <v>2</v>
      </c>
    </row>
    <row r="2285" spans="1:10" x14ac:dyDescent="0.25">
      <c r="A2285" s="2">
        <v>38638</v>
      </c>
      <c r="B2285">
        <v>3.7720000000000002</v>
      </c>
      <c r="C2285">
        <v>3.7679999999999998</v>
      </c>
      <c r="D2285">
        <v>3.7664999999999997</v>
      </c>
      <c r="E2285">
        <v>3.7610000000000001</v>
      </c>
      <c r="F2285">
        <v>3.754</v>
      </c>
      <c r="G2285">
        <v>3.7370000000000001</v>
      </c>
      <c r="H2285">
        <v>3.7250000000000001</v>
      </c>
      <c r="I2285">
        <v>3.702</v>
      </c>
      <c r="J2285" t="s">
        <v>2</v>
      </c>
    </row>
    <row r="2286" spans="1:10" x14ac:dyDescent="0.25">
      <c r="A2286" s="2">
        <v>38637</v>
      </c>
      <c r="B2286">
        <v>3.7717999999999998</v>
      </c>
      <c r="C2286">
        <v>3.7679999999999998</v>
      </c>
      <c r="D2286">
        <v>3.7664999999999997</v>
      </c>
      <c r="E2286">
        <v>3.7610000000000001</v>
      </c>
      <c r="F2286">
        <v>3.754</v>
      </c>
      <c r="G2286">
        <v>3.7370000000000001</v>
      </c>
      <c r="H2286">
        <v>3.7250000000000001</v>
      </c>
      <c r="I2286">
        <v>3.702</v>
      </c>
      <c r="J2286" t="s">
        <v>2</v>
      </c>
    </row>
    <row r="2287" spans="1:10" x14ac:dyDescent="0.25">
      <c r="A2287" s="2">
        <v>38636</v>
      </c>
      <c r="B2287">
        <v>3.7715000000000001</v>
      </c>
      <c r="C2287">
        <v>3.7679999999999998</v>
      </c>
      <c r="D2287">
        <v>3.7664999999999997</v>
      </c>
      <c r="E2287">
        <v>3.7610000000000001</v>
      </c>
      <c r="F2287">
        <v>3.754</v>
      </c>
      <c r="G2287">
        <v>3.7370000000000001</v>
      </c>
      <c r="H2287">
        <v>3.7250000000000001</v>
      </c>
      <c r="I2287">
        <v>3.702</v>
      </c>
      <c r="J2287" t="s">
        <v>2</v>
      </c>
    </row>
    <row r="2288" spans="1:10" x14ac:dyDescent="0.25">
      <c r="A2288" s="2">
        <v>38635</v>
      </c>
      <c r="B2288">
        <v>3.7705000000000002</v>
      </c>
      <c r="C2288">
        <v>3.7679999999999998</v>
      </c>
      <c r="D2288">
        <v>3.7664999999999997</v>
      </c>
      <c r="E2288">
        <v>3.7610000000000001</v>
      </c>
      <c r="F2288">
        <v>3.754</v>
      </c>
      <c r="G2288">
        <v>3.7370000000000001</v>
      </c>
      <c r="H2288">
        <v>3.7250000000000001</v>
      </c>
      <c r="I2288">
        <v>3.702</v>
      </c>
      <c r="J2288" t="s">
        <v>2</v>
      </c>
    </row>
    <row r="2289" spans="1:10" x14ac:dyDescent="0.25">
      <c r="A2289" s="2">
        <v>38632</v>
      </c>
      <c r="B2289">
        <v>3.7694999999999999</v>
      </c>
      <c r="C2289">
        <v>3.7679999999999998</v>
      </c>
      <c r="D2289">
        <v>3.7664999999999997</v>
      </c>
      <c r="E2289">
        <v>3.7610000000000001</v>
      </c>
      <c r="F2289">
        <v>3.754</v>
      </c>
      <c r="G2289">
        <v>3.7370000000000001</v>
      </c>
      <c r="H2289">
        <v>3.7250000000000001</v>
      </c>
      <c r="I2289">
        <v>3.702</v>
      </c>
      <c r="J2289" t="s">
        <v>2</v>
      </c>
    </row>
    <row r="2290" spans="1:10" x14ac:dyDescent="0.25">
      <c r="A2290" s="2">
        <v>38631</v>
      </c>
      <c r="B2290">
        <v>3.77</v>
      </c>
      <c r="C2290">
        <v>3.7709999999999999</v>
      </c>
      <c r="D2290">
        <v>3.7685</v>
      </c>
      <c r="E2290">
        <v>3.7654999999999998</v>
      </c>
      <c r="F2290">
        <v>3.7595000000000001</v>
      </c>
      <c r="G2290">
        <v>3.7439999999999998</v>
      </c>
      <c r="H2290">
        <v>3.7250000000000001</v>
      </c>
      <c r="I2290">
        <v>3.714</v>
      </c>
      <c r="J2290" t="s">
        <v>2</v>
      </c>
    </row>
    <row r="2291" spans="1:10" x14ac:dyDescent="0.25">
      <c r="A2291" s="2">
        <v>38630</v>
      </c>
      <c r="B2291">
        <v>3.77</v>
      </c>
      <c r="C2291">
        <v>3.7709999999999999</v>
      </c>
      <c r="D2291">
        <v>3.7685</v>
      </c>
      <c r="E2291">
        <v>3.7654999999999998</v>
      </c>
      <c r="F2291">
        <v>3.7595000000000001</v>
      </c>
      <c r="G2291">
        <v>3.7439999999999998</v>
      </c>
      <c r="H2291">
        <v>3.7250000000000001</v>
      </c>
      <c r="I2291">
        <v>3.714</v>
      </c>
      <c r="J2291" t="s">
        <v>2</v>
      </c>
    </row>
    <row r="2292" spans="1:10" x14ac:dyDescent="0.25">
      <c r="A2292" s="2">
        <v>38629</v>
      </c>
      <c r="B2292">
        <v>3.77</v>
      </c>
      <c r="C2292">
        <v>3.7679999999999998</v>
      </c>
      <c r="D2292">
        <v>3.7685</v>
      </c>
      <c r="E2292">
        <v>3.7654999999999998</v>
      </c>
      <c r="F2292">
        <v>3.7560000000000002</v>
      </c>
      <c r="G2292">
        <v>3.7444999999999999</v>
      </c>
      <c r="H2292">
        <v>3.7199999999999998</v>
      </c>
      <c r="I2292">
        <v>3.702</v>
      </c>
      <c r="J2292" t="s">
        <v>2</v>
      </c>
    </row>
    <row r="2293" spans="1:10" x14ac:dyDescent="0.25">
      <c r="A2293" s="2">
        <v>38628</v>
      </c>
      <c r="B2293">
        <v>3.7694999999999999</v>
      </c>
      <c r="C2293">
        <v>3.7679999999999998</v>
      </c>
      <c r="D2293">
        <v>3.7640000000000002</v>
      </c>
      <c r="E2293">
        <v>3.7610000000000001</v>
      </c>
      <c r="F2293">
        <v>3.754</v>
      </c>
      <c r="G2293">
        <v>3.7370000000000001</v>
      </c>
      <c r="H2293">
        <v>3.7199999999999998</v>
      </c>
      <c r="I2293">
        <v>3.702</v>
      </c>
      <c r="J2293" t="s">
        <v>2</v>
      </c>
    </row>
    <row r="2294" spans="1:10" x14ac:dyDescent="0.25">
      <c r="A2294" s="2">
        <v>38625</v>
      </c>
      <c r="B2294">
        <v>3.7690000000000001</v>
      </c>
      <c r="C2294">
        <v>3.7690000000000001</v>
      </c>
      <c r="D2294">
        <v>3.7629999999999999</v>
      </c>
      <c r="E2294">
        <v>3.7650000000000001</v>
      </c>
      <c r="F2294">
        <v>3.754</v>
      </c>
      <c r="G2294">
        <v>3.738</v>
      </c>
      <c r="H2294">
        <v>3.7199999999999998</v>
      </c>
      <c r="I2294">
        <v>3.7149999999999999</v>
      </c>
      <c r="J2294" t="s">
        <v>2</v>
      </c>
    </row>
    <row r="2295" spans="1:10" x14ac:dyDescent="0.25">
      <c r="A2295" s="2">
        <v>38624</v>
      </c>
      <c r="B2295">
        <v>3.7694999999999999</v>
      </c>
      <c r="C2295">
        <v>3.7690000000000001</v>
      </c>
      <c r="D2295">
        <v>3.7629999999999999</v>
      </c>
      <c r="E2295">
        <v>3.7650000000000001</v>
      </c>
      <c r="F2295">
        <v>3.754</v>
      </c>
      <c r="G2295">
        <v>3.738</v>
      </c>
      <c r="H2295">
        <v>3.7199999999999998</v>
      </c>
      <c r="I2295">
        <v>3.7149999999999999</v>
      </c>
      <c r="J2295" t="s">
        <v>2</v>
      </c>
    </row>
    <row r="2296" spans="1:10" x14ac:dyDescent="0.25">
      <c r="A2296" s="2">
        <v>38623</v>
      </c>
      <c r="B2296">
        <v>3.7697000000000003</v>
      </c>
      <c r="C2296">
        <v>3.77</v>
      </c>
      <c r="D2296">
        <v>3.7650000000000001</v>
      </c>
      <c r="E2296">
        <v>3.7650000000000001</v>
      </c>
      <c r="F2296">
        <v>3.7574999999999998</v>
      </c>
      <c r="G2296">
        <v>3.742</v>
      </c>
      <c r="H2296">
        <v>3.7149999999999999</v>
      </c>
      <c r="I2296">
        <v>3.7</v>
      </c>
      <c r="J2296" t="s">
        <v>2</v>
      </c>
    </row>
    <row r="2297" spans="1:10" x14ac:dyDescent="0.25">
      <c r="A2297" s="2">
        <v>38622</v>
      </c>
      <c r="B2297">
        <v>3.7698</v>
      </c>
      <c r="C2297">
        <v>3.77</v>
      </c>
      <c r="D2297">
        <v>3.7675000000000001</v>
      </c>
      <c r="E2297">
        <v>3.7625000000000002</v>
      </c>
      <c r="F2297">
        <v>3.7574999999999998</v>
      </c>
      <c r="G2297">
        <v>3.742</v>
      </c>
      <c r="H2297">
        <v>3.7149999999999999</v>
      </c>
      <c r="I2297">
        <v>3.7</v>
      </c>
      <c r="J2297" t="s">
        <v>2</v>
      </c>
    </row>
    <row r="2298" spans="1:10" x14ac:dyDescent="0.25">
      <c r="A2298" s="2">
        <v>38621</v>
      </c>
      <c r="B2298">
        <v>3.7698</v>
      </c>
      <c r="C2298">
        <v>3.7675000000000001</v>
      </c>
      <c r="D2298">
        <v>3.766</v>
      </c>
      <c r="E2298">
        <v>3.7589999999999999</v>
      </c>
      <c r="F2298">
        <v>3.7524999999999999</v>
      </c>
      <c r="G2298">
        <v>3.7412999999999998</v>
      </c>
      <c r="H2298">
        <v>3.7149999999999999</v>
      </c>
      <c r="I2298">
        <v>3.7124999999999999</v>
      </c>
      <c r="J2298" t="s">
        <v>2</v>
      </c>
    </row>
    <row r="2299" spans="1:10" x14ac:dyDescent="0.25">
      <c r="A2299" s="2">
        <v>38618</v>
      </c>
      <c r="B2299">
        <v>3.7685</v>
      </c>
      <c r="C2299">
        <v>3.7690000000000001</v>
      </c>
      <c r="D2299">
        <v>3.7664999999999997</v>
      </c>
      <c r="E2299">
        <v>3.762</v>
      </c>
      <c r="F2299">
        <v>3.7565</v>
      </c>
      <c r="G2299">
        <v>3.74</v>
      </c>
      <c r="H2299">
        <v>3.7275</v>
      </c>
      <c r="I2299">
        <v>3.7124999999999999</v>
      </c>
      <c r="J2299" t="s">
        <v>2</v>
      </c>
    </row>
    <row r="2300" spans="1:10" x14ac:dyDescent="0.25">
      <c r="A2300" s="2">
        <v>38617</v>
      </c>
      <c r="B2300">
        <v>3.77</v>
      </c>
      <c r="C2300">
        <v>3.7690000000000001</v>
      </c>
      <c r="D2300">
        <v>3.7654999999999998</v>
      </c>
      <c r="E2300">
        <v>3.762</v>
      </c>
      <c r="F2300">
        <v>3.7565</v>
      </c>
      <c r="G2300">
        <v>3.74</v>
      </c>
      <c r="H2300">
        <v>3.7275</v>
      </c>
      <c r="I2300">
        <v>3.7124999999999999</v>
      </c>
      <c r="J2300" t="s">
        <v>2</v>
      </c>
    </row>
    <row r="2301" spans="1:10" x14ac:dyDescent="0.25">
      <c r="A2301" s="2">
        <v>38616</v>
      </c>
      <c r="B2301">
        <v>3.7697000000000003</v>
      </c>
      <c r="C2301">
        <v>3.7679999999999998</v>
      </c>
      <c r="D2301">
        <v>3.7635000000000001</v>
      </c>
      <c r="E2301">
        <v>3.7595000000000001</v>
      </c>
      <c r="F2301">
        <v>3.7549999999999999</v>
      </c>
      <c r="G2301">
        <v>3.738</v>
      </c>
      <c r="H2301">
        <v>3.7199999999999998</v>
      </c>
      <c r="I2301">
        <v>3.7</v>
      </c>
      <c r="J2301" t="s">
        <v>2</v>
      </c>
    </row>
    <row r="2302" spans="1:10" x14ac:dyDescent="0.25">
      <c r="A2302" s="2">
        <v>38615</v>
      </c>
      <c r="B2302">
        <v>3.7694999999999999</v>
      </c>
      <c r="C2302">
        <v>3.7679999999999998</v>
      </c>
      <c r="D2302">
        <v>3.7635000000000001</v>
      </c>
      <c r="E2302">
        <v>3.7595000000000001</v>
      </c>
      <c r="F2302">
        <v>3.754</v>
      </c>
      <c r="G2302">
        <v>3.7450000000000001</v>
      </c>
      <c r="H2302">
        <v>3.7199999999999998</v>
      </c>
      <c r="I2302">
        <v>3.7</v>
      </c>
      <c r="J2302" t="s">
        <v>2</v>
      </c>
    </row>
    <row r="2303" spans="1:10" x14ac:dyDescent="0.25">
      <c r="A2303" s="2">
        <v>38614</v>
      </c>
      <c r="B2303">
        <v>3.7694999999999999</v>
      </c>
      <c r="C2303">
        <v>3.7679999999999998</v>
      </c>
      <c r="D2303">
        <v>3.7635000000000001</v>
      </c>
      <c r="E2303">
        <v>3.7595000000000001</v>
      </c>
      <c r="F2303">
        <v>3.754</v>
      </c>
      <c r="G2303">
        <v>3.7450000000000001</v>
      </c>
      <c r="H2303">
        <v>3.7199999999999998</v>
      </c>
      <c r="I2303">
        <v>3.7</v>
      </c>
      <c r="J2303" t="s">
        <v>2</v>
      </c>
    </row>
    <row r="2304" spans="1:10" x14ac:dyDescent="0.25">
      <c r="A2304" s="2">
        <v>38611</v>
      </c>
      <c r="B2304">
        <v>3.7694999999999999</v>
      </c>
      <c r="C2304">
        <v>3.7690000000000001</v>
      </c>
      <c r="D2304">
        <v>3.7664999999999997</v>
      </c>
      <c r="E2304">
        <v>3.7625000000000002</v>
      </c>
      <c r="F2304">
        <v>3.7462999999999997</v>
      </c>
      <c r="G2304">
        <v>3.74</v>
      </c>
      <c r="H2304">
        <v>3.73</v>
      </c>
      <c r="I2304">
        <v>3.71</v>
      </c>
      <c r="J2304" t="s">
        <v>2</v>
      </c>
    </row>
    <row r="2305" spans="1:10" x14ac:dyDescent="0.25">
      <c r="A2305" s="2">
        <v>38610</v>
      </c>
      <c r="B2305">
        <v>3.7694999999999999</v>
      </c>
      <c r="C2305">
        <v>3.7690000000000001</v>
      </c>
      <c r="D2305">
        <v>3.7664999999999997</v>
      </c>
      <c r="E2305">
        <v>3.7625000000000002</v>
      </c>
      <c r="F2305">
        <v>3.7462999999999997</v>
      </c>
      <c r="G2305">
        <v>3.7374999999999998</v>
      </c>
      <c r="H2305">
        <v>3.73</v>
      </c>
      <c r="I2305">
        <v>3.71</v>
      </c>
      <c r="J2305" t="s">
        <v>2</v>
      </c>
    </row>
    <row r="2306" spans="1:10" x14ac:dyDescent="0.25">
      <c r="A2306" s="2">
        <v>38609</v>
      </c>
      <c r="B2306">
        <v>3.7692999999999999</v>
      </c>
      <c r="C2306">
        <v>3.7685</v>
      </c>
      <c r="D2306">
        <v>3.766</v>
      </c>
      <c r="E2306">
        <v>3.7614999999999998</v>
      </c>
      <c r="F2306">
        <v>3.7555000000000001</v>
      </c>
      <c r="G2306">
        <v>3.7439999999999998</v>
      </c>
      <c r="H2306">
        <v>3.73</v>
      </c>
      <c r="I2306">
        <v>3.7090000000000001</v>
      </c>
      <c r="J2306" t="s">
        <v>2</v>
      </c>
    </row>
    <row r="2307" spans="1:10" x14ac:dyDescent="0.25">
      <c r="A2307" s="2">
        <v>38608</v>
      </c>
      <c r="B2307">
        <v>3.7694999999999999</v>
      </c>
      <c r="C2307">
        <v>3.766</v>
      </c>
      <c r="D2307">
        <v>3.7654999999999998</v>
      </c>
      <c r="E2307">
        <v>3.7570000000000001</v>
      </c>
      <c r="F2307">
        <v>3.7549999999999999</v>
      </c>
      <c r="G2307">
        <v>3.7349999999999999</v>
      </c>
      <c r="H2307">
        <v>3.7050000000000001</v>
      </c>
      <c r="I2307">
        <v>3.6875</v>
      </c>
      <c r="J2307" t="s">
        <v>2</v>
      </c>
    </row>
    <row r="2308" spans="1:10" x14ac:dyDescent="0.25">
      <c r="A2308" s="2">
        <v>38607</v>
      </c>
      <c r="B2308">
        <v>3.7694999999999999</v>
      </c>
      <c r="C2308">
        <v>3.7679999999999998</v>
      </c>
      <c r="D2308">
        <v>3.7629999999999999</v>
      </c>
      <c r="E2308">
        <v>3.7650000000000001</v>
      </c>
      <c r="F2308">
        <v>3.7549999999999999</v>
      </c>
      <c r="G2308">
        <v>3.75</v>
      </c>
      <c r="H2308">
        <v>3.7275</v>
      </c>
      <c r="I2308">
        <v>3.6974999999999998</v>
      </c>
      <c r="J2308" t="s">
        <v>2</v>
      </c>
    </row>
    <row r="2309" spans="1:10" x14ac:dyDescent="0.25">
      <c r="A2309" s="2">
        <v>38604</v>
      </c>
      <c r="B2309">
        <v>3.77</v>
      </c>
      <c r="C2309">
        <v>3.7679999999999998</v>
      </c>
      <c r="D2309">
        <v>3.7650000000000001</v>
      </c>
      <c r="E2309">
        <v>3.7650000000000001</v>
      </c>
      <c r="F2309">
        <v>3.7549999999999999</v>
      </c>
      <c r="G2309">
        <v>3.7450000000000001</v>
      </c>
      <c r="H2309">
        <v>3.7275</v>
      </c>
      <c r="I2309">
        <v>3.6974999999999998</v>
      </c>
      <c r="J2309" t="s">
        <v>2</v>
      </c>
    </row>
    <row r="2310" spans="1:10" x14ac:dyDescent="0.25">
      <c r="A2310" s="2">
        <v>38603</v>
      </c>
      <c r="B2310">
        <v>3.7694999999999999</v>
      </c>
      <c r="C2310">
        <v>3.7679999999999998</v>
      </c>
      <c r="D2310">
        <v>3.7650000000000001</v>
      </c>
      <c r="E2310">
        <v>3.7650000000000001</v>
      </c>
      <c r="F2310">
        <v>3.7549999999999999</v>
      </c>
      <c r="G2310">
        <v>3.7450000000000001</v>
      </c>
      <c r="H2310">
        <v>3.7275</v>
      </c>
      <c r="I2310">
        <v>3.71</v>
      </c>
      <c r="J2310" t="s">
        <v>2</v>
      </c>
    </row>
    <row r="2311" spans="1:10" x14ac:dyDescent="0.25">
      <c r="A2311" s="2">
        <v>38602</v>
      </c>
      <c r="B2311">
        <v>3.7690000000000001</v>
      </c>
      <c r="C2311">
        <v>3.7679999999999998</v>
      </c>
      <c r="D2311">
        <v>3.7650000000000001</v>
      </c>
      <c r="E2311">
        <v>3.7650000000000001</v>
      </c>
      <c r="F2311">
        <v>3.7549999999999999</v>
      </c>
      <c r="G2311">
        <v>3.7450000000000001</v>
      </c>
      <c r="H2311">
        <v>3.7275</v>
      </c>
      <c r="I2311">
        <v>3.71</v>
      </c>
      <c r="J2311" t="s">
        <v>2</v>
      </c>
    </row>
    <row r="2312" spans="1:10" x14ac:dyDescent="0.25">
      <c r="A2312" s="2">
        <v>38601</v>
      </c>
      <c r="B2312">
        <v>3.7690000000000001</v>
      </c>
      <c r="C2312">
        <v>3.7679999999999998</v>
      </c>
      <c r="D2312">
        <v>3.7654999999999998</v>
      </c>
      <c r="E2312">
        <v>3.7612999999999999</v>
      </c>
      <c r="F2312">
        <v>3.7574999999999998</v>
      </c>
      <c r="G2312">
        <v>3.7450000000000001</v>
      </c>
      <c r="H2312">
        <v>3.7275</v>
      </c>
      <c r="I2312">
        <v>3.7075</v>
      </c>
      <c r="J2312" t="s">
        <v>2</v>
      </c>
    </row>
    <row r="2313" spans="1:10" x14ac:dyDescent="0.25">
      <c r="A2313" s="2">
        <v>38600</v>
      </c>
      <c r="B2313">
        <v>3.7589999999999999</v>
      </c>
      <c r="C2313">
        <v>3.7584999999999997</v>
      </c>
      <c r="D2313">
        <v>3.7549999999999999</v>
      </c>
      <c r="E2313">
        <v>3.7549999999999999</v>
      </c>
      <c r="F2313">
        <v>3.7450000000000001</v>
      </c>
      <c r="G2313">
        <v>3.7349999999999999</v>
      </c>
      <c r="H2313">
        <v>3.7175000000000002</v>
      </c>
      <c r="I2313">
        <v>3.7</v>
      </c>
      <c r="J2313" t="s">
        <v>2</v>
      </c>
    </row>
    <row r="2314" spans="1:10" x14ac:dyDescent="0.25">
      <c r="A2314" s="2">
        <v>38597</v>
      </c>
      <c r="B2314">
        <v>3.7605</v>
      </c>
      <c r="C2314">
        <v>3.7595000000000001</v>
      </c>
      <c r="D2314">
        <v>3.7574999999999998</v>
      </c>
      <c r="E2314">
        <v>3.7538</v>
      </c>
      <c r="F2314">
        <v>3.7469999999999999</v>
      </c>
      <c r="G2314">
        <v>3.7324999999999999</v>
      </c>
      <c r="H2314">
        <v>3.7175000000000002</v>
      </c>
      <c r="I2314">
        <v>3.7</v>
      </c>
      <c r="J2314" t="s">
        <v>2</v>
      </c>
    </row>
    <row r="2315" spans="1:10" x14ac:dyDescent="0.25">
      <c r="A2315" s="2">
        <v>38596</v>
      </c>
      <c r="B2315">
        <v>3.7709999999999999</v>
      </c>
      <c r="C2315">
        <v>3.7715000000000001</v>
      </c>
      <c r="D2315">
        <v>3.7694999999999999</v>
      </c>
      <c r="E2315">
        <v>3.7652999999999999</v>
      </c>
      <c r="F2315">
        <v>3.7612999999999999</v>
      </c>
      <c r="G2315">
        <v>3.7450000000000001</v>
      </c>
      <c r="H2315">
        <v>3.73</v>
      </c>
      <c r="I2315">
        <v>3.7124999999999999</v>
      </c>
      <c r="J2315" t="s">
        <v>2</v>
      </c>
    </row>
    <row r="2316" spans="1:10" x14ac:dyDescent="0.25">
      <c r="A2316" s="2">
        <v>38595</v>
      </c>
      <c r="B2316">
        <v>3.7720000000000002</v>
      </c>
      <c r="C2316">
        <v>3.77</v>
      </c>
      <c r="D2316">
        <v>3.7667000000000002</v>
      </c>
      <c r="E2316">
        <v>3.7635000000000001</v>
      </c>
      <c r="F2316">
        <v>3.76</v>
      </c>
      <c r="G2316">
        <v>3.7450000000000001</v>
      </c>
      <c r="H2316">
        <v>3.73</v>
      </c>
      <c r="I2316">
        <v>3.71</v>
      </c>
      <c r="J2316" t="s">
        <v>2</v>
      </c>
    </row>
    <row r="2317" spans="1:10" x14ac:dyDescent="0.25">
      <c r="A2317" s="2">
        <v>38594</v>
      </c>
      <c r="B2317">
        <v>3.7720000000000002</v>
      </c>
      <c r="C2317">
        <v>3.7675000000000001</v>
      </c>
      <c r="D2317">
        <v>3.7667000000000002</v>
      </c>
      <c r="E2317">
        <v>3.7635000000000001</v>
      </c>
      <c r="F2317">
        <v>3.76</v>
      </c>
      <c r="G2317">
        <v>3.7450000000000001</v>
      </c>
      <c r="H2317">
        <v>3.7199999999999998</v>
      </c>
      <c r="I2317">
        <v>3.71</v>
      </c>
      <c r="J2317" t="s">
        <v>2</v>
      </c>
    </row>
    <row r="2318" spans="1:10" x14ac:dyDescent="0.25">
      <c r="A2318" s="2">
        <v>38593</v>
      </c>
      <c r="B2318">
        <v>3.7692999999999999</v>
      </c>
      <c r="C2318">
        <v>3.7685</v>
      </c>
      <c r="D2318">
        <v>3.7650000000000001</v>
      </c>
      <c r="E2318">
        <v>3.7549999999999999</v>
      </c>
      <c r="F2318">
        <v>3.7549999999999999</v>
      </c>
      <c r="G2318">
        <v>3.7349999999999999</v>
      </c>
      <c r="H2318">
        <v>3.7050000000000001</v>
      </c>
      <c r="I2318">
        <v>3.7</v>
      </c>
      <c r="J2318" t="s">
        <v>2</v>
      </c>
    </row>
    <row r="2319" spans="1:10" x14ac:dyDescent="0.25">
      <c r="A2319" s="2">
        <v>38590</v>
      </c>
      <c r="B2319">
        <v>3.7652999999999999</v>
      </c>
      <c r="C2319">
        <v>3.7685</v>
      </c>
      <c r="D2319">
        <v>3.76</v>
      </c>
      <c r="E2319">
        <v>3.758</v>
      </c>
      <c r="F2319">
        <v>3.75</v>
      </c>
      <c r="G2319">
        <v>3.7324999999999999</v>
      </c>
      <c r="H2319">
        <v>3.7050000000000001</v>
      </c>
      <c r="I2319">
        <v>3.6949999999999998</v>
      </c>
      <c r="J2319" t="s">
        <v>2</v>
      </c>
    </row>
    <row r="2320" spans="1:10" x14ac:dyDescent="0.25">
      <c r="A2320" s="2">
        <v>38589</v>
      </c>
      <c r="B2320">
        <v>3.7690000000000001</v>
      </c>
      <c r="C2320">
        <v>3.7694999999999999</v>
      </c>
      <c r="D2320">
        <v>3.766</v>
      </c>
      <c r="E2320">
        <v>3.7589999999999999</v>
      </c>
      <c r="F2320">
        <v>3.7549999999999999</v>
      </c>
      <c r="G2320">
        <v>3.7359999999999998</v>
      </c>
      <c r="H2320">
        <v>3.7149999999999999</v>
      </c>
      <c r="I2320">
        <v>3.694</v>
      </c>
      <c r="J2320" t="s">
        <v>2</v>
      </c>
    </row>
    <row r="2321" spans="1:10" x14ac:dyDescent="0.25">
      <c r="A2321" s="2">
        <v>38588</v>
      </c>
      <c r="B2321">
        <v>3.7701000000000002</v>
      </c>
      <c r="C2321">
        <v>3.7685</v>
      </c>
      <c r="D2321">
        <v>3.7645</v>
      </c>
      <c r="E2321">
        <v>3.7608000000000001</v>
      </c>
      <c r="F2321">
        <v>3.7549999999999999</v>
      </c>
      <c r="G2321">
        <v>3.7349999999999999</v>
      </c>
      <c r="H2321">
        <v>3.7149999999999999</v>
      </c>
      <c r="I2321">
        <v>3.6974999999999998</v>
      </c>
      <c r="J2321" t="s">
        <v>2</v>
      </c>
    </row>
    <row r="2322" spans="1:10" x14ac:dyDescent="0.25">
      <c r="A2322" s="2">
        <v>38587</v>
      </c>
      <c r="B2322">
        <v>3.77</v>
      </c>
      <c r="C2322">
        <v>3.7685</v>
      </c>
      <c r="D2322">
        <v>3.7645</v>
      </c>
      <c r="E2322">
        <v>3.7608000000000001</v>
      </c>
      <c r="F2322">
        <v>3.7549999999999999</v>
      </c>
      <c r="G2322">
        <v>3.7349999999999999</v>
      </c>
      <c r="H2322">
        <v>3.7149999999999999</v>
      </c>
      <c r="I2322">
        <v>3.6974999999999998</v>
      </c>
      <c r="J2322" t="s">
        <v>2</v>
      </c>
    </row>
    <row r="2323" spans="1:10" x14ac:dyDescent="0.25">
      <c r="A2323" s="2">
        <v>38586</v>
      </c>
      <c r="B2323">
        <v>3.7694999999999999</v>
      </c>
      <c r="C2323">
        <v>3.7645</v>
      </c>
      <c r="D2323">
        <v>3.7614999999999998</v>
      </c>
      <c r="E2323">
        <v>3.7563</v>
      </c>
      <c r="F2323">
        <v>3.75</v>
      </c>
      <c r="G2323">
        <v>3.7315</v>
      </c>
      <c r="H2323">
        <v>3.7124999999999999</v>
      </c>
      <c r="I2323">
        <v>3.6949999999999998</v>
      </c>
      <c r="J2323" t="s">
        <v>2</v>
      </c>
    </row>
    <row r="2324" spans="1:10" x14ac:dyDescent="0.25">
      <c r="A2324" s="2">
        <v>38583</v>
      </c>
      <c r="B2324">
        <v>3.7664999999999997</v>
      </c>
      <c r="C2324">
        <v>3.7605</v>
      </c>
      <c r="D2324">
        <v>3.7574999999999998</v>
      </c>
      <c r="E2324">
        <v>3.7524999999999999</v>
      </c>
      <c r="F2324">
        <v>3.7458</v>
      </c>
      <c r="G2324">
        <v>3.7250000000000001</v>
      </c>
      <c r="H2324">
        <v>3.71</v>
      </c>
      <c r="I2324">
        <v>3.6924999999999999</v>
      </c>
      <c r="J2324" t="s">
        <v>2</v>
      </c>
    </row>
    <row r="2325" spans="1:10" x14ac:dyDescent="0.25">
      <c r="A2325" s="2">
        <v>38582</v>
      </c>
      <c r="B2325">
        <v>3.7685</v>
      </c>
      <c r="C2325">
        <v>3.7694999999999999</v>
      </c>
      <c r="D2325">
        <v>3.7650000000000001</v>
      </c>
      <c r="E2325">
        <v>3.76</v>
      </c>
      <c r="F2325">
        <v>3.754</v>
      </c>
      <c r="G2325">
        <v>3.7330000000000001</v>
      </c>
      <c r="H2325">
        <v>3.7025000000000001</v>
      </c>
      <c r="I2325">
        <v>3.7029999999999998</v>
      </c>
      <c r="J2325" t="s">
        <v>2</v>
      </c>
    </row>
    <row r="2326" spans="1:10" x14ac:dyDescent="0.25">
      <c r="A2326" s="2">
        <v>38581</v>
      </c>
      <c r="B2326">
        <v>3.7679999999999998</v>
      </c>
      <c r="C2326">
        <v>3.766</v>
      </c>
      <c r="D2326">
        <v>3.7625000000000002</v>
      </c>
      <c r="E2326">
        <v>3.7574999999999998</v>
      </c>
      <c r="F2326">
        <v>3.7515000000000001</v>
      </c>
      <c r="G2326">
        <v>3.7324999999999999</v>
      </c>
      <c r="H2326">
        <v>3.7149999999999999</v>
      </c>
      <c r="I2326">
        <v>3.6949999999999998</v>
      </c>
      <c r="J2326" t="s">
        <v>2</v>
      </c>
    </row>
    <row r="2327" spans="1:10" x14ac:dyDescent="0.25">
      <c r="A2327" s="2">
        <v>38580</v>
      </c>
      <c r="B2327">
        <v>3.7654999999999998</v>
      </c>
      <c r="C2327">
        <v>3.7635000000000001</v>
      </c>
      <c r="D2327">
        <v>3.7589999999999999</v>
      </c>
      <c r="E2327">
        <v>3.754</v>
      </c>
      <c r="F2327">
        <v>3.7490000000000001</v>
      </c>
      <c r="G2327">
        <v>3.7288000000000001</v>
      </c>
      <c r="H2327">
        <v>3.7075</v>
      </c>
      <c r="I2327">
        <v>3.6909999999999998</v>
      </c>
      <c r="J2327" t="s">
        <v>2</v>
      </c>
    </row>
    <row r="2328" spans="1:10" x14ac:dyDescent="0.25">
      <c r="A2328" s="2">
        <v>38579</v>
      </c>
      <c r="B2328">
        <v>3.7549999999999999</v>
      </c>
      <c r="C2328">
        <v>3.7545000000000002</v>
      </c>
      <c r="D2328">
        <v>3.7504999999999997</v>
      </c>
      <c r="E2328">
        <v>3.7444999999999999</v>
      </c>
      <c r="F2328">
        <v>3.74</v>
      </c>
      <c r="G2328">
        <v>3.7149999999999999</v>
      </c>
      <c r="H2328">
        <v>3.6924999999999999</v>
      </c>
      <c r="I2328">
        <v>3.6790000000000003</v>
      </c>
      <c r="J2328" t="s">
        <v>2</v>
      </c>
    </row>
    <row r="2329" spans="1:10" x14ac:dyDescent="0.25">
      <c r="A2329" s="2">
        <v>38576</v>
      </c>
      <c r="B2329">
        <v>3.7507999999999999</v>
      </c>
      <c r="C2329">
        <v>3.7524999999999999</v>
      </c>
      <c r="D2329">
        <v>3.75</v>
      </c>
      <c r="E2329">
        <v>3.7395</v>
      </c>
      <c r="F2329">
        <v>3.7389999999999999</v>
      </c>
      <c r="G2329">
        <v>3.714</v>
      </c>
      <c r="H2329">
        <v>3.6875</v>
      </c>
      <c r="I2329">
        <v>3.6790000000000003</v>
      </c>
      <c r="J2329" t="s">
        <v>2</v>
      </c>
    </row>
    <row r="2330" spans="1:10" x14ac:dyDescent="0.25">
      <c r="A2330" s="2">
        <v>38575</v>
      </c>
      <c r="B2330">
        <v>3.7515000000000001</v>
      </c>
      <c r="C2330">
        <v>3.7530000000000001</v>
      </c>
      <c r="D2330">
        <v>3.7418</v>
      </c>
      <c r="E2330">
        <v>3.74</v>
      </c>
      <c r="F2330">
        <v>3.73</v>
      </c>
      <c r="G2330">
        <v>3.7134999999999998</v>
      </c>
      <c r="H2330">
        <v>3.6875</v>
      </c>
      <c r="I2330">
        <v>3.67</v>
      </c>
      <c r="J2330" t="s">
        <v>2</v>
      </c>
    </row>
    <row r="2331" spans="1:10" x14ac:dyDescent="0.25">
      <c r="A2331" s="2">
        <v>38574</v>
      </c>
      <c r="B2331">
        <v>3.7465000000000002</v>
      </c>
      <c r="C2331">
        <v>3.7444999999999999</v>
      </c>
      <c r="D2331">
        <v>3.7412999999999998</v>
      </c>
      <c r="E2331">
        <v>3.7320000000000002</v>
      </c>
      <c r="F2331">
        <v>3.7250000000000001</v>
      </c>
      <c r="G2331">
        <v>3.7</v>
      </c>
      <c r="H2331">
        <v>3.6850000000000001</v>
      </c>
      <c r="I2331">
        <v>3.67</v>
      </c>
      <c r="J2331" t="s">
        <v>2</v>
      </c>
    </row>
    <row r="2332" spans="1:10" x14ac:dyDescent="0.25">
      <c r="A2332" s="2">
        <v>38573</v>
      </c>
      <c r="B2332">
        <v>3.7483</v>
      </c>
      <c r="C2332">
        <v>3.7483</v>
      </c>
      <c r="D2332">
        <v>3.7458</v>
      </c>
      <c r="E2332">
        <v>3.7349999999999999</v>
      </c>
      <c r="F2332">
        <v>3.7305000000000001</v>
      </c>
      <c r="G2332">
        <v>3.7029999999999998</v>
      </c>
      <c r="H2332">
        <v>3.6850000000000001</v>
      </c>
      <c r="I2332">
        <v>3.665</v>
      </c>
      <c r="J2332" t="s">
        <v>2</v>
      </c>
    </row>
    <row r="2333" spans="1:10" x14ac:dyDescent="0.25">
      <c r="A2333" s="2">
        <v>38572</v>
      </c>
      <c r="B2333">
        <v>3.7476000000000003</v>
      </c>
      <c r="C2333">
        <v>3.7530000000000001</v>
      </c>
      <c r="D2333">
        <v>3.7439999999999998</v>
      </c>
      <c r="E2333">
        <v>3.74</v>
      </c>
      <c r="F2333">
        <v>3.7349999999999999</v>
      </c>
      <c r="G2333">
        <v>3.7075</v>
      </c>
      <c r="H2333">
        <v>3.68</v>
      </c>
      <c r="I2333">
        <v>3.65</v>
      </c>
      <c r="J2333" t="s">
        <v>2</v>
      </c>
    </row>
    <row r="2334" spans="1:10" x14ac:dyDescent="0.25">
      <c r="A2334" s="2">
        <v>38569</v>
      </c>
      <c r="B2334">
        <v>3.7515000000000001</v>
      </c>
      <c r="C2334">
        <v>3.7530000000000001</v>
      </c>
      <c r="D2334">
        <v>3.7488000000000001</v>
      </c>
      <c r="E2334">
        <v>3.74</v>
      </c>
      <c r="F2334">
        <v>3.7349999999999999</v>
      </c>
      <c r="G2334">
        <v>3.7075</v>
      </c>
      <c r="H2334">
        <v>3.68</v>
      </c>
      <c r="I2334">
        <v>3.65</v>
      </c>
      <c r="J2334" t="s">
        <v>2</v>
      </c>
    </row>
    <row r="2335" spans="1:10" x14ac:dyDescent="0.25">
      <c r="A2335" s="2">
        <v>38568</v>
      </c>
      <c r="B2335">
        <v>3.7545000000000002</v>
      </c>
      <c r="C2335">
        <v>3.75</v>
      </c>
      <c r="D2335">
        <v>3.7495000000000003</v>
      </c>
      <c r="E2335">
        <v>3.7410000000000001</v>
      </c>
      <c r="F2335">
        <v>3.73</v>
      </c>
      <c r="G2335">
        <v>3.7</v>
      </c>
      <c r="H2335">
        <v>3.68</v>
      </c>
      <c r="I2335">
        <v>3.65</v>
      </c>
      <c r="J2335" t="s">
        <v>2</v>
      </c>
    </row>
    <row r="2336" spans="1:10" x14ac:dyDescent="0.25">
      <c r="A2336" s="2">
        <v>38567</v>
      </c>
      <c r="B2336">
        <v>3.7465000000000002</v>
      </c>
      <c r="C2336">
        <v>3.7450000000000001</v>
      </c>
      <c r="D2336">
        <v>3.738</v>
      </c>
      <c r="E2336">
        <v>3.7330000000000001</v>
      </c>
      <c r="F2336">
        <v>3.7229999999999999</v>
      </c>
      <c r="G2336">
        <v>3.6974999999999998</v>
      </c>
      <c r="H2336">
        <v>3.68</v>
      </c>
      <c r="I2336">
        <v>3.66</v>
      </c>
      <c r="J2336" t="s">
        <v>2</v>
      </c>
    </row>
    <row r="2337" spans="1:10" x14ac:dyDescent="0.25">
      <c r="A2337" s="2">
        <v>38566</v>
      </c>
      <c r="B2337">
        <v>3.7462999999999997</v>
      </c>
      <c r="C2337">
        <v>3.7450000000000001</v>
      </c>
      <c r="D2337">
        <v>3.74</v>
      </c>
      <c r="E2337">
        <v>3.7343000000000002</v>
      </c>
      <c r="F2337">
        <v>3.7229999999999999</v>
      </c>
      <c r="G2337">
        <v>3.7050000000000001</v>
      </c>
      <c r="H2337">
        <v>3.68</v>
      </c>
      <c r="I2337">
        <v>3.66</v>
      </c>
      <c r="J2337" t="s">
        <v>2</v>
      </c>
    </row>
    <row r="2338" spans="1:10" x14ac:dyDescent="0.25">
      <c r="A2338" s="2">
        <v>38565</v>
      </c>
      <c r="B2338">
        <v>3.7495000000000003</v>
      </c>
      <c r="C2338">
        <v>3.7450000000000001</v>
      </c>
      <c r="D2338">
        <v>3.7450000000000001</v>
      </c>
      <c r="E2338">
        <v>3.7343000000000002</v>
      </c>
      <c r="F2338">
        <v>3.73</v>
      </c>
      <c r="G2338">
        <v>3.7025000000000001</v>
      </c>
      <c r="H2338">
        <v>3.6850000000000001</v>
      </c>
      <c r="I2338">
        <v>3.66</v>
      </c>
      <c r="J2338" t="s">
        <v>2</v>
      </c>
    </row>
    <row r="2339" spans="1:10" x14ac:dyDescent="0.25">
      <c r="A2339" s="2">
        <v>38562</v>
      </c>
      <c r="B2339">
        <v>3.7504999999999997</v>
      </c>
      <c r="C2339">
        <v>3.75</v>
      </c>
      <c r="D2339">
        <v>3.74</v>
      </c>
      <c r="E2339">
        <v>3.7343000000000002</v>
      </c>
      <c r="F2339">
        <v>3.7252999999999998</v>
      </c>
      <c r="G2339">
        <v>3.7050000000000001</v>
      </c>
      <c r="H2339">
        <v>3.6850000000000001</v>
      </c>
      <c r="I2339">
        <v>3.6749999999999998</v>
      </c>
      <c r="J2339" t="s">
        <v>2</v>
      </c>
    </row>
    <row r="2340" spans="1:10" x14ac:dyDescent="0.25">
      <c r="A2340" s="2">
        <v>38561</v>
      </c>
      <c r="B2340">
        <v>3.7509999999999999</v>
      </c>
      <c r="C2340">
        <v>3.75</v>
      </c>
      <c r="D2340">
        <v>3.7450000000000001</v>
      </c>
      <c r="E2340">
        <v>3.7374999999999998</v>
      </c>
      <c r="F2340">
        <v>3.7250000000000001</v>
      </c>
      <c r="G2340">
        <v>3.7067999999999999</v>
      </c>
      <c r="H2340">
        <v>3.6850000000000001</v>
      </c>
      <c r="I2340">
        <v>3.66</v>
      </c>
      <c r="J2340" t="s">
        <v>2</v>
      </c>
    </row>
    <row r="2341" spans="1:10" x14ac:dyDescent="0.25">
      <c r="A2341" s="2">
        <v>38560</v>
      </c>
      <c r="B2341">
        <v>3.7513000000000001</v>
      </c>
      <c r="C2341">
        <v>3.75</v>
      </c>
      <c r="D2341">
        <v>3.75</v>
      </c>
      <c r="E2341">
        <v>3.74</v>
      </c>
      <c r="F2341">
        <v>3.73</v>
      </c>
      <c r="G2341">
        <v>3.7050000000000001</v>
      </c>
      <c r="H2341">
        <v>3.67</v>
      </c>
      <c r="I2341">
        <v>3.66</v>
      </c>
      <c r="J2341" t="s">
        <v>2</v>
      </c>
    </row>
    <row r="2342" spans="1:10" x14ac:dyDescent="0.25">
      <c r="A2342" s="2">
        <v>38559</v>
      </c>
      <c r="B2342">
        <v>3.7495000000000003</v>
      </c>
      <c r="C2342">
        <v>3.7465000000000002</v>
      </c>
      <c r="D2342">
        <v>3.7438000000000002</v>
      </c>
      <c r="E2342">
        <v>3.7349999999999999</v>
      </c>
      <c r="F2342">
        <v>3.7199999999999998</v>
      </c>
      <c r="G2342">
        <v>3.7</v>
      </c>
      <c r="H2342">
        <v>3.6707999999999998</v>
      </c>
      <c r="I2342">
        <v>3.6457999999999999</v>
      </c>
      <c r="J2342" t="s">
        <v>2</v>
      </c>
    </row>
    <row r="2343" spans="1:10" x14ac:dyDescent="0.25">
      <c r="A2343" s="2">
        <v>38558</v>
      </c>
      <c r="B2343">
        <v>3.7509999999999999</v>
      </c>
      <c r="C2343">
        <v>3.7475000000000001</v>
      </c>
      <c r="D2343">
        <v>3.7450000000000001</v>
      </c>
      <c r="E2343">
        <v>3.73</v>
      </c>
      <c r="F2343">
        <v>3.7250000000000001</v>
      </c>
      <c r="G2343">
        <v>3.6850000000000001</v>
      </c>
      <c r="H2343">
        <v>3.7</v>
      </c>
      <c r="I2343">
        <v>3.65</v>
      </c>
      <c r="J2343" t="s">
        <v>2</v>
      </c>
    </row>
    <row r="2344" spans="1:10" x14ac:dyDescent="0.25">
      <c r="A2344" s="2">
        <v>38555</v>
      </c>
      <c r="B2344">
        <v>3.7800000000000002</v>
      </c>
      <c r="C2344">
        <v>3.7749999999999999</v>
      </c>
      <c r="D2344">
        <v>3.7475000000000001</v>
      </c>
      <c r="E2344">
        <v>3.74</v>
      </c>
      <c r="F2344">
        <v>3.7309999999999999</v>
      </c>
      <c r="G2344">
        <v>3.7050000000000001</v>
      </c>
      <c r="H2344">
        <v>3.665</v>
      </c>
      <c r="I2344">
        <v>3.625</v>
      </c>
      <c r="J2344" t="s">
        <v>2</v>
      </c>
    </row>
    <row r="2345" spans="1:10" x14ac:dyDescent="0.25">
      <c r="A2345" s="2">
        <v>38554</v>
      </c>
      <c r="B2345">
        <v>3.8</v>
      </c>
      <c r="C2345">
        <v>3.7949999999999999</v>
      </c>
      <c r="D2345">
        <v>3.7949999999999999</v>
      </c>
      <c r="E2345">
        <v>3.782</v>
      </c>
      <c r="F2345">
        <v>3.7759999999999998</v>
      </c>
      <c r="G2345">
        <v>3.7538</v>
      </c>
      <c r="H2345">
        <v>3.7279999999999998</v>
      </c>
      <c r="I2345">
        <v>3.7025000000000001</v>
      </c>
      <c r="J2345" t="s">
        <v>2</v>
      </c>
    </row>
    <row r="2346" spans="1:10" x14ac:dyDescent="0.25">
      <c r="A2346" s="2">
        <v>38553</v>
      </c>
      <c r="B2346">
        <v>3.8</v>
      </c>
      <c r="C2346">
        <v>3.7949999999999999</v>
      </c>
      <c r="D2346">
        <v>3.7913000000000001</v>
      </c>
      <c r="E2346">
        <v>3.7835000000000001</v>
      </c>
      <c r="F2346">
        <v>3.7785000000000002</v>
      </c>
      <c r="G2346">
        <v>3.75</v>
      </c>
      <c r="H2346">
        <v>3.7279999999999998</v>
      </c>
      <c r="I2346">
        <v>3.7</v>
      </c>
      <c r="J2346" t="s">
        <v>2</v>
      </c>
    </row>
    <row r="2347" spans="1:10" x14ac:dyDescent="0.25">
      <c r="A2347" s="2">
        <v>38552</v>
      </c>
      <c r="B2347">
        <v>3.8</v>
      </c>
      <c r="C2347">
        <v>3.7949999999999999</v>
      </c>
      <c r="D2347">
        <v>3.7949999999999999</v>
      </c>
      <c r="E2347">
        <v>3.7850000000000001</v>
      </c>
      <c r="F2347">
        <v>3.7785000000000002</v>
      </c>
      <c r="G2347">
        <v>3.758</v>
      </c>
      <c r="H2347">
        <v>3.7279999999999998</v>
      </c>
      <c r="I2347">
        <v>3.71</v>
      </c>
      <c r="J2347" t="s">
        <v>2</v>
      </c>
    </row>
    <row r="2348" spans="1:10" x14ac:dyDescent="0.25">
      <c r="A2348" s="2">
        <v>38551</v>
      </c>
      <c r="B2348">
        <v>3.8</v>
      </c>
      <c r="C2348">
        <v>3.7949999999999999</v>
      </c>
      <c r="D2348">
        <v>3.7925</v>
      </c>
      <c r="E2348">
        <v>3.7880000000000003</v>
      </c>
      <c r="F2348">
        <v>3.7800000000000002</v>
      </c>
      <c r="G2348">
        <v>3.76</v>
      </c>
      <c r="H2348">
        <v>3.7199999999999998</v>
      </c>
      <c r="I2348">
        <v>3.7075</v>
      </c>
      <c r="J2348" t="s">
        <v>2</v>
      </c>
    </row>
    <row r="2349" spans="1:10" x14ac:dyDescent="0.25">
      <c r="A2349" s="2">
        <v>38548</v>
      </c>
      <c r="B2349">
        <v>3.8</v>
      </c>
      <c r="C2349">
        <v>3.7949999999999999</v>
      </c>
      <c r="D2349">
        <v>3.7925</v>
      </c>
      <c r="E2349">
        <v>3.7880000000000003</v>
      </c>
      <c r="F2349">
        <v>3.7795000000000001</v>
      </c>
      <c r="G2349">
        <v>3.76</v>
      </c>
      <c r="H2349">
        <v>3.7199999999999998</v>
      </c>
      <c r="I2349">
        <v>3.7149999999999999</v>
      </c>
      <c r="J2349" t="s">
        <v>2</v>
      </c>
    </row>
    <row r="2350" spans="1:10" x14ac:dyDescent="0.25">
      <c r="A2350" s="2">
        <v>38547</v>
      </c>
      <c r="B2350">
        <v>3.8</v>
      </c>
      <c r="C2350">
        <v>3.7949999999999999</v>
      </c>
      <c r="D2350">
        <v>3.7934999999999999</v>
      </c>
      <c r="E2350">
        <v>3.7890000000000001</v>
      </c>
      <c r="F2350">
        <v>3.7915000000000001</v>
      </c>
      <c r="G2350">
        <v>3.76</v>
      </c>
      <c r="H2350">
        <v>3.7199999999999998</v>
      </c>
      <c r="I2350">
        <v>3.7075</v>
      </c>
      <c r="J2350" t="s">
        <v>2</v>
      </c>
    </row>
    <row r="2351" spans="1:10" x14ac:dyDescent="0.25">
      <c r="A2351" s="2">
        <v>38546</v>
      </c>
      <c r="B2351">
        <v>3.8</v>
      </c>
      <c r="C2351">
        <v>3.7974999999999999</v>
      </c>
      <c r="D2351">
        <v>3.7949999999999999</v>
      </c>
      <c r="E2351">
        <v>3.79</v>
      </c>
      <c r="F2351">
        <v>3.7850000000000001</v>
      </c>
      <c r="G2351">
        <v>3.7650000000000001</v>
      </c>
      <c r="H2351">
        <v>3.7275</v>
      </c>
      <c r="I2351">
        <v>3.7199999999999998</v>
      </c>
      <c r="J2351" t="s">
        <v>2</v>
      </c>
    </row>
    <row r="2352" spans="1:10" x14ac:dyDescent="0.25">
      <c r="A2352" s="2">
        <v>38545</v>
      </c>
      <c r="B2352">
        <v>3.8</v>
      </c>
      <c r="C2352">
        <v>3.7974999999999999</v>
      </c>
      <c r="D2352">
        <v>3.7945000000000002</v>
      </c>
      <c r="E2352">
        <v>3.7909999999999999</v>
      </c>
      <c r="F2352">
        <v>3.7835000000000001</v>
      </c>
      <c r="G2352">
        <v>3.76</v>
      </c>
      <c r="H2352">
        <v>3.7275</v>
      </c>
      <c r="I2352">
        <v>3.7075</v>
      </c>
      <c r="J2352" t="s">
        <v>2</v>
      </c>
    </row>
    <row r="2353" spans="1:10" x14ac:dyDescent="0.25">
      <c r="A2353" s="2">
        <v>38544</v>
      </c>
      <c r="B2353">
        <v>3.8</v>
      </c>
      <c r="C2353">
        <v>3.7974999999999999</v>
      </c>
      <c r="D2353">
        <v>3.7955000000000001</v>
      </c>
      <c r="E2353">
        <v>3.794</v>
      </c>
      <c r="F2353">
        <v>3.7854999999999999</v>
      </c>
      <c r="G2353">
        <v>3.7650000000000001</v>
      </c>
      <c r="H2353">
        <v>3.7374999999999998</v>
      </c>
      <c r="I2353">
        <v>3.7124999999999999</v>
      </c>
      <c r="J2353" t="s">
        <v>2</v>
      </c>
    </row>
    <row r="2354" spans="1:10" x14ac:dyDescent="0.25">
      <c r="A2354" s="2">
        <v>38541</v>
      </c>
      <c r="B2354">
        <v>3.8</v>
      </c>
      <c r="C2354">
        <v>3.7974999999999999</v>
      </c>
      <c r="D2354">
        <v>3.7949999999999999</v>
      </c>
      <c r="E2354">
        <v>3.79</v>
      </c>
      <c r="F2354">
        <v>3.7850000000000001</v>
      </c>
      <c r="G2354">
        <v>3.7650000000000001</v>
      </c>
      <c r="H2354">
        <v>3.7275</v>
      </c>
      <c r="I2354">
        <v>3.7199999999999998</v>
      </c>
      <c r="J2354" t="s">
        <v>2</v>
      </c>
    </row>
    <row r="2355" spans="1:10" x14ac:dyDescent="0.25">
      <c r="A2355" s="2">
        <v>38540</v>
      </c>
      <c r="B2355">
        <v>3.8</v>
      </c>
      <c r="C2355">
        <v>3.7974999999999999</v>
      </c>
      <c r="D2355">
        <v>3.7934999999999999</v>
      </c>
      <c r="E2355">
        <v>3.79</v>
      </c>
      <c r="F2355">
        <v>3.7814999999999999</v>
      </c>
      <c r="G2355">
        <v>3.762</v>
      </c>
      <c r="H2355">
        <v>3.7275</v>
      </c>
      <c r="I2355">
        <v>3.7175000000000002</v>
      </c>
      <c r="J2355" t="s">
        <v>2</v>
      </c>
    </row>
    <row r="2356" spans="1:10" x14ac:dyDescent="0.25">
      <c r="A2356" s="2">
        <v>38539</v>
      </c>
      <c r="B2356">
        <v>3.8</v>
      </c>
      <c r="C2356">
        <v>3.7974999999999999</v>
      </c>
      <c r="D2356">
        <v>3.7960000000000003</v>
      </c>
      <c r="E2356">
        <v>3.7930000000000001</v>
      </c>
      <c r="F2356">
        <v>3.7835000000000001</v>
      </c>
      <c r="G2356">
        <v>3.7629999999999999</v>
      </c>
      <c r="H2356">
        <v>3.7374999999999998</v>
      </c>
      <c r="I2356">
        <v>3.71</v>
      </c>
      <c r="J2356" t="s">
        <v>2</v>
      </c>
    </row>
    <row r="2357" spans="1:10" x14ac:dyDescent="0.25">
      <c r="A2357" s="2">
        <v>38538</v>
      </c>
      <c r="B2357">
        <v>3.8</v>
      </c>
      <c r="C2357">
        <v>3.7974999999999999</v>
      </c>
      <c r="D2357">
        <v>3.7955000000000001</v>
      </c>
      <c r="E2357">
        <v>3.7930000000000001</v>
      </c>
      <c r="F2357">
        <v>3.7845</v>
      </c>
      <c r="G2357">
        <v>3.7629999999999999</v>
      </c>
      <c r="H2357">
        <v>3.7374999999999998</v>
      </c>
      <c r="I2357">
        <v>3.71</v>
      </c>
      <c r="J2357" t="s">
        <v>2</v>
      </c>
    </row>
    <row r="2358" spans="1:10" x14ac:dyDescent="0.25">
      <c r="A2358" s="2">
        <v>38537</v>
      </c>
      <c r="B2358">
        <v>3.8</v>
      </c>
      <c r="C2358">
        <v>3.7974999999999999</v>
      </c>
      <c r="D2358">
        <v>3.7955000000000001</v>
      </c>
      <c r="E2358">
        <v>3.794</v>
      </c>
      <c r="F2358">
        <v>3.7850000000000001</v>
      </c>
      <c r="G2358">
        <v>3.7650000000000001</v>
      </c>
      <c r="H2358">
        <v>3.7374999999999998</v>
      </c>
      <c r="I2358">
        <v>3.7149999999999999</v>
      </c>
      <c r="J2358" t="s">
        <v>2</v>
      </c>
    </row>
    <row r="2359" spans="1:10" x14ac:dyDescent="0.25">
      <c r="A2359" s="2">
        <v>38534</v>
      </c>
      <c r="B2359">
        <v>3.8</v>
      </c>
      <c r="C2359">
        <v>3.7949999999999999</v>
      </c>
      <c r="D2359">
        <v>3.7955000000000001</v>
      </c>
      <c r="E2359">
        <v>3.794</v>
      </c>
      <c r="F2359">
        <v>3.7845</v>
      </c>
      <c r="G2359">
        <v>3.7650000000000001</v>
      </c>
      <c r="H2359">
        <v>3.7374999999999998</v>
      </c>
      <c r="I2359">
        <v>3.7124999999999999</v>
      </c>
      <c r="J2359" t="s">
        <v>2</v>
      </c>
    </row>
    <row r="2360" spans="1:10" x14ac:dyDescent="0.25">
      <c r="A2360" s="2">
        <v>38533</v>
      </c>
      <c r="B2360">
        <v>3.8</v>
      </c>
      <c r="C2360">
        <v>3.7974999999999999</v>
      </c>
      <c r="D2360">
        <v>3.794</v>
      </c>
      <c r="E2360">
        <v>3.7934999999999999</v>
      </c>
      <c r="F2360">
        <v>3.7854999999999999</v>
      </c>
      <c r="G2360">
        <v>3.7650000000000001</v>
      </c>
      <c r="H2360">
        <v>3.73</v>
      </c>
      <c r="I2360">
        <v>3.7124999999999999</v>
      </c>
      <c r="J2360" t="s">
        <v>2</v>
      </c>
    </row>
    <row r="2361" spans="1:10" x14ac:dyDescent="0.25">
      <c r="A2361" s="2">
        <v>38532</v>
      </c>
      <c r="B2361">
        <v>3.8</v>
      </c>
      <c r="C2361">
        <v>3.7974999999999999</v>
      </c>
      <c r="D2361">
        <v>3.7955000000000001</v>
      </c>
      <c r="E2361">
        <v>3.7930000000000001</v>
      </c>
      <c r="F2361">
        <v>3.7824999999999998</v>
      </c>
      <c r="G2361">
        <v>3.7650000000000001</v>
      </c>
      <c r="H2361">
        <v>3.7374999999999998</v>
      </c>
      <c r="I2361">
        <v>3.7199999999999998</v>
      </c>
      <c r="J2361" t="s">
        <v>2</v>
      </c>
    </row>
    <row r="2362" spans="1:10" x14ac:dyDescent="0.25">
      <c r="A2362" s="2">
        <v>38531</v>
      </c>
      <c r="B2362">
        <v>3.8</v>
      </c>
      <c r="C2362">
        <v>3.7949999999999999</v>
      </c>
      <c r="D2362">
        <v>3.7949999999999999</v>
      </c>
      <c r="E2362">
        <v>3.7909999999999999</v>
      </c>
      <c r="F2362">
        <v>3.7854999999999999</v>
      </c>
      <c r="G2362">
        <v>3.7650000000000001</v>
      </c>
      <c r="H2362">
        <v>3.7374999999999998</v>
      </c>
      <c r="I2362">
        <v>3.7175000000000002</v>
      </c>
      <c r="J2362" t="s">
        <v>2</v>
      </c>
    </row>
    <row r="2363" spans="1:10" x14ac:dyDescent="0.25">
      <c r="A2363" s="2">
        <v>38530</v>
      </c>
      <c r="B2363">
        <v>3.8</v>
      </c>
      <c r="C2363">
        <v>3.7949999999999999</v>
      </c>
      <c r="D2363">
        <v>3.7934999999999999</v>
      </c>
      <c r="E2363">
        <v>3.79</v>
      </c>
      <c r="F2363">
        <v>3.7850000000000001</v>
      </c>
      <c r="G2363">
        <v>3.76</v>
      </c>
      <c r="H2363">
        <v>3.7374999999999998</v>
      </c>
      <c r="I2363">
        <v>3.7075</v>
      </c>
      <c r="J2363" t="s">
        <v>2</v>
      </c>
    </row>
    <row r="2364" spans="1:10" x14ac:dyDescent="0.25">
      <c r="A2364" s="2">
        <v>38527</v>
      </c>
      <c r="B2364">
        <v>3.8</v>
      </c>
      <c r="C2364">
        <v>3.7949999999999999</v>
      </c>
      <c r="D2364">
        <v>3.7949999999999999</v>
      </c>
      <c r="E2364">
        <v>3.7919999999999998</v>
      </c>
      <c r="F2364">
        <v>3.7835000000000001</v>
      </c>
      <c r="G2364">
        <v>3.76</v>
      </c>
      <c r="H2364">
        <v>3.7324999999999999</v>
      </c>
      <c r="I2364">
        <v>3.71</v>
      </c>
      <c r="J2364" t="s">
        <v>2</v>
      </c>
    </row>
    <row r="2365" spans="1:10" x14ac:dyDescent="0.25">
      <c r="A2365" s="2">
        <v>38526</v>
      </c>
      <c r="B2365">
        <v>3.8</v>
      </c>
      <c r="C2365">
        <v>3.7949999999999999</v>
      </c>
      <c r="D2365">
        <v>3.7925</v>
      </c>
      <c r="E2365">
        <v>3.7925</v>
      </c>
      <c r="F2365">
        <v>3.7835000000000001</v>
      </c>
      <c r="G2365">
        <v>3.7587999999999999</v>
      </c>
      <c r="H2365">
        <v>3.7324999999999999</v>
      </c>
      <c r="I2365">
        <v>3.7199999999999998</v>
      </c>
      <c r="J2365" t="s">
        <v>2</v>
      </c>
    </row>
    <row r="2366" spans="1:10" x14ac:dyDescent="0.25">
      <c r="A2366" s="2">
        <v>38525</v>
      </c>
      <c r="B2366">
        <v>3.8</v>
      </c>
      <c r="C2366">
        <v>3.7949999999999999</v>
      </c>
      <c r="D2366">
        <v>3.794</v>
      </c>
      <c r="E2366">
        <v>3.7915000000000001</v>
      </c>
      <c r="F2366">
        <v>3.7858000000000001</v>
      </c>
      <c r="G2366">
        <v>3.7587999999999999</v>
      </c>
      <c r="H2366">
        <v>3.7324999999999999</v>
      </c>
      <c r="I2366">
        <v>3.71</v>
      </c>
      <c r="J2366" t="s">
        <v>2</v>
      </c>
    </row>
    <row r="2367" spans="1:10" x14ac:dyDescent="0.25">
      <c r="A2367" s="2">
        <v>38524</v>
      </c>
      <c r="B2367">
        <v>3.8</v>
      </c>
      <c r="C2367">
        <v>3.7949999999999999</v>
      </c>
      <c r="D2367">
        <v>3.7934999999999999</v>
      </c>
      <c r="E2367">
        <v>3.7930000000000001</v>
      </c>
      <c r="F2367">
        <v>3.7854999999999999</v>
      </c>
      <c r="G2367">
        <v>3.7640000000000002</v>
      </c>
      <c r="H2367">
        <v>3.7324999999999999</v>
      </c>
      <c r="I2367">
        <v>3.7025000000000001</v>
      </c>
      <c r="J2367" t="s">
        <v>2</v>
      </c>
    </row>
    <row r="2368" spans="1:10" x14ac:dyDescent="0.25">
      <c r="A2368" s="2">
        <v>38523</v>
      </c>
      <c r="B2368">
        <v>3.8</v>
      </c>
      <c r="C2368">
        <v>3.7949999999999999</v>
      </c>
      <c r="D2368">
        <v>3.7955000000000001</v>
      </c>
      <c r="E2368">
        <v>3.79</v>
      </c>
      <c r="F2368">
        <v>3.7850000000000001</v>
      </c>
      <c r="G2368">
        <v>3.7663000000000002</v>
      </c>
      <c r="H2368">
        <v>3.73</v>
      </c>
      <c r="I2368">
        <v>3.7199999999999998</v>
      </c>
      <c r="J2368" t="s">
        <v>2</v>
      </c>
    </row>
    <row r="2369" spans="1:10" x14ac:dyDescent="0.25">
      <c r="A2369" s="2">
        <v>38520</v>
      </c>
      <c r="B2369">
        <v>3.8</v>
      </c>
      <c r="C2369">
        <v>3.7949999999999999</v>
      </c>
      <c r="D2369">
        <v>3.7949999999999999</v>
      </c>
      <c r="E2369">
        <v>3.79</v>
      </c>
      <c r="F2369">
        <v>3.7850000000000001</v>
      </c>
      <c r="G2369">
        <v>3.7650000000000001</v>
      </c>
      <c r="H2369">
        <v>3.73</v>
      </c>
      <c r="I2369">
        <v>3.7199999999999998</v>
      </c>
      <c r="J2369" t="s">
        <v>2</v>
      </c>
    </row>
    <row r="2370" spans="1:10" x14ac:dyDescent="0.25">
      <c r="A2370" s="2">
        <v>38519</v>
      </c>
      <c r="B2370">
        <v>3.8</v>
      </c>
      <c r="C2370">
        <v>3.7949999999999999</v>
      </c>
      <c r="D2370">
        <v>3.7949999999999999</v>
      </c>
      <c r="E2370">
        <v>3.7909999999999999</v>
      </c>
      <c r="F2370">
        <v>3.7850000000000001</v>
      </c>
      <c r="G2370">
        <v>3.7650000000000001</v>
      </c>
      <c r="H2370">
        <v>3.73</v>
      </c>
      <c r="I2370">
        <v>3.7075</v>
      </c>
      <c r="J2370" t="s">
        <v>2</v>
      </c>
    </row>
    <row r="2371" spans="1:10" x14ac:dyDescent="0.25">
      <c r="A2371" s="2">
        <v>38518</v>
      </c>
      <c r="B2371">
        <v>3.8</v>
      </c>
      <c r="C2371">
        <v>3.7949999999999999</v>
      </c>
      <c r="D2371">
        <v>3.7965</v>
      </c>
      <c r="E2371">
        <v>3.794</v>
      </c>
      <c r="F2371">
        <v>3.7880000000000003</v>
      </c>
      <c r="G2371">
        <v>3.7629999999999999</v>
      </c>
      <c r="H2371">
        <v>3.73</v>
      </c>
      <c r="I2371">
        <v>3.71</v>
      </c>
      <c r="J2371" t="s">
        <v>2</v>
      </c>
    </row>
    <row r="2372" spans="1:10" x14ac:dyDescent="0.25">
      <c r="A2372" s="2">
        <v>38517</v>
      </c>
      <c r="B2372">
        <v>3.8</v>
      </c>
      <c r="C2372">
        <v>3.7949999999999999</v>
      </c>
      <c r="D2372">
        <v>3.7949999999999999</v>
      </c>
      <c r="E2372">
        <v>3.7919999999999998</v>
      </c>
      <c r="F2372">
        <v>3.7880000000000003</v>
      </c>
      <c r="G2372">
        <v>3.7650000000000001</v>
      </c>
      <c r="H2372">
        <v>3.73</v>
      </c>
      <c r="I2372">
        <v>3.7199999999999998</v>
      </c>
      <c r="J2372" t="s">
        <v>2</v>
      </c>
    </row>
    <row r="2373" spans="1:10" x14ac:dyDescent="0.25">
      <c r="A2373" s="2">
        <v>38516</v>
      </c>
      <c r="B2373">
        <v>3.8</v>
      </c>
      <c r="C2373">
        <v>3.7949999999999999</v>
      </c>
      <c r="D2373">
        <v>3.794</v>
      </c>
      <c r="E2373">
        <v>3.79</v>
      </c>
      <c r="F2373">
        <v>3.7850000000000001</v>
      </c>
      <c r="G2373">
        <v>3.7629999999999999</v>
      </c>
      <c r="H2373">
        <v>3.73</v>
      </c>
      <c r="I2373">
        <v>3.71</v>
      </c>
      <c r="J2373" t="s">
        <v>2</v>
      </c>
    </row>
    <row r="2374" spans="1:10" x14ac:dyDescent="0.25">
      <c r="A2374" s="2">
        <v>38513</v>
      </c>
      <c r="B2374">
        <v>3.8</v>
      </c>
      <c r="C2374">
        <v>3.7974999999999999</v>
      </c>
      <c r="D2374">
        <v>3.7949999999999999</v>
      </c>
      <c r="E2374">
        <v>3.79</v>
      </c>
      <c r="F2374">
        <v>3.7850000000000001</v>
      </c>
      <c r="G2374">
        <v>3.7650000000000001</v>
      </c>
      <c r="H2374">
        <v>3.7374999999999998</v>
      </c>
      <c r="I2374">
        <v>3.7199999999999998</v>
      </c>
      <c r="J2374" t="s">
        <v>2</v>
      </c>
    </row>
    <row r="2375" spans="1:10" x14ac:dyDescent="0.25">
      <c r="A2375" s="2">
        <v>38512</v>
      </c>
      <c r="B2375">
        <v>3.8</v>
      </c>
      <c r="C2375">
        <v>3.7974999999999999</v>
      </c>
      <c r="D2375">
        <v>3.7949999999999999</v>
      </c>
      <c r="E2375">
        <v>3.79</v>
      </c>
      <c r="F2375">
        <v>3.7850000000000001</v>
      </c>
      <c r="G2375">
        <v>3.7650000000000001</v>
      </c>
      <c r="H2375">
        <v>3.7374999999999998</v>
      </c>
      <c r="I2375">
        <v>3.7149999999999999</v>
      </c>
      <c r="J2375" t="s">
        <v>2</v>
      </c>
    </row>
    <row r="2376" spans="1:10" x14ac:dyDescent="0.25">
      <c r="A2376" s="2">
        <v>38511</v>
      </c>
      <c r="B2376">
        <v>3.8</v>
      </c>
      <c r="C2376">
        <v>3.7974999999999999</v>
      </c>
      <c r="D2376">
        <v>3.7942999999999998</v>
      </c>
      <c r="E2376">
        <v>3.79</v>
      </c>
      <c r="F2376">
        <v>3.7850000000000001</v>
      </c>
      <c r="G2376">
        <v>3.7629999999999999</v>
      </c>
      <c r="H2376">
        <v>3.7374999999999998</v>
      </c>
      <c r="I2376">
        <v>3.71</v>
      </c>
      <c r="J2376" t="s">
        <v>2</v>
      </c>
    </row>
    <row r="2377" spans="1:10" x14ac:dyDescent="0.25">
      <c r="A2377" s="2">
        <v>38510</v>
      </c>
      <c r="B2377">
        <v>3.8</v>
      </c>
      <c r="C2377">
        <v>3.7974999999999999</v>
      </c>
      <c r="D2377">
        <v>3.7942999999999998</v>
      </c>
      <c r="E2377">
        <v>3.79</v>
      </c>
      <c r="F2377">
        <v>3.7850000000000001</v>
      </c>
      <c r="G2377">
        <v>3.7629999999999999</v>
      </c>
      <c r="H2377">
        <v>3.7374999999999998</v>
      </c>
      <c r="I2377">
        <v>3.71</v>
      </c>
      <c r="J2377" t="s">
        <v>2</v>
      </c>
    </row>
    <row r="2378" spans="1:10" x14ac:dyDescent="0.25">
      <c r="A2378" s="2">
        <v>38509</v>
      </c>
      <c r="B2378">
        <v>3.8</v>
      </c>
      <c r="C2378" t="s">
        <v>2</v>
      </c>
      <c r="D2378">
        <v>3.7949999999999999</v>
      </c>
      <c r="E2378">
        <v>3.79</v>
      </c>
      <c r="F2378">
        <v>3.7850000000000001</v>
      </c>
      <c r="G2378">
        <v>3.7650000000000001</v>
      </c>
      <c r="H2378" t="s">
        <v>2</v>
      </c>
      <c r="I2378">
        <v>3.71</v>
      </c>
      <c r="J2378" t="s">
        <v>2</v>
      </c>
    </row>
    <row r="2379" spans="1:10" x14ac:dyDescent="0.25">
      <c r="A2379" s="2">
        <v>38506</v>
      </c>
      <c r="B2379">
        <v>3.8</v>
      </c>
      <c r="C2379" t="s">
        <v>2</v>
      </c>
      <c r="D2379">
        <v>3.7949999999999999</v>
      </c>
      <c r="E2379">
        <v>3.79</v>
      </c>
      <c r="F2379">
        <v>3.7850000000000001</v>
      </c>
      <c r="G2379">
        <v>3.7650000000000001</v>
      </c>
      <c r="H2379" t="s">
        <v>2</v>
      </c>
      <c r="I2379">
        <v>3.71</v>
      </c>
      <c r="J2379" t="s">
        <v>2</v>
      </c>
    </row>
    <row r="2380" spans="1:10" x14ac:dyDescent="0.25">
      <c r="A2380" s="2">
        <v>38505</v>
      </c>
      <c r="B2380">
        <v>3.8</v>
      </c>
      <c r="C2380" t="s">
        <v>2</v>
      </c>
      <c r="D2380">
        <v>3.7949999999999999</v>
      </c>
      <c r="E2380">
        <v>3.79</v>
      </c>
      <c r="F2380">
        <v>3.7850000000000001</v>
      </c>
      <c r="G2380">
        <v>3.76</v>
      </c>
      <c r="H2380" t="s">
        <v>2</v>
      </c>
      <c r="I2380">
        <v>3.71</v>
      </c>
      <c r="J2380" t="s">
        <v>2</v>
      </c>
    </row>
    <row r="2381" spans="1:10" x14ac:dyDescent="0.25">
      <c r="A2381" s="2">
        <v>38504</v>
      </c>
      <c r="B2381">
        <v>3.8</v>
      </c>
      <c r="C2381" t="s">
        <v>2</v>
      </c>
      <c r="D2381">
        <v>3.7949999999999999</v>
      </c>
      <c r="E2381">
        <v>3.79</v>
      </c>
      <c r="F2381">
        <v>3.7850000000000001</v>
      </c>
      <c r="G2381">
        <v>3.76</v>
      </c>
      <c r="H2381" t="s">
        <v>2</v>
      </c>
      <c r="I2381">
        <v>3.7</v>
      </c>
      <c r="J2381" t="s">
        <v>2</v>
      </c>
    </row>
    <row r="2382" spans="1:10" x14ac:dyDescent="0.25">
      <c r="A2382" s="2">
        <v>38503</v>
      </c>
      <c r="B2382">
        <v>3.8</v>
      </c>
      <c r="C2382" t="s">
        <v>2</v>
      </c>
      <c r="D2382">
        <v>3.7949999999999999</v>
      </c>
      <c r="E2382">
        <v>3.79</v>
      </c>
      <c r="F2382">
        <v>3.7850000000000001</v>
      </c>
      <c r="G2382">
        <v>3.7549999999999999</v>
      </c>
      <c r="H2382" t="s">
        <v>2</v>
      </c>
      <c r="I2382">
        <v>3.7</v>
      </c>
      <c r="J2382" t="s">
        <v>2</v>
      </c>
    </row>
    <row r="2383" spans="1:10" x14ac:dyDescent="0.25">
      <c r="A2383" s="2">
        <v>38502</v>
      </c>
      <c r="B2383">
        <v>3.8</v>
      </c>
      <c r="C2383" t="s">
        <v>2</v>
      </c>
      <c r="D2383">
        <v>3.7949999999999999</v>
      </c>
      <c r="E2383">
        <v>3.7850000000000001</v>
      </c>
      <c r="F2383">
        <v>3.7800000000000002</v>
      </c>
      <c r="G2383">
        <v>3.7549999999999999</v>
      </c>
      <c r="H2383" t="s">
        <v>2</v>
      </c>
      <c r="I2383">
        <v>3.7</v>
      </c>
      <c r="J2383" t="s">
        <v>2</v>
      </c>
    </row>
    <row r="2384" spans="1:10" x14ac:dyDescent="0.25">
      <c r="A2384" s="2">
        <v>38499</v>
      </c>
      <c r="B2384">
        <v>3.8</v>
      </c>
      <c r="C2384" t="s">
        <v>2</v>
      </c>
      <c r="D2384">
        <v>3.7949999999999999</v>
      </c>
      <c r="E2384">
        <v>3.7850000000000001</v>
      </c>
      <c r="F2384">
        <v>3.7749999999999999</v>
      </c>
      <c r="G2384">
        <v>3.7549999999999999</v>
      </c>
      <c r="H2384" t="s">
        <v>2</v>
      </c>
      <c r="I2384">
        <v>3.7</v>
      </c>
      <c r="J2384" t="s">
        <v>2</v>
      </c>
    </row>
    <row r="2385" spans="1:10" x14ac:dyDescent="0.25">
      <c r="A2385" s="2">
        <v>38498</v>
      </c>
      <c r="B2385">
        <v>3.8</v>
      </c>
      <c r="C2385" t="s">
        <v>2</v>
      </c>
      <c r="D2385">
        <v>3.7949999999999999</v>
      </c>
      <c r="E2385">
        <v>3.7850000000000001</v>
      </c>
      <c r="F2385">
        <v>3.7749999999999999</v>
      </c>
      <c r="G2385">
        <v>3.7450000000000001</v>
      </c>
      <c r="H2385" t="s">
        <v>2</v>
      </c>
      <c r="I2385">
        <v>3.7</v>
      </c>
      <c r="J2385" t="s">
        <v>2</v>
      </c>
    </row>
    <row r="2386" spans="1:10" x14ac:dyDescent="0.25">
      <c r="A2386" s="2">
        <v>38497</v>
      </c>
      <c r="B2386">
        <v>3.8</v>
      </c>
      <c r="C2386" t="s">
        <v>2</v>
      </c>
      <c r="D2386">
        <v>3.7949999999999999</v>
      </c>
      <c r="E2386">
        <v>3.7850000000000001</v>
      </c>
      <c r="F2386">
        <v>3.7749999999999999</v>
      </c>
      <c r="G2386">
        <v>3.74</v>
      </c>
      <c r="H2386" t="s">
        <v>2</v>
      </c>
      <c r="I2386">
        <v>3.7</v>
      </c>
      <c r="J2386" t="s">
        <v>2</v>
      </c>
    </row>
    <row r="2387" spans="1:10" x14ac:dyDescent="0.25">
      <c r="A2387" s="2">
        <v>38496</v>
      </c>
      <c r="B2387">
        <v>3.8</v>
      </c>
      <c r="C2387" t="s">
        <v>2</v>
      </c>
      <c r="D2387">
        <v>3.7949999999999999</v>
      </c>
      <c r="E2387">
        <v>3.7800000000000002</v>
      </c>
      <c r="F2387">
        <v>3.7749999999999999</v>
      </c>
      <c r="G2387">
        <v>3.74</v>
      </c>
      <c r="H2387" t="s">
        <v>2</v>
      </c>
      <c r="I2387">
        <v>3.7</v>
      </c>
      <c r="J2387" t="s">
        <v>2</v>
      </c>
    </row>
    <row r="2388" spans="1:10" x14ac:dyDescent="0.25">
      <c r="A2388" s="2">
        <v>38495</v>
      </c>
      <c r="B2388">
        <v>3.8</v>
      </c>
      <c r="C2388" t="s">
        <v>2</v>
      </c>
      <c r="D2388">
        <v>3.7850000000000001</v>
      </c>
      <c r="E2388">
        <v>3.7749999999999999</v>
      </c>
      <c r="F2388">
        <v>3.7650000000000001</v>
      </c>
      <c r="G2388">
        <v>3.73</v>
      </c>
      <c r="H2388" t="s">
        <v>2</v>
      </c>
      <c r="I2388">
        <v>3.7</v>
      </c>
      <c r="J2388" t="s">
        <v>2</v>
      </c>
    </row>
    <row r="2389" spans="1:10" x14ac:dyDescent="0.25">
      <c r="A2389" s="2">
        <v>38492</v>
      </c>
      <c r="B2389">
        <v>3.8</v>
      </c>
      <c r="C2389" t="s">
        <v>2</v>
      </c>
      <c r="D2389">
        <v>3.79</v>
      </c>
      <c r="E2389">
        <v>3.7800000000000002</v>
      </c>
      <c r="F2389">
        <v>3.77</v>
      </c>
      <c r="G2389">
        <v>3.73</v>
      </c>
      <c r="H2389" t="s">
        <v>2</v>
      </c>
      <c r="I2389">
        <v>3.7</v>
      </c>
      <c r="J2389" t="s">
        <v>2</v>
      </c>
    </row>
    <row r="2390" spans="1:10" x14ac:dyDescent="0.25">
      <c r="A2390" s="2">
        <v>38491</v>
      </c>
      <c r="B2390">
        <v>3.8</v>
      </c>
      <c r="C2390" t="s">
        <v>2</v>
      </c>
      <c r="D2390">
        <v>3.7949999999999999</v>
      </c>
      <c r="E2390">
        <v>3.7800000000000002</v>
      </c>
      <c r="F2390">
        <v>3.7749999999999999</v>
      </c>
      <c r="G2390">
        <v>3.7549999999999999</v>
      </c>
      <c r="H2390" t="s">
        <v>2</v>
      </c>
      <c r="I2390">
        <v>3.71</v>
      </c>
      <c r="J2390" t="s">
        <v>2</v>
      </c>
    </row>
    <row r="2391" spans="1:10" x14ac:dyDescent="0.25">
      <c r="A2391" s="2">
        <v>38490</v>
      </c>
      <c r="B2391">
        <v>3.8</v>
      </c>
      <c r="C2391" t="s">
        <v>2</v>
      </c>
      <c r="D2391">
        <v>3.7949999999999999</v>
      </c>
      <c r="E2391">
        <v>3.7850000000000001</v>
      </c>
      <c r="F2391">
        <v>3.7749999999999999</v>
      </c>
      <c r="G2391">
        <v>3.7549999999999999</v>
      </c>
      <c r="H2391" t="s">
        <v>2</v>
      </c>
      <c r="I2391">
        <v>3.71</v>
      </c>
      <c r="J2391" t="s">
        <v>2</v>
      </c>
    </row>
    <row r="2392" spans="1:10" x14ac:dyDescent="0.25">
      <c r="A2392" s="2">
        <v>38489</v>
      </c>
      <c r="B2392">
        <v>3.8</v>
      </c>
      <c r="C2392" t="s">
        <v>2</v>
      </c>
      <c r="D2392">
        <v>3.7949999999999999</v>
      </c>
      <c r="E2392">
        <v>3.7850000000000001</v>
      </c>
      <c r="F2392">
        <v>3.7749999999999999</v>
      </c>
      <c r="G2392">
        <v>3.7450000000000001</v>
      </c>
      <c r="H2392" t="s">
        <v>2</v>
      </c>
      <c r="I2392">
        <v>3.71</v>
      </c>
      <c r="J2392" t="s">
        <v>2</v>
      </c>
    </row>
    <row r="2393" spans="1:10" x14ac:dyDescent="0.25">
      <c r="A2393" s="2">
        <v>38488</v>
      </c>
      <c r="B2393">
        <v>3.8</v>
      </c>
      <c r="C2393" t="s">
        <v>2</v>
      </c>
      <c r="D2393">
        <v>3.79</v>
      </c>
      <c r="E2393">
        <v>3.7850000000000001</v>
      </c>
      <c r="F2393">
        <v>3.7749999999999999</v>
      </c>
      <c r="G2393">
        <v>3.7450000000000001</v>
      </c>
      <c r="H2393" t="s">
        <v>2</v>
      </c>
      <c r="I2393">
        <v>3.7050000000000001</v>
      </c>
      <c r="J2393" t="s">
        <v>2</v>
      </c>
    </row>
    <row r="2394" spans="1:10" x14ac:dyDescent="0.25">
      <c r="A2394" s="2">
        <v>38485</v>
      </c>
      <c r="B2394">
        <v>3.8</v>
      </c>
      <c r="C2394" t="s">
        <v>2</v>
      </c>
      <c r="D2394">
        <v>3.79</v>
      </c>
      <c r="E2394">
        <v>3.7850000000000001</v>
      </c>
      <c r="F2394">
        <v>3.7650000000000001</v>
      </c>
      <c r="G2394">
        <v>3.74</v>
      </c>
      <c r="H2394" t="s">
        <v>2</v>
      </c>
      <c r="I2394">
        <v>3.7</v>
      </c>
      <c r="J2394" t="s">
        <v>2</v>
      </c>
    </row>
    <row r="2395" spans="1:10" x14ac:dyDescent="0.25">
      <c r="A2395" s="2">
        <v>38484</v>
      </c>
      <c r="B2395">
        <v>3.8</v>
      </c>
      <c r="C2395" t="s">
        <v>2</v>
      </c>
      <c r="D2395">
        <v>3.79</v>
      </c>
      <c r="E2395">
        <v>3.7800000000000002</v>
      </c>
      <c r="F2395">
        <v>3.7650000000000001</v>
      </c>
      <c r="G2395">
        <v>3.74</v>
      </c>
      <c r="H2395" t="s">
        <v>2</v>
      </c>
      <c r="I2395">
        <v>3.7</v>
      </c>
      <c r="J2395" t="s">
        <v>2</v>
      </c>
    </row>
    <row r="2396" spans="1:10" x14ac:dyDescent="0.25">
      <c r="A2396" s="2">
        <v>38483</v>
      </c>
      <c r="B2396">
        <v>3.8</v>
      </c>
      <c r="C2396" t="s">
        <v>2</v>
      </c>
      <c r="D2396">
        <v>3.79</v>
      </c>
      <c r="E2396">
        <v>3.7850000000000001</v>
      </c>
      <c r="F2396">
        <v>3.77</v>
      </c>
      <c r="G2396">
        <v>3.74</v>
      </c>
      <c r="H2396" t="s">
        <v>2</v>
      </c>
      <c r="I2396">
        <v>3.7</v>
      </c>
      <c r="J2396" t="s">
        <v>2</v>
      </c>
    </row>
    <row r="2397" spans="1:10" x14ac:dyDescent="0.25">
      <c r="A2397" s="2">
        <v>38482</v>
      </c>
      <c r="B2397">
        <v>3.8</v>
      </c>
      <c r="C2397" t="s">
        <v>2</v>
      </c>
      <c r="D2397">
        <v>3.79</v>
      </c>
      <c r="E2397">
        <v>3.7850000000000001</v>
      </c>
      <c r="F2397">
        <v>3.7749999999999999</v>
      </c>
      <c r="G2397">
        <v>3.74</v>
      </c>
      <c r="H2397" t="s">
        <v>2</v>
      </c>
      <c r="I2397">
        <v>3.7050000000000001</v>
      </c>
      <c r="J2397" t="s">
        <v>2</v>
      </c>
    </row>
    <row r="2398" spans="1:10" x14ac:dyDescent="0.25">
      <c r="A2398" s="2">
        <v>38481</v>
      </c>
      <c r="B2398">
        <v>3.8</v>
      </c>
      <c r="C2398" t="s">
        <v>2</v>
      </c>
      <c r="D2398">
        <v>3.79</v>
      </c>
      <c r="E2398">
        <v>3.7800000000000002</v>
      </c>
      <c r="F2398">
        <v>3.7749999999999999</v>
      </c>
      <c r="G2398">
        <v>3.74</v>
      </c>
      <c r="H2398" t="s">
        <v>2</v>
      </c>
      <c r="I2398">
        <v>3.7050000000000001</v>
      </c>
      <c r="J2398" t="s">
        <v>2</v>
      </c>
    </row>
    <row r="2399" spans="1:10" x14ac:dyDescent="0.25">
      <c r="A2399" s="2">
        <v>38478</v>
      </c>
      <c r="B2399">
        <v>3.8</v>
      </c>
      <c r="C2399" t="s">
        <v>2</v>
      </c>
      <c r="D2399">
        <v>3.79</v>
      </c>
      <c r="E2399">
        <v>3.7850000000000001</v>
      </c>
      <c r="F2399">
        <v>3.77</v>
      </c>
      <c r="G2399">
        <v>3.7450000000000001</v>
      </c>
      <c r="H2399" t="s">
        <v>2</v>
      </c>
      <c r="I2399">
        <v>3.7050000000000001</v>
      </c>
      <c r="J2399" t="s">
        <v>2</v>
      </c>
    </row>
    <row r="2400" spans="1:10" x14ac:dyDescent="0.25">
      <c r="A2400" s="2">
        <v>38477</v>
      </c>
      <c r="B2400">
        <v>3.8</v>
      </c>
      <c r="C2400" t="s">
        <v>2</v>
      </c>
      <c r="D2400">
        <v>3.79</v>
      </c>
      <c r="E2400">
        <v>3.7850000000000001</v>
      </c>
      <c r="F2400">
        <v>3.77</v>
      </c>
      <c r="G2400">
        <v>3.7549999999999999</v>
      </c>
      <c r="H2400" t="s">
        <v>2</v>
      </c>
      <c r="I2400">
        <v>3.7149999999999999</v>
      </c>
      <c r="J2400" t="s">
        <v>2</v>
      </c>
    </row>
    <row r="2401" spans="1:10" x14ac:dyDescent="0.25">
      <c r="A2401" s="2">
        <v>38476</v>
      </c>
      <c r="B2401">
        <v>3.8</v>
      </c>
      <c r="C2401" t="s">
        <v>2</v>
      </c>
      <c r="D2401">
        <v>3.7949999999999999</v>
      </c>
      <c r="E2401">
        <v>3.7850000000000001</v>
      </c>
      <c r="F2401">
        <v>3.7749999999999999</v>
      </c>
      <c r="G2401">
        <v>3.76</v>
      </c>
      <c r="H2401" t="s">
        <v>2</v>
      </c>
      <c r="I2401">
        <v>3.7199999999999998</v>
      </c>
      <c r="J2401" t="s">
        <v>2</v>
      </c>
    </row>
    <row r="2402" spans="1:10" x14ac:dyDescent="0.25">
      <c r="A2402" s="2">
        <v>38475</v>
      </c>
      <c r="B2402">
        <v>3.8</v>
      </c>
      <c r="C2402" t="s">
        <v>2</v>
      </c>
      <c r="D2402">
        <v>3.7949999999999999</v>
      </c>
      <c r="E2402">
        <v>3.7850000000000001</v>
      </c>
      <c r="F2402">
        <v>3.7749999999999999</v>
      </c>
      <c r="G2402">
        <v>3.7549999999999999</v>
      </c>
      <c r="H2402" t="s">
        <v>2</v>
      </c>
      <c r="I2402">
        <v>3.7199999999999998</v>
      </c>
      <c r="J2402" t="s">
        <v>2</v>
      </c>
    </row>
    <row r="2403" spans="1:10" x14ac:dyDescent="0.25">
      <c r="A2403" s="2">
        <v>38474</v>
      </c>
      <c r="B2403">
        <v>3.8</v>
      </c>
      <c r="C2403" t="s">
        <v>2</v>
      </c>
      <c r="D2403">
        <v>3.7949999999999999</v>
      </c>
      <c r="E2403">
        <v>3.7850000000000001</v>
      </c>
      <c r="F2403">
        <v>3.7800000000000002</v>
      </c>
      <c r="G2403">
        <v>3.7549999999999999</v>
      </c>
      <c r="H2403" t="s">
        <v>2</v>
      </c>
      <c r="I2403">
        <v>3.71</v>
      </c>
      <c r="J2403" t="s">
        <v>2</v>
      </c>
    </row>
    <row r="2404" spans="1:10" x14ac:dyDescent="0.25">
      <c r="A2404" s="2">
        <v>38471</v>
      </c>
      <c r="B2404">
        <v>3.8</v>
      </c>
      <c r="C2404" t="s">
        <v>2</v>
      </c>
      <c r="D2404">
        <v>3.7949999999999999</v>
      </c>
      <c r="E2404">
        <v>3.7850000000000001</v>
      </c>
      <c r="F2404">
        <v>3.7800000000000002</v>
      </c>
      <c r="G2404">
        <v>3.75</v>
      </c>
      <c r="H2404" t="s">
        <v>2</v>
      </c>
      <c r="I2404">
        <v>3.7149999999999999</v>
      </c>
      <c r="J2404" t="s">
        <v>2</v>
      </c>
    </row>
    <row r="2405" spans="1:10" x14ac:dyDescent="0.25">
      <c r="A2405" s="2">
        <v>38470</v>
      </c>
      <c r="B2405">
        <v>3.8</v>
      </c>
      <c r="C2405" t="s">
        <v>2</v>
      </c>
      <c r="D2405">
        <v>3.7949999999999999</v>
      </c>
      <c r="E2405">
        <v>3.7850000000000001</v>
      </c>
      <c r="F2405">
        <v>3.7800000000000002</v>
      </c>
      <c r="G2405">
        <v>3.76</v>
      </c>
      <c r="H2405" t="s">
        <v>2</v>
      </c>
      <c r="I2405">
        <v>3.7199999999999998</v>
      </c>
      <c r="J2405" t="s">
        <v>2</v>
      </c>
    </row>
    <row r="2406" spans="1:10" x14ac:dyDescent="0.25">
      <c r="A2406" s="2">
        <v>38469</v>
      </c>
      <c r="B2406">
        <v>3.8</v>
      </c>
      <c r="C2406" t="s">
        <v>2</v>
      </c>
      <c r="D2406">
        <v>3.7949999999999999</v>
      </c>
      <c r="E2406">
        <v>3.7850000000000001</v>
      </c>
      <c r="F2406">
        <v>3.7800000000000002</v>
      </c>
      <c r="G2406">
        <v>3.76</v>
      </c>
      <c r="H2406" t="s">
        <v>2</v>
      </c>
      <c r="I2406">
        <v>3.7199999999999998</v>
      </c>
      <c r="J2406" t="s">
        <v>2</v>
      </c>
    </row>
    <row r="2407" spans="1:10" x14ac:dyDescent="0.25">
      <c r="A2407" s="2">
        <v>38468</v>
      </c>
      <c r="B2407">
        <v>3.8</v>
      </c>
      <c r="C2407" t="s">
        <v>2</v>
      </c>
      <c r="D2407">
        <v>3.79</v>
      </c>
      <c r="E2407">
        <v>3.7850000000000001</v>
      </c>
      <c r="F2407">
        <v>3.7749999999999999</v>
      </c>
      <c r="G2407">
        <v>3.76</v>
      </c>
      <c r="H2407" t="s">
        <v>2</v>
      </c>
      <c r="I2407">
        <v>3.7149999999999999</v>
      </c>
      <c r="J2407" t="s">
        <v>2</v>
      </c>
    </row>
    <row r="2408" spans="1:10" x14ac:dyDescent="0.25">
      <c r="A2408" s="2">
        <v>38467</v>
      </c>
      <c r="B2408">
        <v>3.8</v>
      </c>
      <c r="C2408" t="s">
        <v>2</v>
      </c>
      <c r="D2408">
        <v>3.79</v>
      </c>
      <c r="E2408">
        <v>3.79</v>
      </c>
      <c r="F2408">
        <v>3.7850000000000001</v>
      </c>
      <c r="G2408">
        <v>3.76</v>
      </c>
      <c r="H2408" t="s">
        <v>2</v>
      </c>
      <c r="I2408">
        <v>3.7250000000000001</v>
      </c>
      <c r="J2408" t="s">
        <v>2</v>
      </c>
    </row>
    <row r="2409" spans="1:10" x14ac:dyDescent="0.25">
      <c r="A2409" s="2">
        <v>38464</v>
      </c>
      <c r="B2409">
        <v>3.8</v>
      </c>
      <c r="C2409" t="s">
        <v>2</v>
      </c>
      <c r="D2409">
        <v>3.7949999999999999</v>
      </c>
      <c r="E2409">
        <v>3.79</v>
      </c>
      <c r="F2409">
        <v>3.7850000000000001</v>
      </c>
      <c r="G2409">
        <v>3.7650000000000001</v>
      </c>
      <c r="H2409" t="s">
        <v>2</v>
      </c>
      <c r="I2409">
        <v>3.7250000000000001</v>
      </c>
      <c r="J2409" t="s">
        <v>2</v>
      </c>
    </row>
    <row r="2410" spans="1:10" x14ac:dyDescent="0.25">
      <c r="A2410" s="2">
        <v>38463</v>
      </c>
      <c r="B2410">
        <v>3.8</v>
      </c>
      <c r="C2410" t="s">
        <v>2</v>
      </c>
      <c r="D2410">
        <v>3.7949999999999999</v>
      </c>
      <c r="E2410">
        <v>3.79</v>
      </c>
      <c r="F2410">
        <v>3.7850000000000001</v>
      </c>
      <c r="G2410">
        <v>3.7650000000000001</v>
      </c>
      <c r="H2410" t="s">
        <v>2</v>
      </c>
      <c r="I2410">
        <v>3.7250000000000001</v>
      </c>
      <c r="J2410" t="s">
        <v>2</v>
      </c>
    </row>
    <row r="2411" spans="1:10" x14ac:dyDescent="0.25">
      <c r="A2411" s="2">
        <v>38462</v>
      </c>
      <c r="B2411">
        <v>3.8</v>
      </c>
      <c r="C2411" t="s">
        <v>2</v>
      </c>
      <c r="D2411">
        <v>3.7949999999999999</v>
      </c>
      <c r="E2411">
        <v>3.79</v>
      </c>
      <c r="F2411">
        <v>3.79</v>
      </c>
      <c r="G2411">
        <v>3.77</v>
      </c>
      <c r="H2411" t="s">
        <v>2</v>
      </c>
      <c r="I2411">
        <v>3.7250000000000001</v>
      </c>
      <c r="J2411" t="s">
        <v>2</v>
      </c>
    </row>
    <row r="2412" spans="1:10" x14ac:dyDescent="0.25">
      <c r="A2412" s="2">
        <v>38461</v>
      </c>
      <c r="B2412">
        <v>3.8</v>
      </c>
      <c r="C2412" t="s">
        <v>2</v>
      </c>
      <c r="D2412">
        <v>3.7949999999999999</v>
      </c>
      <c r="E2412">
        <v>3.79</v>
      </c>
      <c r="F2412">
        <v>3.79</v>
      </c>
      <c r="G2412">
        <v>3.77</v>
      </c>
      <c r="H2412" t="s">
        <v>2</v>
      </c>
      <c r="I2412">
        <v>3.73</v>
      </c>
      <c r="J2412" t="s">
        <v>2</v>
      </c>
    </row>
    <row r="2413" spans="1:10" x14ac:dyDescent="0.25">
      <c r="A2413" s="2">
        <v>38460</v>
      </c>
      <c r="B2413">
        <v>3.8</v>
      </c>
      <c r="C2413" t="s">
        <v>2</v>
      </c>
      <c r="D2413">
        <v>3.7949999999999999</v>
      </c>
      <c r="E2413">
        <v>3.79</v>
      </c>
      <c r="F2413">
        <v>3.79</v>
      </c>
      <c r="G2413">
        <v>3.77</v>
      </c>
      <c r="H2413" t="s">
        <v>2</v>
      </c>
      <c r="I2413">
        <v>3.7349999999999999</v>
      </c>
      <c r="J2413" t="s">
        <v>2</v>
      </c>
    </row>
    <row r="2414" spans="1:10" x14ac:dyDescent="0.25">
      <c r="A2414" s="2">
        <v>38457</v>
      </c>
      <c r="B2414">
        <v>3.8</v>
      </c>
      <c r="C2414" t="s">
        <v>2</v>
      </c>
      <c r="D2414">
        <v>3.7949999999999999</v>
      </c>
      <c r="E2414">
        <v>3.79</v>
      </c>
      <c r="F2414">
        <v>3.79</v>
      </c>
      <c r="G2414">
        <v>3.77</v>
      </c>
      <c r="H2414" t="s">
        <v>2</v>
      </c>
      <c r="I2414">
        <v>3.7349999999999999</v>
      </c>
      <c r="J2414" t="s">
        <v>2</v>
      </c>
    </row>
    <row r="2415" spans="1:10" x14ac:dyDescent="0.25">
      <c r="A2415" s="2">
        <v>38456</v>
      </c>
      <c r="B2415">
        <v>3.8</v>
      </c>
      <c r="C2415" t="s">
        <v>2</v>
      </c>
      <c r="D2415">
        <v>3.7949999999999999</v>
      </c>
      <c r="E2415">
        <v>3.79</v>
      </c>
      <c r="F2415">
        <v>3.79</v>
      </c>
      <c r="G2415">
        <v>3.77</v>
      </c>
      <c r="H2415" t="s">
        <v>2</v>
      </c>
      <c r="I2415">
        <v>3.7349999999999999</v>
      </c>
      <c r="J2415" t="s">
        <v>2</v>
      </c>
    </row>
    <row r="2416" spans="1:10" x14ac:dyDescent="0.25">
      <c r="A2416" s="2">
        <v>38455</v>
      </c>
      <c r="B2416">
        <v>3.8</v>
      </c>
      <c r="C2416" t="s">
        <v>2</v>
      </c>
      <c r="D2416">
        <v>3.7949999999999999</v>
      </c>
      <c r="E2416">
        <v>3.79</v>
      </c>
      <c r="F2416">
        <v>3.79</v>
      </c>
      <c r="G2416">
        <v>3.77</v>
      </c>
      <c r="H2416" t="s">
        <v>2</v>
      </c>
      <c r="I2416">
        <v>3.7349999999999999</v>
      </c>
      <c r="J2416" t="s">
        <v>2</v>
      </c>
    </row>
    <row r="2417" spans="1:10" x14ac:dyDescent="0.25">
      <c r="A2417" s="2">
        <v>38454</v>
      </c>
      <c r="B2417">
        <v>3.8</v>
      </c>
      <c r="C2417" t="s">
        <v>2</v>
      </c>
      <c r="D2417">
        <v>3.7949999999999999</v>
      </c>
      <c r="E2417">
        <v>3.79</v>
      </c>
      <c r="F2417">
        <v>3.79</v>
      </c>
      <c r="G2417">
        <v>3.77</v>
      </c>
      <c r="H2417" t="s">
        <v>2</v>
      </c>
      <c r="I2417">
        <v>3.7349999999999999</v>
      </c>
      <c r="J2417" t="s">
        <v>2</v>
      </c>
    </row>
    <row r="2418" spans="1:10" x14ac:dyDescent="0.25">
      <c r="A2418" s="2">
        <v>38453</v>
      </c>
      <c r="B2418">
        <v>3.8</v>
      </c>
      <c r="C2418" t="s">
        <v>2</v>
      </c>
      <c r="D2418">
        <v>3.7949999999999999</v>
      </c>
      <c r="E2418">
        <v>3.7949999999999999</v>
      </c>
      <c r="F2418">
        <v>3.79</v>
      </c>
      <c r="G2418">
        <v>3.7749999999999999</v>
      </c>
      <c r="H2418" t="s">
        <v>2</v>
      </c>
      <c r="I2418">
        <v>3.74</v>
      </c>
      <c r="J2418" t="s">
        <v>2</v>
      </c>
    </row>
    <row r="2419" spans="1:10" x14ac:dyDescent="0.25">
      <c r="A2419" s="2">
        <v>38450</v>
      </c>
      <c r="B2419">
        <v>3.8</v>
      </c>
      <c r="C2419" t="s">
        <v>2</v>
      </c>
      <c r="D2419">
        <v>3.7949999999999999</v>
      </c>
      <c r="E2419">
        <v>3.7949999999999999</v>
      </c>
      <c r="F2419">
        <v>3.79</v>
      </c>
      <c r="G2419">
        <v>3.7749999999999999</v>
      </c>
      <c r="H2419" t="s">
        <v>2</v>
      </c>
      <c r="I2419">
        <v>3.74</v>
      </c>
      <c r="J2419" t="s">
        <v>2</v>
      </c>
    </row>
    <row r="2420" spans="1:10" x14ac:dyDescent="0.25">
      <c r="A2420" s="2">
        <v>38449</v>
      </c>
      <c r="B2420">
        <v>3.8</v>
      </c>
      <c r="C2420" t="s">
        <v>2</v>
      </c>
      <c r="D2420">
        <v>3.7949999999999999</v>
      </c>
      <c r="E2420">
        <v>3.7949999999999999</v>
      </c>
      <c r="F2420">
        <v>3.79</v>
      </c>
      <c r="G2420">
        <v>3.7749999999999999</v>
      </c>
      <c r="H2420" t="s">
        <v>2</v>
      </c>
      <c r="I2420">
        <v>3.74</v>
      </c>
      <c r="J2420" t="s">
        <v>2</v>
      </c>
    </row>
    <row r="2421" spans="1:10" x14ac:dyDescent="0.25">
      <c r="A2421" s="2">
        <v>38448</v>
      </c>
      <c r="B2421">
        <v>3.8</v>
      </c>
      <c r="C2421" t="s">
        <v>2</v>
      </c>
      <c r="D2421">
        <v>3.7949999999999999</v>
      </c>
      <c r="E2421">
        <v>3.7949999999999999</v>
      </c>
      <c r="F2421">
        <v>3.79</v>
      </c>
      <c r="G2421">
        <v>3.7749999999999999</v>
      </c>
      <c r="H2421" t="s">
        <v>2</v>
      </c>
      <c r="I2421">
        <v>3.74</v>
      </c>
      <c r="J2421" t="s">
        <v>2</v>
      </c>
    </row>
    <row r="2422" spans="1:10" x14ac:dyDescent="0.25">
      <c r="A2422" s="2">
        <v>38447</v>
      </c>
      <c r="B2422">
        <v>3.8</v>
      </c>
      <c r="C2422" t="s">
        <v>2</v>
      </c>
      <c r="D2422">
        <v>3.7949999999999999</v>
      </c>
      <c r="E2422">
        <v>3.7949999999999999</v>
      </c>
      <c r="F2422">
        <v>3.79</v>
      </c>
      <c r="G2422">
        <v>3.7749999999999999</v>
      </c>
      <c r="H2422" t="s">
        <v>2</v>
      </c>
      <c r="I2422">
        <v>3.74</v>
      </c>
      <c r="J2422" t="s">
        <v>2</v>
      </c>
    </row>
    <row r="2423" spans="1:10" x14ac:dyDescent="0.25">
      <c r="A2423" s="2">
        <v>38446</v>
      </c>
      <c r="B2423">
        <v>3.8</v>
      </c>
      <c r="C2423" t="s">
        <v>2</v>
      </c>
      <c r="D2423">
        <v>3.7949999999999999</v>
      </c>
      <c r="E2423">
        <v>3.7949999999999999</v>
      </c>
      <c r="F2423">
        <v>3.79</v>
      </c>
      <c r="G2423">
        <v>3.7749999999999999</v>
      </c>
      <c r="H2423" t="s">
        <v>2</v>
      </c>
      <c r="I2423">
        <v>3.74</v>
      </c>
      <c r="J2423" t="s">
        <v>2</v>
      </c>
    </row>
    <row r="2424" spans="1:10" x14ac:dyDescent="0.25">
      <c r="A2424" s="2">
        <v>38443</v>
      </c>
      <c r="B2424">
        <v>3.8</v>
      </c>
      <c r="C2424" t="s">
        <v>2</v>
      </c>
      <c r="D2424">
        <v>3.7949999999999999</v>
      </c>
      <c r="E2424">
        <v>3.7949999999999999</v>
      </c>
      <c r="F2424">
        <v>3.79</v>
      </c>
      <c r="G2424">
        <v>3.7749999999999999</v>
      </c>
      <c r="H2424" t="s">
        <v>2</v>
      </c>
      <c r="I2424">
        <v>3.7349999999999999</v>
      </c>
      <c r="J2424" t="s">
        <v>2</v>
      </c>
    </row>
    <row r="2425" spans="1:10" x14ac:dyDescent="0.25">
      <c r="A2425" s="2">
        <v>38442</v>
      </c>
      <c r="B2425">
        <v>3.8</v>
      </c>
      <c r="C2425" t="s">
        <v>2</v>
      </c>
      <c r="D2425">
        <v>3.7949999999999999</v>
      </c>
      <c r="E2425">
        <v>3.7949999999999999</v>
      </c>
      <c r="F2425">
        <v>3.79</v>
      </c>
      <c r="G2425">
        <v>3.7749999999999999</v>
      </c>
      <c r="H2425" t="s">
        <v>2</v>
      </c>
      <c r="I2425">
        <v>3.7349999999999999</v>
      </c>
      <c r="J2425" t="s">
        <v>2</v>
      </c>
    </row>
    <row r="2426" spans="1:10" x14ac:dyDescent="0.25">
      <c r="A2426" s="2">
        <v>38441</v>
      </c>
      <c r="B2426">
        <v>3.8</v>
      </c>
      <c r="C2426" t="s">
        <v>2</v>
      </c>
      <c r="D2426">
        <v>3.7949999999999999</v>
      </c>
      <c r="E2426">
        <v>3.7949999999999999</v>
      </c>
      <c r="F2426">
        <v>3.79</v>
      </c>
      <c r="G2426">
        <v>3.7749999999999999</v>
      </c>
      <c r="H2426" t="s">
        <v>2</v>
      </c>
      <c r="I2426">
        <v>3.7349999999999999</v>
      </c>
      <c r="J2426" t="s">
        <v>2</v>
      </c>
    </row>
    <row r="2427" spans="1:10" x14ac:dyDescent="0.25">
      <c r="A2427" s="2">
        <v>38440</v>
      </c>
      <c r="B2427">
        <v>3.8</v>
      </c>
      <c r="C2427" t="s">
        <v>2</v>
      </c>
      <c r="D2427">
        <v>3.7949999999999999</v>
      </c>
      <c r="E2427">
        <v>3.7949999999999999</v>
      </c>
      <c r="F2427">
        <v>3.79</v>
      </c>
      <c r="G2427">
        <v>3.7749999999999999</v>
      </c>
      <c r="H2427" t="s">
        <v>2</v>
      </c>
      <c r="I2427">
        <v>3.7349999999999999</v>
      </c>
      <c r="J2427" t="s">
        <v>2</v>
      </c>
    </row>
    <row r="2428" spans="1:10" x14ac:dyDescent="0.25">
      <c r="A2428" s="2">
        <v>38439</v>
      </c>
      <c r="B2428">
        <v>3.8</v>
      </c>
      <c r="C2428" t="s">
        <v>2</v>
      </c>
      <c r="D2428">
        <v>3.7949999999999999</v>
      </c>
      <c r="E2428">
        <v>3.7949999999999999</v>
      </c>
      <c r="F2428">
        <v>3.79</v>
      </c>
      <c r="G2428">
        <v>3.7749999999999999</v>
      </c>
      <c r="H2428" t="s">
        <v>2</v>
      </c>
      <c r="I2428">
        <v>3.7349999999999999</v>
      </c>
      <c r="J2428" t="s">
        <v>2</v>
      </c>
    </row>
    <row r="2429" spans="1:10" x14ac:dyDescent="0.25">
      <c r="A2429" s="2">
        <v>38436</v>
      </c>
      <c r="B2429">
        <v>3.8</v>
      </c>
      <c r="C2429" t="s">
        <v>2</v>
      </c>
      <c r="D2429">
        <v>3.7949999999999999</v>
      </c>
      <c r="E2429">
        <v>3.7949999999999999</v>
      </c>
      <c r="F2429">
        <v>3.79</v>
      </c>
      <c r="G2429">
        <v>3.7749999999999999</v>
      </c>
      <c r="H2429" t="s">
        <v>2</v>
      </c>
      <c r="I2429">
        <v>3.7349999999999999</v>
      </c>
      <c r="J2429" t="s">
        <v>2</v>
      </c>
    </row>
    <row r="2430" spans="1:10" x14ac:dyDescent="0.25">
      <c r="A2430" s="2">
        <v>38435</v>
      </c>
      <c r="B2430">
        <v>3.8</v>
      </c>
      <c r="C2430" t="s">
        <v>2</v>
      </c>
      <c r="D2430">
        <v>3.7949999999999999</v>
      </c>
      <c r="E2430">
        <v>3.7949999999999999</v>
      </c>
      <c r="F2430">
        <v>3.79</v>
      </c>
      <c r="G2430">
        <v>3.7749999999999999</v>
      </c>
      <c r="H2430" t="s">
        <v>2</v>
      </c>
      <c r="I2430">
        <v>3.7349999999999999</v>
      </c>
      <c r="J2430" t="s">
        <v>2</v>
      </c>
    </row>
    <row r="2431" spans="1:10" x14ac:dyDescent="0.25">
      <c r="A2431" s="2">
        <v>38434</v>
      </c>
      <c r="B2431">
        <v>3.8</v>
      </c>
      <c r="C2431" t="s">
        <v>2</v>
      </c>
      <c r="D2431">
        <v>3.7949999999999999</v>
      </c>
      <c r="E2431">
        <v>3.7949999999999999</v>
      </c>
      <c r="F2431">
        <v>3.79</v>
      </c>
      <c r="G2431">
        <v>3.7749999999999999</v>
      </c>
      <c r="H2431" t="s">
        <v>2</v>
      </c>
      <c r="I2431">
        <v>3.7349999999999999</v>
      </c>
      <c r="J2431" t="s">
        <v>2</v>
      </c>
    </row>
    <row r="2432" spans="1:10" x14ac:dyDescent="0.25">
      <c r="A2432" s="2">
        <v>38433</v>
      </c>
      <c r="B2432">
        <v>3.8</v>
      </c>
      <c r="C2432" t="s">
        <v>2</v>
      </c>
      <c r="D2432">
        <v>3.7949999999999999</v>
      </c>
      <c r="E2432">
        <v>3.7949999999999999</v>
      </c>
      <c r="F2432">
        <v>3.79</v>
      </c>
      <c r="G2432">
        <v>3.7749999999999999</v>
      </c>
      <c r="H2432" t="s">
        <v>2</v>
      </c>
      <c r="I2432">
        <v>3.7349999999999999</v>
      </c>
      <c r="J2432" t="s">
        <v>2</v>
      </c>
    </row>
    <row r="2433" spans="1:10" x14ac:dyDescent="0.25">
      <c r="A2433" s="2">
        <v>38432</v>
      </c>
      <c r="B2433">
        <v>3.8</v>
      </c>
      <c r="C2433" t="s">
        <v>2</v>
      </c>
      <c r="D2433">
        <v>3.7949999999999999</v>
      </c>
      <c r="E2433">
        <v>3.7949999999999999</v>
      </c>
      <c r="F2433">
        <v>3.79</v>
      </c>
      <c r="G2433">
        <v>3.7749999999999999</v>
      </c>
      <c r="H2433" t="s">
        <v>2</v>
      </c>
      <c r="I2433">
        <v>3.7349999999999999</v>
      </c>
      <c r="J2433" t="s">
        <v>2</v>
      </c>
    </row>
    <row r="2434" spans="1:10" x14ac:dyDescent="0.25">
      <c r="A2434" s="2">
        <v>38429</v>
      </c>
      <c r="B2434">
        <v>3.8</v>
      </c>
      <c r="C2434" t="s">
        <v>2</v>
      </c>
      <c r="D2434">
        <v>3.7949999999999999</v>
      </c>
      <c r="E2434">
        <v>3.7949999999999999</v>
      </c>
      <c r="F2434">
        <v>3.79</v>
      </c>
      <c r="G2434">
        <v>3.7749999999999999</v>
      </c>
      <c r="H2434" t="s">
        <v>2</v>
      </c>
      <c r="I2434">
        <v>3.7349999999999999</v>
      </c>
      <c r="J2434" t="s">
        <v>2</v>
      </c>
    </row>
    <row r="2435" spans="1:10" x14ac:dyDescent="0.25">
      <c r="A2435" s="2">
        <v>38428</v>
      </c>
      <c r="B2435">
        <v>3.8</v>
      </c>
      <c r="C2435" t="s">
        <v>2</v>
      </c>
      <c r="D2435">
        <v>3.7949999999999999</v>
      </c>
      <c r="E2435">
        <v>3.7949999999999999</v>
      </c>
      <c r="F2435">
        <v>3.79</v>
      </c>
      <c r="G2435">
        <v>3.7749999999999999</v>
      </c>
      <c r="H2435" t="s">
        <v>2</v>
      </c>
      <c r="I2435">
        <v>3.7349999999999999</v>
      </c>
      <c r="J2435" t="s">
        <v>2</v>
      </c>
    </row>
    <row r="2436" spans="1:10" x14ac:dyDescent="0.25">
      <c r="A2436" s="2">
        <v>38427</v>
      </c>
      <c r="B2436">
        <v>3.8</v>
      </c>
      <c r="C2436" t="s">
        <v>2</v>
      </c>
      <c r="D2436">
        <v>3.7949999999999999</v>
      </c>
      <c r="E2436">
        <v>3.7949999999999999</v>
      </c>
      <c r="F2436">
        <v>3.79</v>
      </c>
      <c r="G2436">
        <v>3.7749999999999999</v>
      </c>
      <c r="H2436" t="s">
        <v>2</v>
      </c>
      <c r="I2436">
        <v>3.7349999999999999</v>
      </c>
      <c r="J2436" t="s">
        <v>2</v>
      </c>
    </row>
    <row r="2437" spans="1:10" x14ac:dyDescent="0.25">
      <c r="A2437" s="2">
        <v>38426</v>
      </c>
      <c r="B2437">
        <v>3.8</v>
      </c>
      <c r="C2437" t="s">
        <v>2</v>
      </c>
      <c r="D2437">
        <v>3.7949999999999999</v>
      </c>
      <c r="E2437">
        <v>3.7949999999999999</v>
      </c>
      <c r="F2437">
        <v>3.79</v>
      </c>
      <c r="G2437">
        <v>3.7749999999999999</v>
      </c>
      <c r="H2437" t="s">
        <v>2</v>
      </c>
      <c r="I2437">
        <v>3.7349999999999999</v>
      </c>
      <c r="J2437" t="s">
        <v>2</v>
      </c>
    </row>
    <row r="2438" spans="1:10" x14ac:dyDescent="0.25">
      <c r="A2438" s="2">
        <v>38425</v>
      </c>
      <c r="B2438">
        <v>3.8</v>
      </c>
      <c r="C2438" t="s">
        <v>2</v>
      </c>
      <c r="D2438">
        <v>3.7949999999999999</v>
      </c>
      <c r="E2438">
        <v>3.7949999999999999</v>
      </c>
      <c r="F2438">
        <v>3.79</v>
      </c>
      <c r="G2438">
        <v>3.7749999999999999</v>
      </c>
      <c r="H2438" t="s">
        <v>2</v>
      </c>
      <c r="I2438">
        <v>3.7349999999999999</v>
      </c>
      <c r="J2438" t="s">
        <v>2</v>
      </c>
    </row>
    <row r="2439" spans="1:10" x14ac:dyDescent="0.25">
      <c r="A2439" s="2">
        <v>38422</v>
      </c>
      <c r="B2439">
        <v>3.8</v>
      </c>
      <c r="C2439" t="s">
        <v>2</v>
      </c>
      <c r="D2439">
        <v>3.7949999999999999</v>
      </c>
      <c r="E2439">
        <v>3.7949999999999999</v>
      </c>
      <c r="F2439">
        <v>3.79</v>
      </c>
      <c r="G2439">
        <v>3.7749999999999999</v>
      </c>
      <c r="H2439" t="s">
        <v>2</v>
      </c>
      <c r="I2439">
        <v>3.7349999999999999</v>
      </c>
      <c r="J2439" t="s">
        <v>2</v>
      </c>
    </row>
    <row r="2440" spans="1:10" x14ac:dyDescent="0.25">
      <c r="A2440" s="2">
        <v>38421</v>
      </c>
      <c r="B2440">
        <v>3.8</v>
      </c>
      <c r="C2440" t="s">
        <v>2</v>
      </c>
      <c r="D2440">
        <v>3.7949999999999999</v>
      </c>
      <c r="E2440">
        <v>3.7949999999999999</v>
      </c>
      <c r="F2440">
        <v>3.79</v>
      </c>
      <c r="G2440">
        <v>3.7749999999999999</v>
      </c>
      <c r="H2440" t="s">
        <v>2</v>
      </c>
      <c r="I2440">
        <v>3.7349999999999999</v>
      </c>
      <c r="J2440" t="s">
        <v>2</v>
      </c>
    </row>
    <row r="2441" spans="1:10" x14ac:dyDescent="0.25">
      <c r="A2441" s="2">
        <v>38420</v>
      </c>
      <c r="B2441">
        <v>3.8</v>
      </c>
      <c r="C2441" t="s">
        <v>2</v>
      </c>
      <c r="D2441">
        <v>3.7949999999999999</v>
      </c>
      <c r="E2441">
        <v>3.7949999999999999</v>
      </c>
      <c r="F2441">
        <v>3.79</v>
      </c>
      <c r="G2441">
        <v>3.7749999999999999</v>
      </c>
      <c r="H2441" t="s">
        <v>2</v>
      </c>
      <c r="I2441">
        <v>3.7250000000000001</v>
      </c>
      <c r="J2441" t="s">
        <v>2</v>
      </c>
    </row>
    <row r="2442" spans="1:10" x14ac:dyDescent="0.25">
      <c r="A2442" s="2">
        <v>38419</v>
      </c>
      <c r="B2442">
        <v>3.8</v>
      </c>
      <c r="C2442" t="s">
        <v>2</v>
      </c>
      <c r="D2442">
        <v>3.7949999999999999</v>
      </c>
      <c r="E2442">
        <v>3.7949999999999999</v>
      </c>
      <c r="F2442">
        <v>3.7850000000000001</v>
      </c>
      <c r="G2442">
        <v>3.77</v>
      </c>
      <c r="H2442" t="s">
        <v>2</v>
      </c>
      <c r="I2442">
        <v>3.7250000000000001</v>
      </c>
      <c r="J2442" t="s">
        <v>2</v>
      </c>
    </row>
    <row r="2443" spans="1:10" x14ac:dyDescent="0.25">
      <c r="A2443" s="2">
        <v>38418</v>
      </c>
      <c r="B2443">
        <v>3.8</v>
      </c>
      <c r="C2443" t="s">
        <v>2</v>
      </c>
      <c r="D2443">
        <v>3.7949999999999999</v>
      </c>
      <c r="E2443">
        <v>3.7949999999999999</v>
      </c>
      <c r="F2443">
        <v>3.7850000000000001</v>
      </c>
      <c r="G2443">
        <v>3.77</v>
      </c>
      <c r="H2443" t="s">
        <v>2</v>
      </c>
      <c r="I2443">
        <v>3.7250000000000001</v>
      </c>
      <c r="J2443" t="s">
        <v>2</v>
      </c>
    </row>
    <row r="2444" spans="1:10" x14ac:dyDescent="0.25">
      <c r="A2444" s="2">
        <v>38415</v>
      </c>
      <c r="B2444">
        <v>3.8</v>
      </c>
      <c r="C2444" t="s">
        <v>2</v>
      </c>
      <c r="D2444">
        <v>3.7949999999999999</v>
      </c>
      <c r="E2444">
        <v>3.7949999999999999</v>
      </c>
      <c r="F2444">
        <v>3.7850000000000001</v>
      </c>
      <c r="G2444">
        <v>3.77</v>
      </c>
      <c r="H2444" t="s">
        <v>2</v>
      </c>
      <c r="I2444">
        <v>3.7250000000000001</v>
      </c>
      <c r="J2444" t="s">
        <v>2</v>
      </c>
    </row>
    <row r="2445" spans="1:10" x14ac:dyDescent="0.25">
      <c r="A2445" s="2">
        <v>38414</v>
      </c>
      <c r="B2445">
        <v>3.8</v>
      </c>
      <c r="C2445" t="s">
        <v>2</v>
      </c>
      <c r="D2445">
        <v>3.7949999999999999</v>
      </c>
      <c r="E2445">
        <v>3.7949999999999999</v>
      </c>
      <c r="F2445">
        <v>3.7850000000000001</v>
      </c>
      <c r="G2445">
        <v>3.77</v>
      </c>
      <c r="H2445" t="s">
        <v>2</v>
      </c>
      <c r="I2445">
        <v>3.7250000000000001</v>
      </c>
      <c r="J2445" t="s">
        <v>2</v>
      </c>
    </row>
    <row r="2446" spans="1:10" x14ac:dyDescent="0.25">
      <c r="A2446" s="2">
        <v>38413</v>
      </c>
      <c r="B2446">
        <v>3.8</v>
      </c>
      <c r="C2446" t="s">
        <v>2</v>
      </c>
      <c r="D2446">
        <v>3.7949999999999999</v>
      </c>
      <c r="E2446">
        <v>3.7949999999999999</v>
      </c>
      <c r="F2446">
        <v>3.7850000000000001</v>
      </c>
      <c r="G2446">
        <v>3.77</v>
      </c>
      <c r="H2446" t="s">
        <v>2</v>
      </c>
      <c r="I2446">
        <v>3.7250000000000001</v>
      </c>
      <c r="J2446" t="s">
        <v>2</v>
      </c>
    </row>
    <row r="2447" spans="1:10" x14ac:dyDescent="0.25">
      <c r="A2447" s="2">
        <v>38412</v>
      </c>
      <c r="B2447">
        <v>3.8</v>
      </c>
      <c r="C2447" t="s">
        <v>2</v>
      </c>
      <c r="D2447">
        <v>3.7949999999999999</v>
      </c>
      <c r="E2447">
        <v>3.7949999999999999</v>
      </c>
      <c r="F2447">
        <v>3.7850000000000001</v>
      </c>
      <c r="G2447">
        <v>3.77</v>
      </c>
      <c r="H2447" t="s">
        <v>2</v>
      </c>
      <c r="I2447">
        <v>3.7250000000000001</v>
      </c>
      <c r="J2447" t="s">
        <v>2</v>
      </c>
    </row>
    <row r="2448" spans="1:10" x14ac:dyDescent="0.25">
      <c r="A2448" s="2">
        <v>38411</v>
      </c>
      <c r="B2448">
        <v>3.8</v>
      </c>
      <c r="C2448" t="s">
        <v>2</v>
      </c>
      <c r="D2448">
        <v>3.7949999999999999</v>
      </c>
      <c r="E2448">
        <v>3.7949999999999999</v>
      </c>
      <c r="F2448">
        <v>3.7850000000000001</v>
      </c>
      <c r="G2448">
        <v>3.77</v>
      </c>
      <c r="H2448" t="s">
        <v>2</v>
      </c>
      <c r="I2448">
        <v>3.7250000000000001</v>
      </c>
      <c r="J2448" t="s">
        <v>2</v>
      </c>
    </row>
    <row r="2449" spans="1:10" x14ac:dyDescent="0.25">
      <c r="A2449" s="2">
        <v>38408</v>
      </c>
      <c r="B2449">
        <v>3.8</v>
      </c>
      <c r="C2449" t="s">
        <v>2</v>
      </c>
      <c r="D2449">
        <v>3.7949999999999999</v>
      </c>
      <c r="E2449">
        <v>3.7949999999999999</v>
      </c>
      <c r="F2449">
        <v>3.79</v>
      </c>
      <c r="G2449">
        <v>3.77</v>
      </c>
      <c r="H2449" t="s">
        <v>2</v>
      </c>
      <c r="I2449">
        <v>3.7250000000000001</v>
      </c>
      <c r="J2449" t="s">
        <v>2</v>
      </c>
    </row>
    <row r="2450" spans="1:10" x14ac:dyDescent="0.25">
      <c r="A2450" s="2">
        <v>38407</v>
      </c>
      <c r="B2450">
        <v>3.8</v>
      </c>
      <c r="C2450" t="s">
        <v>2</v>
      </c>
      <c r="D2450">
        <v>3.7949999999999999</v>
      </c>
      <c r="E2450">
        <v>3.7949999999999999</v>
      </c>
      <c r="F2450">
        <v>3.79</v>
      </c>
      <c r="G2450">
        <v>3.77</v>
      </c>
      <c r="H2450" t="s">
        <v>2</v>
      </c>
      <c r="I2450">
        <v>3.7250000000000001</v>
      </c>
      <c r="J2450" t="s">
        <v>2</v>
      </c>
    </row>
    <row r="2451" spans="1:10" x14ac:dyDescent="0.25">
      <c r="A2451" s="2">
        <v>38406</v>
      </c>
      <c r="B2451">
        <v>3.8</v>
      </c>
      <c r="C2451" t="s">
        <v>2</v>
      </c>
      <c r="D2451">
        <v>3.7949999999999999</v>
      </c>
      <c r="E2451">
        <v>3.7949999999999999</v>
      </c>
      <c r="F2451">
        <v>3.7850000000000001</v>
      </c>
      <c r="G2451">
        <v>3.7650000000000001</v>
      </c>
      <c r="H2451" t="s">
        <v>2</v>
      </c>
      <c r="I2451">
        <v>3.7199999999999998</v>
      </c>
      <c r="J2451" t="s">
        <v>2</v>
      </c>
    </row>
    <row r="2452" spans="1:10" x14ac:dyDescent="0.25">
      <c r="A2452" s="2">
        <v>38405</v>
      </c>
      <c r="B2452">
        <v>3.8</v>
      </c>
      <c r="C2452" t="s">
        <v>2</v>
      </c>
      <c r="D2452">
        <v>3.7949999999999999</v>
      </c>
      <c r="E2452">
        <v>3.79</v>
      </c>
      <c r="F2452">
        <v>3.7850000000000001</v>
      </c>
      <c r="G2452">
        <v>3.77</v>
      </c>
      <c r="H2452" t="s">
        <v>2</v>
      </c>
      <c r="I2452">
        <v>3.7250000000000001</v>
      </c>
      <c r="J2452" t="s">
        <v>2</v>
      </c>
    </row>
    <row r="2453" spans="1:10" x14ac:dyDescent="0.25">
      <c r="A2453" s="2">
        <v>38404</v>
      </c>
      <c r="B2453">
        <v>3.8</v>
      </c>
      <c r="C2453" t="s">
        <v>2</v>
      </c>
      <c r="D2453">
        <v>3.7949999999999999</v>
      </c>
      <c r="E2453">
        <v>3.79</v>
      </c>
      <c r="F2453">
        <v>3.7850000000000001</v>
      </c>
      <c r="G2453">
        <v>3.77</v>
      </c>
      <c r="H2453" t="s">
        <v>2</v>
      </c>
      <c r="I2453">
        <v>3.7250000000000001</v>
      </c>
      <c r="J2453" t="s">
        <v>2</v>
      </c>
    </row>
    <row r="2454" spans="1:10" x14ac:dyDescent="0.25">
      <c r="A2454" s="2">
        <v>38401</v>
      </c>
      <c r="B2454">
        <v>3.8</v>
      </c>
      <c r="C2454" t="s">
        <v>2</v>
      </c>
      <c r="D2454">
        <v>3.7949999999999999</v>
      </c>
      <c r="E2454">
        <v>3.79</v>
      </c>
      <c r="F2454">
        <v>3.7850000000000001</v>
      </c>
      <c r="G2454">
        <v>3.77</v>
      </c>
      <c r="H2454" t="s">
        <v>2</v>
      </c>
      <c r="I2454">
        <v>3.7250000000000001</v>
      </c>
      <c r="J2454" t="s">
        <v>2</v>
      </c>
    </row>
    <row r="2455" spans="1:10" x14ac:dyDescent="0.25">
      <c r="A2455" s="2">
        <v>38400</v>
      </c>
      <c r="B2455">
        <v>3.8</v>
      </c>
      <c r="C2455" t="s">
        <v>2</v>
      </c>
      <c r="D2455">
        <v>3.7949999999999999</v>
      </c>
      <c r="E2455">
        <v>3.79</v>
      </c>
      <c r="F2455">
        <v>3.7850000000000001</v>
      </c>
      <c r="G2455">
        <v>3.77</v>
      </c>
      <c r="H2455" t="s">
        <v>2</v>
      </c>
      <c r="I2455">
        <v>3.7199999999999998</v>
      </c>
      <c r="J2455" t="s">
        <v>2</v>
      </c>
    </row>
    <row r="2456" spans="1:10" x14ac:dyDescent="0.25">
      <c r="A2456" s="2">
        <v>38399</v>
      </c>
      <c r="B2456">
        <v>3.8</v>
      </c>
      <c r="C2456" t="s">
        <v>2</v>
      </c>
      <c r="D2456">
        <v>3.7949999999999999</v>
      </c>
      <c r="E2456">
        <v>3.79</v>
      </c>
      <c r="F2456">
        <v>3.7850000000000001</v>
      </c>
      <c r="G2456">
        <v>3.77</v>
      </c>
      <c r="H2456" t="s">
        <v>2</v>
      </c>
      <c r="I2456">
        <v>3.7199999999999998</v>
      </c>
      <c r="J2456" t="s">
        <v>2</v>
      </c>
    </row>
    <row r="2457" spans="1:10" x14ac:dyDescent="0.25">
      <c r="A2457" s="2">
        <v>38398</v>
      </c>
      <c r="B2457">
        <v>3.8</v>
      </c>
      <c r="C2457" t="s">
        <v>2</v>
      </c>
      <c r="D2457">
        <v>3.7949999999999999</v>
      </c>
      <c r="E2457">
        <v>3.79</v>
      </c>
      <c r="F2457">
        <v>3.7850000000000001</v>
      </c>
      <c r="G2457">
        <v>3.76</v>
      </c>
      <c r="H2457" t="s">
        <v>2</v>
      </c>
      <c r="I2457">
        <v>3.7199999999999998</v>
      </c>
      <c r="J2457" t="s">
        <v>2</v>
      </c>
    </row>
    <row r="2458" spans="1:10" x14ac:dyDescent="0.25">
      <c r="A2458" s="2">
        <v>38397</v>
      </c>
      <c r="B2458">
        <v>3.8</v>
      </c>
      <c r="C2458" t="s">
        <v>2</v>
      </c>
      <c r="D2458">
        <v>3.7949999999999999</v>
      </c>
      <c r="E2458">
        <v>3.7949999999999999</v>
      </c>
      <c r="F2458">
        <v>3.7850000000000001</v>
      </c>
      <c r="G2458">
        <v>3.76</v>
      </c>
      <c r="H2458" t="s">
        <v>2</v>
      </c>
      <c r="I2458">
        <v>3.7199999999999998</v>
      </c>
      <c r="J2458" t="s">
        <v>2</v>
      </c>
    </row>
    <row r="2459" spans="1:10" x14ac:dyDescent="0.25">
      <c r="A2459" s="2">
        <v>38394</v>
      </c>
      <c r="B2459">
        <v>3.8</v>
      </c>
      <c r="C2459" t="s">
        <v>2</v>
      </c>
      <c r="D2459">
        <v>3.7949999999999999</v>
      </c>
      <c r="E2459">
        <v>3.7949999999999999</v>
      </c>
      <c r="F2459">
        <v>3.7850000000000001</v>
      </c>
      <c r="G2459">
        <v>3.76</v>
      </c>
      <c r="H2459" t="s">
        <v>2</v>
      </c>
      <c r="I2459">
        <v>3.7199999999999998</v>
      </c>
      <c r="J2459" t="s">
        <v>2</v>
      </c>
    </row>
    <row r="2460" spans="1:10" x14ac:dyDescent="0.25">
      <c r="A2460" s="2">
        <v>38393</v>
      </c>
      <c r="B2460">
        <v>3.8</v>
      </c>
      <c r="C2460" t="s">
        <v>2</v>
      </c>
      <c r="D2460">
        <v>3.7949999999999999</v>
      </c>
      <c r="E2460">
        <v>3.79</v>
      </c>
      <c r="F2460">
        <v>3.7850000000000001</v>
      </c>
      <c r="G2460">
        <v>3.76</v>
      </c>
      <c r="H2460" t="s">
        <v>2</v>
      </c>
      <c r="I2460">
        <v>3.7199999999999998</v>
      </c>
      <c r="J2460" t="s">
        <v>2</v>
      </c>
    </row>
    <row r="2461" spans="1:10" x14ac:dyDescent="0.25">
      <c r="A2461" s="2">
        <v>38392</v>
      </c>
      <c r="B2461">
        <v>3.8</v>
      </c>
      <c r="C2461" t="s">
        <v>2</v>
      </c>
      <c r="D2461">
        <v>3.7949999999999999</v>
      </c>
      <c r="E2461">
        <v>3.79</v>
      </c>
      <c r="F2461">
        <v>3.7850000000000001</v>
      </c>
      <c r="G2461">
        <v>3.76</v>
      </c>
      <c r="H2461" t="s">
        <v>2</v>
      </c>
      <c r="I2461">
        <v>3.7199999999999998</v>
      </c>
      <c r="J2461" t="s">
        <v>2</v>
      </c>
    </row>
    <row r="2462" spans="1:10" x14ac:dyDescent="0.25">
      <c r="A2462" s="2">
        <v>38391</v>
      </c>
      <c r="B2462">
        <v>3.8</v>
      </c>
      <c r="C2462" t="s">
        <v>2</v>
      </c>
      <c r="D2462">
        <v>3.7949999999999999</v>
      </c>
      <c r="E2462">
        <v>3.79</v>
      </c>
      <c r="F2462">
        <v>3.7850000000000001</v>
      </c>
      <c r="G2462">
        <v>3.76</v>
      </c>
      <c r="H2462" t="s">
        <v>2</v>
      </c>
      <c r="I2462">
        <v>3.7199999999999998</v>
      </c>
      <c r="J2462" t="s">
        <v>2</v>
      </c>
    </row>
    <row r="2463" spans="1:10" x14ac:dyDescent="0.25">
      <c r="A2463" s="2">
        <v>38390</v>
      </c>
      <c r="B2463">
        <v>3.8</v>
      </c>
      <c r="C2463" t="s">
        <v>2</v>
      </c>
      <c r="D2463">
        <v>3.7949999999999999</v>
      </c>
      <c r="E2463">
        <v>3.79</v>
      </c>
      <c r="F2463">
        <v>3.7850000000000001</v>
      </c>
      <c r="G2463">
        <v>3.76</v>
      </c>
      <c r="H2463" t="s">
        <v>2</v>
      </c>
      <c r="I2463">
        <v>3.7199999999999998</v>
      </c>
      <c r="J2463" t="s">
        <v>2</v>
      </c>
    </row>
    <row r="2464" spans="1:10" x14ac:dyDescent="0.25">
      <c r="A2464" s="2">
        <v>38387</v>
      </c>
      <c r="B2464">
        <v>3.8</v>
      </c>
      <c r="C2464" t="s">
        <v>2</v>
      </c>
      <c r="D2464">
        <v>3.7949999999999999</v>
      </c>
      <c r="E2464">
        <v>3.79</v>
      </c>
      <c r="F2464">
        <v>3.7850000000000001</v>
      </c>
      <c r="G2464">
        <v>3.76</v>
      </c>
      <c r="H2464" t="s">
        <v>2</v>
      </c>
      <c r="I2464">
        <v>3.7199999999999998</v>
      </c>
      <c r="J2464" t="s">
        <v>2</v>
      </c>
    </row>
    <row r="2465" spans="1:10" x14ac:dyDescent="0.25">
      <c r="A2465" s="2">
        <v>38386</v>
      </c>
      <c r="B2465">
        <v>3.8</v>
      </c>
      <c r="C2465" t="s">
        <v>2</v>
      </c>
      <c r="D2465">
        <v>3.7949999999999999</v>
      </c>
      <c r="E2465">
        <v>3.79</v>
      </c>
      <c r="F2465">
        <v>3.7800000000000002</v>
      </c>
      <c r="G2465">
        <v>3.76</v>
      </c>
      <c r="H2465" t="s">
        <v>2</v>
      </c>
      <c r="I2465">
        <v>3.7199999999999998</v>
      </c>
      <c r="J2465" t="s">
        <v>2</v>
      </c>
    </row>
    <row r="2466" spans="1:10" x14ac:dyDescent="0.25">
      <c r="A2466" s="2">
        <v>38385</v>
      </c>
      <c r="B2466">
        <v>3.8</v>
      </c>
      <c r="C2466" t="s">
        <v>2</v>
      </c>
      <c r="D2466">
        <v>3.7949999999999999</v>
      </c>
      <c r="E2466">
        <v>3.79</v>
      </c>
      <c r="F2466">
        <v>3.7800000000000002</v>
      </c>
      <c r="G2466">
        <v>3.76</v>
      </c>
      <c r="H2466" t="s">
        <v>2</v>
      </c>
      <c r="I2466">
        <v>3.7199999999999998</v>
      </c>
      <c r="J2466" t="s">
        <v>2</v>
      </c>
    </row>
    <row r="2467" spans="1:10" x14ac:dyDescent="0.25">
      <c r="A2467" s="2">
        <v>38384</v>
      </c>
      <c r="B2467">
        <v>3.8</v>
      </c>
      <c r="C2467" t="s">
        <v>2</v>
      </c>
      <c r="D2467">
        <v>3.7949999999999999</v>
      </c>
      <c r="E2467">
        <v>3.7850000000000001</v>
      </c>
      <c r="F2467">
        <v>3.7800000000000002</v>
      </c>
      <c r="G2467">
        <v>3.76</v>
      </c>
      <c r="H2467" t="s">
        <v>2</v>
      </c>
      <c r="I2467">
        <v>3.7149999999999999</v>
      </c>
      <c r="J2467" t="s">
        <v>2</v>
      </c>
    </row>
    <row r="2468" spans="1:10" x14ac:dyDescent="0.25">
      <c r="A2468" s="2">
        <v>38383</v>
      </c>
      <c r="B2468">
        <v>3.8</v>
      </c>
      <c r="C2468" t="s">
        <v>2</v>
      </c>
      <c r="D2468">
        <v>3.7949999999999999</v>
      </c>
      <c r="E2468">
        <v>3.7850000000000001</v>
      </c>
      <c r="F2468">
        <v>3.7749999999999999</v>
      </c>
      <c r="G2468">
        <v>3.76</v>
      </c>
      <c r="H2468" t="s">
        <v>2</v>
      </c>
      <c r="I2468">
        <v>3.71</v>
      </c>
      <c r="J2468" t="s">
        <v>2</v>
      </c>
    </row>
    <row r="2469" spans="1:10" x14ac:dyDescent="0.25">
      <c r="A2469" s="2">
        <v>38380</v>
      </c>
      <c r="B2469">
        <v>3.8</v>
      </c>
      <c r="C2469" t="s">
        <v>2</v>
      </c>
      <c r="D2469">
        <v>3.7949999999999999</v>
      </c>
      <c r="E2469">
        <v>3.7850000000000001</v>
      </c>
      <c r="F2469">
        <v>3.7800000000000002</v>
      </c>
      <c r="G2469">
        <v>3.76</v>
      </c>
      <c r="H2469" t="s">
        <v>2</v>
      </c>
      <c r="I2469">
        <v>3.7199999999999998</v>
      </c>
      <c r="J2469" t="s">
        <v>2</v>
      </c>
    </row>
    <row r="2470" spans="1:10" x14ac:dyDescent="0.25">
      <c r="A2470" s="2">
        <v>38379</v>
      </c>
      <c r="B2470">
        <v>3.8</v>
      </c>
      <c r="C2470" t="s">
        <v>2</v>
      </c>
      <c r="D2470">
        <v>3.7949999999999999</v>
      </c>
      <c r="E2470">
        <v>3.7850000000000001</v>
      </c>
      <c r="F2470">
        <v>3.7800000000000002</v>
      </c>
      <c r="G2470">
        <v>3.76</v>
      </c>
      <c r="H2470" t="s">
        <v>2</v>
      </c>
      <c r="I2470">
        <v>3.73</v>
      </c>
      <c r="J2470" t="s">
        <v>2</v>
      </c>
    </row>
    <row r="2471" spans="1:10" x14ac:dyDescent="0.25">
      <c r="A2471" s="2">
        <v>38378</v>
      </c>
      <c r="B2471">
        <v>3.8</v>
      </c>
      <c r="C2471" t="s">
        <v>2</v>
      </c>
      <c r="D2471">
        <v>3.7949999999999999</v>
      </c>
      <c r="E2471">
        <v>3.7850000000000001</v>
      </c>
      <c r="F2471">
        <v>3.7800000000000002</v>
      </c>
      <c r="G2471">
        <v>3.76</v>
      </c>
      <c r="H2471" t="s">
        <v>2</v>
      </c>
      <c r="I2471">
        <v>3.73</v>
      </c>
      <c r="J2471" t="s">
        <v>2</v>
      </c>
    </row>
    <row r="2472" spans="1:10" x14ac:dyDescent="0.25">
      <c r="A2472" s="2">
        <v>38377</v>
      </c>
      <c r="B2472">
        <v>3.8</v>
      </c>
      <c r="C2472" t="s">
        <v>2</v>
      </c>
      <c r="D2472">
        <v>3.7949999999999999</v>
      </c>
      <c r="E2472">
        <v>3.7850000000000001</v>
      </c>
      <c r="F2472">
        <v>3.7800000000000002</v>
      </c>
      <c r="G2472">
        <v>3.76</v>
      </c>
      <c r="H2472" t="s">
        <v>2</v>
      </c>
      <c r="I2472">
        <v>3.7199999999999998</v>
      </c>
      <c r="J2472" t="s">
        <v>2</v>
      </c>
    </row>
    <row r="2473" spans="1:10" x14ac:dyDescent="0.25">
      <c r="A2473" s="2">
        <v>38376</v>
      </c>
      <c r="B2473">
        <v>3.8</v>
      </c>
      <c r="C2473" t="s">
        <v>2</v>
      </c>
      <c r="D2473">
        <v>3.79</v>
      </c>
      <c r="E2473">
        <v>3.7850000000000001</v>
      </c>
      <c r="F2473">
        <v>3.7800000000000002</v>
      </c>
      <c r="G2473">
        <v>3.76</v>
      </c>
      <c r="H2473" t="s">
        <v>2</v>
      </c>
      <c r="I2473">
        <v>3.7349999999999999</v>
      </c>
      <c r="J2473" t="s">
        <v>2</v>
      </c>
    </row>
    <row r="2474" spans="1:10" x14ac:dyDescent="0.25">
      <c r="A2474" s="2">
        <v>38373</v>
      </c>
      <c r="B2474">
        <v>3.8</v>
      </c>
      <c r="C2474" t="s">
        <v>2</v>
      </c>
      <c r="D2474">
        <v>3.79</v>
      </c>
      <c r="E2474">
        <v>3.7850000000000001</v>
      </c>
      <c r="F2474">
        <v>3.7800000000000002</v>
      </c>
      <c r="G2474">
        <v>3.76</v>
      </c>
      <c r="H2474" t="s">
        <v>2</v>
      </c>
      <c r="I2474">
        <v>3.7349999999999999</v>
      </c>
      <c r="J2474" t="s">
        <v>2</v>
      </c>
    </row>
    <row r="2475" spans="1:10" x14ac:dyDescent="0.25">
      <c r="A2475" s="2">
        <v>38372</v>
      </c>
      <c r="B2475">
        <v>3.8</v>
      </c>
      <c r="C2475" t="s">
        <v>2</v>
      </c>
      <c r="D2475">
        <v>3.7949999999999999</v>
      </c>
      <c r="E2475">
        <v>3.79</v>
      </c>
      <c r="F2475">
        <v>3.7850000000000001</v>
      </c>
      <c r="G2475">
        <v>3.77</v>
      </c>
      <c r="H2475" t="s">
        <v>2</v>
      </c>
      <c r="I2475">
        <v>3.7450000000000001</v>
      </c>
      <c r="J2475" t="s">
        <v>2</v>
      </c>
    </row>
    <row r="2476" spans="1:10" x14ac:dyDescent="0.25">
      <c r="A2476" s="2">
        <v>38371</v>
      </c>
      <c r="B2476">
        <v>3.8</v>
      </c>
      <c r="C2476" t="s">
        <v>2</v>
      </c>
      <c r="D2476">
        <v>3.7949999999999999</v>
      </c>
      <c r="E2476">
        <v>3.79</v>
      </c>
      <c r="F2476">
        <v>3.7850000000000001</v>
      </c>
      <c r="G2476">
        <v>3.77</v>
      </c>
      <c r="H2476" t="s">
        <v>2</v>
      </c>
      <c r="I2476">
        <v>3.7450000000000001</v>
      </c>
      <c r="J2476" t="s">
        <v>2</v>
      </c>
    </row>
    <row r="2477" spans="1:10" x14ac:dyDescent="0.25">
      <c r="A2477" s="2">
        <v>38370</v>
      </c>
      <c r="B2477">
        <v>3.8</v>
      </c>
      <c r="C2477" t="s">
        <v>2</v>
      </c>
      <c r="D2477">
        <v>3.7949999999999999</v>
      </c>
      <c r="E2477">
        <v>3.79</v>
      </c>
      <c r="F2477">
        <v>3.7850000000000001</v>
      </c>
      <c r="G2477">
        <v>3.7650000000000001</v>
      </c>
      <c r="H2477" t="s">
        <v>2</v>
      </c>
      <c r="I2477">
        <v>3.7450000000000001</v>
      </c>
      <c r="J2477" t="s">
        <v>2</v>
      </c>
    </row>
    <row r="2478" spans="1:10" x14ac:dyDescent="0.25">
      <c r="A2478" s="2">
        <v>38369</v>
      </c>
      <c r="B2478">
        <v>3.8</v>
      </c>
      <c r="C2478" t="s">
        <v>2</v>
      </c>
      <c r="D2478">
        <v>3.7949999999999999</v>
      </c>
      <c r="E2478">
        <v>3.7949999999999999</v>
      </c>
      <c r="F2478">
        <v>3.79</v>
      </c>
      <c r="G2478">
        <v>3.7800000000000002</v>
      </c>
      <c r="H2478" t="s">
        <v>2</v>
      </c>
      <c r="I2478">
        <v>3.7450000000000001</v>
      </c>
      <c r="J2478" t="s">
        <v>2</v>
      </c>
    </row>
    <row r="2479" spans="1:10" x14ac:dyDescent="0.25">
      <c r="A2479" s="2">
        <v>38366</v>
      </c>
      <c r="B2479">
        <v>3.8</v>
      </c>
      <c r="C2479" t="s">
        <v>2</v>
      </c>
      <c r="D2479">
        <v>3.7949999999999999</v>
      </c>
      <c r="E2479">
        <v>3.7949999999999999</v>
      </c>
      <c r="F2479">
        <v>3.79</v>
      </c>
      <c r="G2479">
        <v>3.7749999999999999</v>
      </c>
      <c r="H2479" t="s">
        <v>2</v>
      </c>
      <c r="I2479">
        <v>3.7450000000000001</v>
      </c>
      <c r="J2479" t="s">
        <v>2</v>
      </c>
    </row>
    <row r="2480" spans="1:10" x14ac:dyDescent="0.25">
      <c r="A2480" s="2">
        <v>38365</v>
      </c>
      <c r="B2480">
        <v>3.8</v>
      </c>
      <c r="C2480" t="s">
        <v>2</v>
      </c>
      <c r="D2480">
        <v>3.7949999999999999</v>
      </c>
      <c r="E2480">
        <v>3.79</v>
      </c>
      <c r="F2480">
        <v>3.79</v>
      </c>
      <c r="G2480">
        <v>3.7800000000000002</v>
      </c>
      <c r="H2480" t="s">
        <v>2</v>
      </c>
      <c r="I2480">
        <v>3.7549999999999999</v>
      </c>
      <c r="J2480" t="s">
        <v>2</v>
      </c>
    </row>
    <row r="2481" spans="1:10" x14ac:dyDescent="0.25">
      <c r="A2481" s="2">
        <v>38364</v>
      </c>
      <c r="B2481">
        <v>3.8</v>
      </c>
      <c r="C2481" t="s">
        <v>2</v>
      </c>
      <c r="D2481">
        <v>3.7949999999999999</v>
      </c>
      <c r="E2481">
        <v>3.79</v>
      </c>
      <c r="F2481">
        <v>3.79</v>
      </c>
      <c r="G2481">
        <v>3.7800000000000002</v>
      </c>
      <c r="H2481" t="s">
        <v>2</v>
      </c>
      <c r="I2481">
        <v>3.7549999999999999</v>
      </c>
      <c r="J2481" t="s">
        <v>2</v>
      </c>
    </row>
    <row r="2482" spans="1:10" x14ac:dyDescent="0.25">
      <c r="A2482" s="2">
        <v>38363</v>
      </c>
      <c r="B2482">
        <v>3.8</v>
      </c>
      <c r="C2482" t="s">
        <v>2</v>
      </c>
      <c r="D2482">
        <v>3.7949999999999999</v>
      </c>
      <c r="E2482">
        <v>3.79</v>
      </c>
      <c r="F2482">
        <v>3.79</v>
      </c>
      <c r="G2482">
        <v>3.7800000000000002</v>
      </c>
      <c r="H2482" t="s">
        <v>2</v>
      </c>
      <c r="I2482">
        <v>3.7549999999999999</v>
      </c>
      <c r="J2482" t="s">
        <v>2</v>
      </c>
    </row>
    <row r="2483" spans="1:10" x14ac:dyDescent="0.25">
      <c r="A2483" s="2">
        <v>38362</v>
      </c>
      <c r="B2483">
        <v>3.8</v>
      </c>
      <c r="C2483" t="s">
        <v>2</v>
      </c>
      <c r="D2483">
        <v>3.7949999999999999</v>
      </c>
      <c r="E2483">
        <v>3.79</v>
      </c>
      <c r="F2483">
        <v>3.79</v>
      </c>
      <c r="G2483">
        <v>3.7800000000000002</v>
      </c>
      <c r="H2483" t="s">
        <v>2</v>
      </c>
      <c r="I2483">
        <v>3.7549999999999999</v>
      </c>
      <c r="J2483" t="s">
        <v>2</v>
      </c>
    </row>
    <row r="2484" spans="1:10" x14ac:dyDescent="0.25">
      <c r="A2484" s="2">
        <v>38359</v>
      </c>
      <c r="B2484">
        <v>3.8</v>
      </c>
      <c r="C2484" t="s">
        <v>2</v>
      </c>
      <c r="D2484">
        <v>3.7949999999999999</v>
      </c>
      <c r="E2484">
        <v>3.79</v>
      </c>
      <c r="F2484">
        <v>3.79</v>
      </c>
      <c r="G2484">
        <v>3.7800000000000002</v>
      </c>
      <c r="H2484" t="s">
        <v>2</v>
      </c>
      <c r="I2484">
        <v>3.76</v>
      </c>
      <c r="J2484" t="s">
        <v>2</v>
      </c>
    </row>
    <row r="2485" spans="1:10" x14ac:dyDescent="0.25">
      <c r="A2485" s="2">
        <v>38358</v>
      </c>
      <c r="B2485">
        <v>3.8</v>
      </c>
      <c r="C2485" t="s">
        <v>2</v>
      </c>
      <c r="D2485">
        <v>3.7949999999999999</v>
      </c>
      <c r="E2485">
        <v>3.79</v>
      </c>
      <c r="F2485">
        <v>3.7850000000000001</v>
      </c>
      <c r="G2485">
        <v>3.7800000000000002</v>
      </c>
      <c r="H2485" t="s">
        <v>2</v>
      </c>
      <c r="I2485">
        <v>3.7549999999999999</v>
      </c>
      <c r="J2485" t="s">
        <v>2</v>
      </c>
    </row>
    <row r="2486" spans="1:10" x14ac:dyDescent="0.25">
      <c r="A2486" s="2">
        <v>38357</v>
      </c>
      <c r="B2486">
        <v>3.8</v>
      </c>
      <c r="C2486" t="s">
        <v>2</v>
      </c>
      <c r="D2486">
        <v>3.7949999999999999</v>
      </c>
      <c r="E2486">
        <v>3.79</v>
      </c>
      <c r="F2486">
        <v>3.7850000000000001</v>
      </c>
      <c r="G2486">
        <v>3.7749999999999999</v>
      </c>
      <c r="H2486" t="s">
        <v>2</v>
      </c>
      <c r="I2486">
        <v>3.7349999999999999</v>
      </c>
      <c r="J2486" t="s">
        <v>2</v>
      </c>
    </row>
    <row r="2487" spans="1:10" x14ac:dyDescent="0.25">
      <c r="A2487" s="2">
        <v>38356</v>
      </c>
      <c r="B2487">
        <v>3.8</v>
      </c>
      <c r="C2487" t="s">
        <v>2</v>
      </c>
      <c r="D2487">
        <v>3.7949999999999999</v>
      </c>
      <c r="E2487">
        <v>3.79</v>
      </c>
      <c r="F2487">
        <v>3.7850000000000001</v>
      </c>
      <c r="G2487">
        <v>3.7749999999999999</v>
      </c>
      <c r="H2487" t="s">
        <v>2</v>
      </c>
      <c r="I2487">
        <v>3.7349999999999999</v>
      </c>
      <c r="J2487" t="s">
        <v>2</v>
      </c>
    </row>
    <row r="2488" spans="1:10" x14ac:dyDescent="0.25">
      <c r="A2488" s="2">
        <v>38355</v>
      </c>
      <c r="B2488">
        <v>3.8</v>
      </c>
      <c r="C2488" t="s">
        <v>2</v>
      </c>
      <c r="D2488">
        <v>3.7949999999999999</v>
      </c>
      <c r="E2488">
        <v>3.79</v>
      </c>
      <c r="F2488">
        <v>3.7850000000000001</v>
      </c>
      <c r="G2488">
        <v>3.76</v>
      </c>
      <c r="H2488" t="s">
        <v>2</v>
      </c>
      <c r="I2488">
        <v>3.73</v>
      </c>
      <c r="J2488" t="s">
        <v>2</v>
      </c>
    </row>
    <row r="2489" spans="1:10" x14ac:dyDescent="0.25">
      <c r="A2489" s="2">
        <v>38352</v>
      </c>
      <c r="B2489">
        <v>3.8</v>
      </c>
      <c r="C2489" t="s">
        <v>2</v>
      </c>
      <c r="D2489">
        <v>3.7949999999999999</v>
      </c>
      <c r="E2489">
        <v>3.79</v>
      </c>
      <c r="F2489">
        <v>3.7850000000000001</v>
      </c>
      <c r="G2489">
        <v>3.7650000000000001</v>
      </c>
      <c r="H2489" t="s">
        <v>2</v>
      </c>
      <c r="I2489">
        <v>3.7349999999999999</v>
      </c>
      <c r="J2489" t="s">
        <v>2</v>
      </c>
    </row>
    <row r="2490" spans="1:10" x14ac:dyDescent="0.25">
      <c r="A2490" s="2">
        <v>38351</v>
      </c>
      <c r="B2490">
        <v>3.8</v>
      </c>
      <c r="C2490" t="s">
        <v>2</v>
      </c>
      <c r="D2490">
        <v>3.7949999999999999</v>
      </c>
      <c r="E2490">
        <v>3.79</v>
      </c>
      <c r="F2490">
        <v>3.7850000000000001</v>
      </c>
      <c r="G2490">
        <v>3.77</v>
      </c>
      <c r="H2490" t="s">
        <v>2</v>
      </c>
      <c r="I2490">
        <v>3.7349999999999999</v>
      </c>
      <c r="J2490" t="s">
        <v>2</v>
      </c>
    </row>
    <row r="2491" spans="1:10" x14ac:dyDescent="0.25">
      <c r="A2491" s="2">
        <v>38350</v>
      </c>
      <c r="B2491">
        <v>3.8</v>
      </c>
      <c r="C2491" t="s">
        <v>2</v>
      </c>
      <c r="D2491">
        <v>3.7949999999999999</v>
      </c>
      <c r="E2491">
        <v>3.79</v>
      </c>
      <c r="F2491">
        <v>3.7850000000000001</v>
      </c>
      <c r="G2491">
        <v>3.77</v>
      </c>
      <c r="H2491" t="s">
        <v>2</v>
      </c>
      <c r="I2491">
        <v>3.7349999999999999</v>
      </c>
      <c r="J2491" t="s">
        <v>2</v>
      </c>
    </row>
    <row r="2492" spans="1:10" x14ac:dyDescent="0.25">
      <c r="A2492" s="2">
        <v>38349</v>
      </c>
      <c r="B2492">
        <v>3.8</v>
      </c>
      <c r="C2492" t="s">
        <v>2</v>
      </c>
      <c r="D2492">
        <v>3.7949999999999999</v>
      </c>
      <c r="E2492">
        <v>3.79</v>
      </c>
      <c r="F2492">
        <v>3.7850000000000001</v>
      </c>
      <c r="G2492">
        <v>3.77</v>
      </c>
      <c r="H2492" t="s">
        <v>2</v>
      </c>
      <c r="I2492">
        <v>3.7349999999999999</v>
      </c>
      <c r="J2492" t="s">
        <v>2</v>
      </c>
    </row>
    <row r="2493" spans="1:10" x14ac:dyDescent="0.25">
      <c r="A2493" s="2">
        <v>38348</v>
      </c>
      <c r="B2493">
        <v>3.8</v>
      </c>
      <c r="C2493" t="s">
        <v>2</v>
      </c>
      <c r="D2493">
        <v>3.7949999999999999</v>
      </c>
      <c r="E2493">
        <v>3.79</v>
      </c>
      <c r="F2493">
        <v>3.7850000000000001</v>
      </c>
      <c r="G2493">
        <v>3.77</v>
      </c>
      <c r="H2493" t="s">
        <v>2</v>
      </c>
      <c r="I2493">
        <v>3.7349999999999999</v>
      </c>
      <c r="J2493" t="s">
        <v>2</v>
      </c>
    </row>
    <row r="2494" spans="1:10" x14ac:dyDescent="0.25">
      <c r="A2494" s="2">
        <v>38345</v>
      </c>
      <c r="B2494">
        <v>3.8</v>
      </c>
      <c r="C2494" t="s">
        <v>2</v>
      </c>
      <c r="D2494">
        <v>3.7949999999999999</v>
      </c>
      <c r="E2494">
        <v>3.79</v>
      </c>
      <c r="F2494">
        <v>3.7850000000000001</v>
      </c>
      <c r="G2494">
        <v>3.77</v>
      </c>
      <c r="H2494" t="s">
        <v>2</v>
      </c>
      <c r="I2494">
        <v>3.7349999999999999</v>
      </c>
      <c r="J2494" t="s">
        <v>2</v>
      </c>
    </row>
    <row r="2495" spans="1:10" x14ac:dyDescent="0.25">
      <c r="A2495" s="2">
        <v>38344</v>
      </c>
      <c r="B2495">
        <v>3.8</v>
      </c>
      <c r="C2495" t="s">
        <v>2</v>
      </c>
      <c r="D2495">
        <v>3.7949999999999999</v>
      </c>
      <c r="E2495">
        <v>3.79</v>
      </c>
      <c r="F2495">
        <v>3.7850000000000001</v>
      </c>
      <c r="G2495">
        <v>3.77</v>
      </c>
      <c r="H2495" t="s">
        <v>2</v>
      </c>
      <c r="I2495">
        <v>3.7349999999999999</v>
      </c>
      <c r="J2495" t="s">
        <v>2</v>
      </c>
    </row>
    <row r="2496" spans="1:10" x14ac:dyDescent="0.25">
      <c r="A2496" s="2">
        <v>38343</v>
      </c>
      <c r="B2496">
        <v>3.8</v>
      </c>
      <c r="C2496" t="s">
        <v>2</v>
      </c>
      <c r="D2496">
        <v>3.7949999999999999</v>
      </c>
      <c r="E2496">
        <v>3.79</v>
      </c>
      <c r="F2496">
        <v>3.7850000000000001</v>
      </c>
      <c r="G2496">
        <v>3.77</v>
      </c>
      <c r="H2496" t="s">
        <v>2</v>
      </c>
      <c r="I2496">
        <v>3.7349999999999999</v>
      </c>
      <c r="J2496" t="s">
        <v>2</v>
      </c>
    </row>
    <row r="2497" spans="1:10" x14ac:dyDescent="0.25">
      <c r="A2497" s="2">
        <v>38342</v>
      </c>
      <c r="B2497">
        <v>3.8</v>
      </c>
      <c r="C2497" t="s">
        <v>2</v>
      </c>
      <c r="D2497">
        <v>3.7949999999999999</v>
      </c>
      <c r="E2497">
        <v>3.79</v>
      </c>
      <c r="F2497">
        <v>3.7850000000000001</v>
      </c>
      <c r="G2497">
        <v>3.77</v>
      </c>
      <c r="H2497" t="s">
        <v>2</v>
      </c>
      <c r="I2497">
        <v>3.7349999999999999</v>
      </c>
      <c r="J2497" t="s">
        <v>2</v>
      </c>
    </row>
    <row r="2498" spans="1:10" x14ac:dyDescent="0.25">
      <c r="A2498" s="2">
        <v>38341</v>
      </c>
      <c r="B2498">
        <v>3.8</v>
      </c>
      <c r="C2498" t="s">
        <v>2</v>
      </c>
      <c r="D2498">
        <v>3.7949999999999999</v>
      </c>
      <c r="E2498">
        <v>3.79</v>
      </c>
      <c r="F2498">
        <v>3.7850000000000001</v>
      </c>
      <c r="G2498">
        <v>3.77</v>
      </c>
      <c r="H2498" t="s">
        <v>2</v>
      </c>
      <c r="I2498">
        <v>3.7349999999999999</v>
      </c>
      <c r="J2498" t="s">
        <v>2</v>
      </c>
    </row>
    <row r="2499" spans="1:10" x14ac:dyDescent="0.25">
      <c r="A2499" s="2">
        <v>38338</v>
      </c>
      <c r="B2499">
        <v>3.8</v>
      </c>
      <c r="C2499" t="s">
        <v>2</v>
      </c>
      <c r="D2499">
        <v>3.7949999999999999</v>
      </c>
      <c r="E2499">
        <v>3.7850000000000001</v>
      </c>
      <c r="F2499">
        <v>3.7800000000000002</v>
      </c>
      <c r="G2499">
        <v>3.77</v>
      </c>
      <c r="H2499" t="s">
        <v>2</v>
      </c>
      <c r="I2499">
        <v>3.7349999999999999</v>
      </c>
      <c r="J2499" t="s">
        <v>2</v>
      </c>
    </row>
    <row r="2500" spans="1:10" x14ac:dyDescent="0.25">
      <c r="A2500" s="2">
        <v>38337</v>
      </c>
      <c r="B2500">
        <v>3.8</v>
      </c>
      <c r="C2500" t="s">
        <v>2</v>
      </c>
      <c r="D2500">
        <v>3.7949999999999999</v>
      </c>
      <c r="E2500">
        <v>3.7850000000000001</v>
      </c>
      <c r="F2500">
        <v>3.7800000000000002</v>
      </c>
      <c r="G2500">
        <v>3.7650000000000001</v>
      </c>
      <c r="H2500" t="s">
        <v>2</v>
      </c>
      <c r="I2500">
        <v>3.7250000000000001</v>
      </c>
      <c r="J2500" t="s">
        <v>2</v>
      </c>
    </row>
    <row r="2501" spans="1:10" x14ac:dyDescent="0.25">
      <c r="A2501" s="2">
        <v>38336</v>
      </c>
      <c r="B2501">
        <v>3.8</v>
      </c>
      <c r="C2501" t="s">
        <v>2</v>
      </c>
      <c r="D2501">
        <v>3.7949999999999999</v>
      </c>
      <c r="E2501">
        <v>3.7850000000000001</v>
      </c>
      <c r="F2501">
        <v>3.7800000000000002</v>
      </c>
      <c r="G2501">
        <v>3.7650000000000001</v>
      </c>
      <c r="H2501" t="s">
        <v>2</v>
      </c>
      <c r="I2501">
        <v>3.7250000000000001</v>
      </c>
      <c r="J2501" t="s">
        <v>2</v>
      </c>
    </row>
    <row r="2502" spans="1:10" x14ac:dyDescent="0.25">
      <c r="A2502" s="2">
        <v>38335</v>
      </c>
      <c r="B2502">
        <v>3.8</v>
      </c>
      <c r="C2502" t="s">
        <v>2</v>
      </c>
      <c r="D2502">
        <v>3.7949999999999999</v>
      </c>
      <c r="E2502">
        <v>3.7850000000000001</v>
      </c>
      <c r="F2502">
        <v>3.7800000000000002</v>
      </c>
      <c r="G2502">
        <v>3.7650000000000001</v>
      </c>
      <c r="H2502" t="s">
        <v>2</v>
      </c>
      <c r="I2502">
        <v>3.7250000000000001</v>
      </c>
      <c r="J2502" t="s">
        <v>2</v>
      </c>
    </row>
    <row r="2503" spans="1:10" x14ac:dyDescent="0.25">
      <c r="A2503" s="2">
        <v>38334</v>
      </c>
      <c r="B2503">
        <v>3.8</v>
      </c>
      <c r="C2503" t="s">
        <v>2</v>
      </c>
      <c r="D2503">
        <v>3.7949999999999999</v>
      </c>
      <c r="E2503">
        <v>3.7850000000000001</v>
      </c>
      <c r="F2503">
        <v>3.7800000000000002</v>
      </c>
      <c r="G2503">
        <v>3.7650000000000001</v>
      </c>
      <c r="H2503" t="s">
        <v>2</v>
      </c>
      <c r="I2503">
        <v>3.7250000000000001</v>
      </c>
      <c r="J2503" t="s">
        <v>2</v>
      </c>
    </row>
    <row r="2504" spans="1:10" x14ac:dyDescent="0.25">
      <c r="A2504" s="2">
        <v>38331</v>
      </c>
      <c r="B2504">
        <v>3.8</v>
      </c>
      <c r="C2504" t="s">
        <v>2</v>
      </c>
      <c r="D2504">
        <v>3.7949999999999999</v>
      </c>
      <c r="E2504">
        <v>3.7850000000000001</v>
      </c>
      <c r="F2504">
        <v>3.7800000000000002</v>
      </c>
      <c r="G2504">
        <v>3.7650000000000001</v>
      </c>
      <c r="H2504" t="s">
        <v>2</v>
      </c>
      <c r="I2504">
        <v>3.7250000000000001</v>
      </c>
      <c r="J2504" t="s">
        <v>2</v>
      </c>
    </row>
    <row r="2505" spans="1:10" x14ac:dyDescent="0.25">
      <c r="A2505" s="2">
        <v>38330</v>
      </c>
      <c r="B2505">
        <v>3.8</v>
      </c>
      <c r="C2505" t="s">
        <v>2</v>
      </c>
      <c r="D2505">
        <v>3.7949999999999999</v>
      </c>
      <c r="E2505">
        <v>3.7850000000000001</v>
      </c>
      <c r="F2505">
        <v>3.7800000000000002</v>
      </c>
      <c r="G2505">
        <v>3.76</v>
      </c>
      <c r="H2505" t="s">
        <v>2</v>
      </c>
      <c r="I2505">
        <v>3.7149999999999999</v>
      </c>
      <c r="J2505" t="s">
        <v>2</v>
      </c>
    </row>
    <row r="2506" spans="1:10" x14ac:dyDescent="0.25">
      <c r="A2506" s="2">
        <v>38329</v>
      </c>
      <c r="B2506">
        <v>3.8</v>
      </c>
      <c r="C2506" t="s">
        <v>2</v>
      </c>
      <c r="D2506">
        <v>3.7949999999999999</v>
      </c>
      <c r="E2506">
        <v>3.7850000000000001</v>
      </c>
      <c r="F2506">
        <v>3.7800000000000002</v>
      </c>
      <c r="G2506">
        <v>3.76</v>
      </c>
      <c r="H2506" t="s">
        <v>2</v>
      </c>
      <c r="I2506">
        <v>3.7149999999999999</v>
      </c>
      <c r="J2506" t="s">
        <v>2</v>
      </c>
    </row>
    <row r="2507" spans="1:10" x14ac:dyDescent="0.25">
      <c r="A2507" s="2">
        <v>38328</v>
      </c>
      <c r="B2507">
        <v>3.8</v>
      </c>
      <c r="C2507" t="s">
        <v>2</v>
      </c>
      <c r="D2507">
        <v>3.7949999999999999</v>
      </c>
      <c r="E2507">
        <v>3.7850000000000001</v>
      </c>
      <c r="F2507">
        <v>3.7800000000000002</v>
      </c>
      <c r="G2507">
        <v>3.7549999999999999</v>
      </c>
      <c r="H2507" t="s">
        <v>2</v>
      </c>
      <c r="I2507">
        <v>3.7149999999999999</v>
      </c>
      <c r="J2507" t="s">
        <v>2</v>
      </c>
    </row>
    <row r="2508" spans="1:10" x14ac:dyDescent="0.25">
      <c r="A2508" s="2">
        <v>38327</v>
      </c>
      <c r="B2508">
        <v>3.8</v>
      </c>
      <c r="C2508" t="s">
        <v>2</v>
      </c>
      <c r="D2508">
        <v>3.7949999999999999</v>
      </c>
      <c r="E2508">
        <v>3.7850000000000001</v>
      </c>
      <c r="F2508">
        <v>3.7800000000000002</v>
      </c>
      <c r="G2508">
        <v>3.7549999999999999</v>
      </c>
      <c r="H2508" t="s">
        <v>2</v>
      </c>
      <c r="I2508">
        <v>3.7199999999999998</v>
      </c>
      <c r="J2508" t="s">
        <v>2</v>
      </c>
    </row>
    <row r="2509" spans="1:10" x14ac:dyDescent="0.25">
      <c r="A2509" s="2">
        <v>38324</v>
      </c>
      <c r="B2509">
        <v>3.8</v>
      </c>
      <c r="C2509" t="s">
        <v>2</v>
      </c>
      <c r="D2509">
        <v>3.7949999999999999</v>
      </c>
      <c r="E2509">
        <v>3.7850000000000001</v>
      </c>
      <c r="F2509">
        <v>3.7800000000000002</v>
      </c>
      <c r="G2509">
        <v>3.76</v>
      </c>
      <c r="H2509" t="s">
        <v>2</v>
      </c>
      <c r="I2509">
        <v>3.7250000000000001</v>
      </c>
      <c r="J2509" t="s">
        <v>2</v>
      </c>
    </row>
    <row r="2510" spans="1:10" x14ac:dyDescent="0.25">
      <c r="A2510" s="2">
        <v>38323</v>
      </c>
      <c r="B2510">
        <v>3.8</v>
      </c>
      <c r="C2510" t="s">
        <v>2</v>
      </c>
      <c r="D2510">
        <v>3.7949999999999999</v>
      </c>
      <c r="E2510">
        <v>3.7850000000000001</v>
      </c>
      <c r="F2510">
        <v>3.7800000000000002</v>
      </c>
      <c r="G2510">
        <v>3.76</v>
      </c>
      <c r="H2510" t="s">
        <v>2</v>
      </c>
      <c r="I2510">
        <v>3.7250000000000001</v>
      </c>
      <c r="J2510" t="s">
        <v>2</v>
      </c>
    </row>
    <row r="2511" spans="1:10" x14ac:dyDescent="0.25">
      <c r="A2511" s="2">
        <v>38322</v>
      </c>
      <c r="B2511">
        <v>3.8</v>
      </c>
      <c r="C2511" t="s">
        <v>2</v>
      </c>
      <c r="D2511">
        <v>3.7949999999999999</v>
      </c>
      <c r="E2511">
        <v>3.7850000000000001</v>
      </c>
      <c r="F2511">
        <v>3.7800000000000002</v>
      </c>
      <c r="G2511">
        <v>3.76</v>
      </c>
      <c r="H2511" t="s">
        <v>2</v>
      </c>
      <c r="I2511">
        <v>3.7250000000000001</v>
      </c>
      <c r="J2511" t="s">
        <v>2</v>
      </c>
    </row>
    <row r="2512" spans="1:10" x14ac:dyDescent="0.25">
      <c r="A2512" s="2">
        <v>38321</v>
      </c>
      <c r="B2512">
        <v>3.8</v>
      </c>
      <c r="C2512" t="s">
        <v>2</v>
      </c>
      <c r="D2512">
        <v>3.7949999999999999</v>
      </c>
      <c r="E2512">
        <v>3.7850000000000001</v>
      </c>
      <c r="F2512">
        <v>3.7749999999999999</v>
      </c>
      <c r="G2512">
        <v>3.76</v>
      </c>
      <c r="H2512" t="s">
        <v>2</v>
      </c>
      <c r="I2512">
        <v>3.7250000000000001</v>
      </c>
      <c r="J2512" t="s">
        <v>2</v>
      </c>
    </row>
    <row r="2513" spans="1:10" x14ac:dyDescent="0.25">
      <c r="A2513" s="2">
        <v>38320</v>
      </c>
      <c r="B2513">
        <v>3.8</v>
      </c>
      <c r="C2513" t="s">
        <v>2</v>
      </c>
      <c r="D2513">
        <v>3.7949999999999999</v>
      </c>
      <c r="E2513">
        <v>3.7850000000000001</v>
      </c>
      <c r="F2513">
        <v>3.7749999999999999</v>
      </c>
      <c r="G2513">
        <v>3.76</v>
      </c>
      <c r="H2513" t="s">
        <v>2</v>
      </c>
      <c r="I2513">
        <v>3.7250000000000001</v>
      </c>
      <c r="J2513" t="s">
        <v>2</v>
      </c>
    </row>
    <row r="2514" spans="1:10" x14ac:dyDescent="0.25">
      <c r="A2514" s="2">
        <v>38317</v>
      </c>
      <c r="B2514">
        <v>3.8</v>
      </c>
      <c r="C2514" t="s">
        <v>2</v>
      </c>
      <c r="D2514">
        <v>3.7949999999999999</v>
      </c>
      <c r="E2514">
        <v>3.7850000000000001</v>
      </c>
      <c r="F2514">
        <v>3.7749999999999999</v>
      </c>
      <c r="G2514">
        <v>3.76</v>
      </c>
      <c r="H2514" t="s">
        <v>2</v>
      </c>
      <c r="I2514">
        <v>3.7349999999999999</v>
      </c>
      <c r="J2514" t="s">
        <v>2</v>
      </c>
    </row>
    <row r="2515" spans="1:10" x14ac:dyDescent="0.25">
      <c r="A2515" s="2">
        <v>38316</v>
      </c>
      <c r="B2515">
        <v>3.8</v>
      </c>
      <c r="C2515" t="s">
        <v>2</v>
      </c>
      <c r="D2515">
        <v>3.7949999999999999</v>
      </c>
      <c r="E2515">
        <v>3.7850000000000001</v>
      </c>
      <c r="F2515">
        <v>3.7800000000000002</v>
      </c>
      <c r="G2515">
        <v>3.76</v>
      </c>
      <c r="H2515" t="s">
        <v>2</v>
      </c>
      <c r="I2515">
        <v>3.7450000000000001</v>
      </c>
      <c r="J2515" t="s">
        <v>2</v>
      </c>
    </row>
    <row r="2516" spans="1:10" x14ac:dyDescent="0.25">
      <c r="A2516" s="2">
        <v>38315</v>
      </c>
      <c r="B2516">
        <v>3.8</v>
      </c>
      <c r="C2516" t="s">
        <v>2</v>
      </c>
      <c r="D2516">
        <v>3.7949999999999999</v>
      </c>
      <c r="E2516">
        <v>3.7850000000000001</v>
      </c>
      <c r="F2516">
        <v>3.7800000000000002</v>
      </c>
      <c r="G2516">
        <v>3.7549999999999999</v>
      </c>
      <c r="H2516" t="s">
        <v>2</v>
      </c>
      <c r="I2516">
        <v>3.74</v>
      </c>
      <c r="J2516" t="s">
        <v>2</v>
      </c>
    </row>
    <row r="2517" spans="1:10" x14ac:dyDescent="0.25">
      <c r="A2517" s="2">
        <v>38314</v>
      </c>
      <c r="B2517">
        <v>3.8</v>
      </c>
      <c r="C2517" t="s">
        <v>2</v>
      </c>
      <c r="D2517">
        <v>3.7949999999999999</v>
      </c>
      <c r="E2517">
        <v>3.7850000000000001</v>
      </c>
      <c r="F2517">
        <v>3.7800000000000002</v>
      </c>
      <c r="G2517">
        <v>3.7549999999999999</v>
      </c>
      <c r="H2517" t="s">
        <v>2</v>
      </c>
      <c r="I2517">
        <v>3.74</v>
      </c>
      <c r="J2517" t="s">
        <v>2</v>
      </c>
    </row>
    <row r="2518" spans="1:10" x14ac:dyDescent="0.25">
      <c r="A2518" s="2">
        <v>38313</v>
      </c>
      <c r="B2518">
        <v>3.8</v>
      </c>
      <c r="C2518" t="s">
        <v>2</v>
      </c>
      <c r="D2518">
        <v>3.7949999999999999</v>
      </c>
      <c r="E2518">
        <v>3.7850000000000001</v>
      </c>
      <c r="F2518">
        <v>3.7800000000000002</v>
      </c>
      <c r="G2518">
        <v>3.7549999999999999</v>
      </c>
      <c r="H2518" t="s">
        <v>2</v>
      </c>
      <c r="I2518">
        <v>3.74</v>
      </c>
      <c r="J2518" t="s">
        <v>2</v>
      </c>
    </row>
    <row r="2519" spans="1:10" x14ac:dyDescent="0.25">
      <c r="A2519" s="2">
        <v>38310</v>
      </c>
      <c r="B2519">
        <v>3.8</v>
      </c>
      <c r="C2519" t="s">
        <v>2</v>
      </c>
      <c r="D2519">
        <v>3.7949999999999999</v>
      </c>
      <c r="E2519">
        <v>3.7850000000000001</v>
      </c>
      <c r="F2519">
        <v>3.7800000000000002</v>
      </c>
      <c r="G2519">
        <v>3.7549999999999999</v>
      </c>
      <c r="H2519" t="s">
        <v>2</v>
      </c>
      <c r="I2519">
        <v>3.74</v>
      </c>
      <c r="J2519" t="s">
        <v>2</v>
      </c>
    </row>
    <row r="2520" spans="1:10" x14ac:dyDescent="0.25">
      <c r="A2520" s="2">
        <v>38309</v>
      </c>
      <c r="B2520">
        <v>3.8</v>
      </c>
      <c r="C2520" t="s">
        <v>2</v>
      </c>
      <c r="D2520">
        <v>3.7949999999999999</v>
      </c>
      <c r="E2520">
        <v>3.7850000000000001</v>
      </c>
      <c r="F2520">
        <v>3.7800000000000002</v>
      </c>
      <c r="G2520">
        <v>3.76</v>
      </c>
      <c r="H2520" t="s">
        <v>2</v>
      </c>
      <c r="I2520">
        <v>3.74</v>
      </c>
      <c r="J2520" t="s">
        <v>2</v>
      </c>
    </row>
    <row r="2521" spans="1:10" x14ac:dyDescent="0.25">
      <c r="A2521" s="2">
        <v>38308</v>
      </c>
      <c r="B2521">
        <v>3.8</v>
      </c>
      <c r="C2521" t="s">
        <v>2</v>
      </c>
      <c r="D2521">
        <v>3.7949999999999999</v>
      </c>
      <c r="E2521">
        <v>3.7949999999999999</v>
      </c>
      <c r="F2521">
        <v>3.7850000000000001</v>
      </c>
      <c r="G2521">
        <v>3.7650000000000001</v>
      </c>
      <c r="H2521" t="s">
        <v>2</v>
      </c>
      <c r="I2521">
        <v>3.7450000000000001</v>
      </c>
      <c r="J2521" t="s">
        <v>2</v>
      </c>
    </row>
    <row r="2522" spans="1:10" x14ac:dyDescent="0.25">
      <c r="A2522" s="2">
        <v>38307</v>
      </c>
      <c r="B2522">
        <v>3.8</v>
      </c>
      <c r="C2522" t="s">
        <v>2</v>
      </c>
      <c r="D2522">
        <v>3.7949999999999999</v>
      </c>
      <c r="E2522">
        <v>3.7949999999999999</v>
      </c>
      <c r="F2522">
        <v>3.7850000000000001</v>
      </c>
      <c r="G2522">
        <v>3.7650000000000001</v>
      </c>
      <c r="H2522" t="s">
        <v>2</v>
      </c>
      <c r="I2522">
        <v>3.7450000000000001</v>
      </c>
      <c r="J2522" t="s">
        <v>2</v>
      </c>
    </row>
    <row r="2523" spans="1:10" x14ac:dyDescent="0.25">
      <c r="A2523" s="2">
        <v>38306</v>
      </c>
      <c r="B2523">
        <v>3.8</v>
      </c>
      <c r="C2523" t="s">
        <v>2</v>
      </c>
      <c r="D2523">
        <v>3.7949999999999999</v>
      </c>
      <c r="E2523">
        <v>3.7949999999999999</v>
      </c>
      <c r="F2523">
        <v>3.7850000000000001</v>
      </c>
      <c r="G2523">
        <v>3.77</v>
      </c>
      <c r="H2523" t="s">
        <v>2</v>
      </c>
      <c r="I2523">
        <v>3.75</v>
      </c>
      <c r="J2523" t="s">
        <v>2</v>
      </c>
    </row>
    <row r="2524" spans="1:10" x14ac:dyDescent="0.25">
      <c r="A2524" s="2">
        <v>38303</v>
      </c>
      <c r="B2524">
        <v>3.8</v>
      </c>
      <c r="C2524" t="s">
        <v>2</v>
      </c>
      <c r="D2524">
        <v>3.7949999999999999</v>
      </c>
      <c r="E2524">
        <v>3.7949999999999999</v>
      </c>
      <c r="F2524">
        <v>3.7850000000000001</v>
      </c>
      <c r="G2524">
        <v>3.7800000000000002</v>
      </c>
      <c r="H2524" t="s">
        <v>2</v>
      </c>
      <c r="I2524">
        <v>3.7650000000000001</v>
      </c>
      <c r="J2524" t="s">
        <v>2</v>
      </c>
    </row>
    <row r="2525" spans="1:10" x14ac:dyDescent="0.25">
      <c r="A2525" s="2">
        <v>38302</v>
      </c>
      <c r="B2525">
        <v>3.8</v>
      </c>
      <c r="C2525" t="s">
        <v>2</v>
      </c>
      <c r="D2525">
        <v>3.7949999999999999</v>
      </c>
      <c r="E2525">
        <v>3.7949999999999999</v>
      </c>
      <c r="F2525">
        <v>3.7850000000000001</v>
      </c>
      <c r="G2525">
        <v>3.7800000000000002</v>
      </c>
      <c r="H2525" t="s">
        <v>2</v>
      </c>
      <c r="I2525">
        <v>3.7650000000000001</v>
      </c>
      <c r="J2525" t="s">
        <v>2</v>
      </c>
    </row>
    <row r="2526" spans="1:10" x14ac:dyDescent="0.25">
      <c r="A2526" s="2">
        <v>38301</v>
      </c>
      <c r="B2526">
        <v>3.8</v>
      </c>
      <c r="C2526" t="s">
        <v>2</v>
      </c>
      <c r="D2526">
        <v>3.7949999999999999</v>
      </c>
      <c r="E2526">
        <v>3.7949999999999999</v>
      </c>
      <c r="F2526">
        <v>3.7850000000000001</v>
      </c>
      <c r="G2526">
        <v>3.7800000000000002</v>
      </c>
      <c r="H2526" t="s">
        <v>2</v>
      </c>
      <c r="I2526">
        <v>3.7650000000000001</v>
      </c>
      <c r="J2526" t="s">
        <v>2</v>
      </c>
    </row>
    <row r="2527" spans="1:10" x14ac:dyDescent="0.25">
      <c r="A2527" s="2">
        <v>38300</v>
      </c>
      <c r="B2527">
        <v>3.8</v>
      </c>
      <c r="C2527" t="s">
        <v>2</v>
      </c>
      <c r="D2527">
        <v>3.7949999999999999</v>
      </c>
      <c r="E2527">
        <v>3.7949999999999999</v>
      </c>
      <c r="F2527">
        <v>3.7850000000000001</v>
      </c>
      <c r="G2527">
        <v>3.7800000000000002</v>
      </c>
      <c r="H2527" t="s">
        <v>2</v>
      </c>
      <c r="I2527">
        <v>3.7749999999999999</v>
      </c>
      <c r="J2527" t="s">
        <v>2</v>
      </c>
    </row>
    <row r="2528" spans="1:10" x14ac:dyDescent="0.25">
      <c r="A2528" s="2">
        <v>38299</v>
      </c>
      <c r="B2528">
        <v>3.8</v>
      </c>
      <c r="C2528" t="s">
        <v>2</v>
      </c>
      <c r="D2528">
        <v>3.7949999999999999</v>
      </c>
      <c r="E2528">
        <v>3.7949999999999999</v>
      </c>
      <c r="F2528">
        <v>3.7850000000000001</v>
      </c>
      <c r="G2528">
        <v>3.7800000000000002</v>
      </c>
      <c r="H2528" t="s">
        <v>2</v>
      </c>
      <c r="I2528">
        <v>3.7749999999999999</v>
      </c>
      <c r="J2528" t="s">
        <v>2</v>
      </c>
    </row>
    <row r="2529" spans="1:10" x14ac:dyDescent="0.25">
      <c r="A2529" s="2">
        <v>38296</v>
      </c>
      <c r="B2529">
        <v>3.8</v>
      </c>
      <c r="C2529" t="s">
        <v>2</v>
      </c>
      <c r="D2529">
        <v>3.7949999999999999</v>
      </c>
      <c r="E2529">
        <v>3.7949999999999999</v>
      </c>
      <c r="F2529">
        <v>3.79</v>
      </c>
      <c r="G2529">
        <v>3.7800000000000002</v>
      </c>
      <c r="H2529" t="s">
        <v>2</v>
      </c>
      <c r="I2529">
        <v>3.7749999999999999</v>
      </c>
      <c r="J2529" t="s">
        <v>2</v>
      </c>
    </row>
    <row r="2530" spans="1:10" x14ac:dyDescent="0.25">
      <c r="A2530" s="2">
        <v>38295</v>
      </c>
      <c r="B2530">
        <v>3.8</v>
      </c>
      <c r="C2530" t="s">
        <v>2</v>
      </c>
      <c r="D2530">
        <v>3.7949999999999999</v>
      </c>
      <c r="E2530">
        <v>3.7949999999999999</v>
      </c>
      <c r="F2530">
        <v>3.79</v>
      </c>
      <c r="G2530">
        <v>3.7800000000000002</v>
      </c>
      <c r="H2530" t="s">
        <v>2</v>
      </c>
      <c r="I2530">
        <v>3.7749999999999999</v>
      </c>
      <c r="J2530" t="s">
        <v>2</v>
      </c>
    </row>
    <row r="2531" spans="1:10" x14ac:dyDescent="0.25">
      <c r="A2531" s="2">
        <v>38294</v>
      </c>
      <c r="B2531">
        <v>3.8</v>
      </c>
      <c r="C2531" t="s">
        <v>2</v>
      </c>
      <c r="D2531">
        <v>3.7949999999999999</v>
      </c>
      <c r="E2531">
        <v>3.7949999999999999</v>
      </c>
      <c r="F2531">
        <v>3.79</v>
      </c>
      <c r="G2531">
        <v>3.7800000000000002</v>
      </c>
      <c r="H2531" t="s">
        <v>2</v>
      </c>
      <c r="I2531">
        <v>3.7749999999999999</v>
      </c>
      <c r="J2531" t="s">
        <v>2</v>
      </c>
    </row>
    <row r="2532" spans="1:10" x14ac:dyDescent="0.25">
      <c r="A2532" s="2">
        <v>38293</v>
      </c>
      <c r="B2532">
        <v>3.8</v>
      </c>
      <c r="C2532" t="s">
        <v>2</v>
      </c>
      <c r="D2532">
        <v>3.7949999999999999</v>
      </c>
      <c r="E2532">
        <v>3.7949999999999999</v>
      </c>
      <c r="F2532">
        <v>3.79</v>
      </c>
      <c r="G2532">
        <v>3.7850000000000001</v>
      </c>
      <c r="H2532" t="s">
        <v>2</v>
      </c>
      <c r="I2532">
        <v>3.7749999999999999</v>
      </c>
      <c r="J2532" t="s">
        <v>2</v>
      </c>
    </row>
    <row r="2533" spans="1:10" x14ac:dyDescent="0.25">
      <c r="A2533" s="2">
        <v>38292</v>
      </c>
      <c r="B2533">
        <v>3.8</v>
      </c>
      <c r="C2533" t="s">
        <v>2</v>
      </c>
      <c r="D2533">
        <v>3.7949999999999999</v>
      </c>
      <c r="E2533">
        <v>3.7949999999999999</v>
      </c>
      <c r="F2533">
        <v>3.7949999999999999</v>
      </c>
      <c r="G2533">
        <v>3.79</v>
      </c>
      <c r="H2533" t="s">
        <v>2</v>
      </c>
      <c r="I2533">
        <v>3.7749999999999999</v>
      </c>
      <c r="J2533" t="s">
        <v>2</v>
      </c>
    </row>
    <row r="2534" spans="1:10" x14ac:dyDescent="0.25">
      <c r="A2534" s="2">
        <v>38289</v>
      </c>
      <c r="B2534">
        <v>3.8</v>
      </c>
      <c r="C2534" t="s">
        <v>2</v>
      </c>
      <c r="D2534">
        <v>3.7949999999999999</v>
      </c>
      <c r="E2534">
        <v>3.7949999999999999</v>
      </c>
      <c r="F2534">
        <v>3.7949999999999999</v>
      </c>
      <c r="G2534">
        <v>3.79</v>
      </c>
      <c r="H2534" t="s">
        <v>2</v>
      </c>
      <c r="I2534">
        <v>3.7749999999999999</v>
      </c>
      <c r="J2534" t="s">
        <v>2</v>
      </c>
    </row>
    <row r="2535" spans="1:10" x14ac:dyDescent="0.25">
      <c r="A2535" s="2">
        <v>38288</v>
      </c>
      <c r="B2535">
        <v>3.8</v>
      </c>
      <c r="C2535" t="s">
        <v>2</v>
      </c>
      <c r="D2535">
        <v>3.7949999999999999</v>
      </c>
      <c r="E2535">
        <v>3.7949999999999999</v>
      </c>
      <c r="F2535">
        <v>3.7949999999999999</v>
      </c>
      <c r="G2535">
        <v>3.79</v>
      </c>
      <c r="H2535" t="s">
        <v>2</v>
      </c>
      <c r="I2535">
        <v>3.7749999999999999</v>
      </c>
      <c r="J2535" t="s">
        <v>2</v>
      </c>
    </row>
    <row r="2536" spans="1:10" x14ac:dyDescent="0.25">
      <c r="A2536" s="2">
        <v>38287</v>
      </c>
      <c r="B2536">
        <v>3.8</v>
      </c>
      <c r="C2536" t="s">
        <v>2</v>
      </c>
      <c r="D2536">
        <v>3.7949999999999999</v>
      </c>
      <c r="E2536">
        <v>3.7949999999999999</v>
      </c>
      <c r="F2536">
        <v>3.7949999999999999</v>
      </c>
      <c r="G2536">
        <v>3.79</v>
      </c>
      <c r="H2536" t="s">
        <v>2</v>
      </c>
      <c r="I2536">
        <v>3.7749999999999999</v>
      </c>
      <c r="J2536" t="s">
        <v>2</v>
      </c>
    </row>
    <row r="2537" spans="1:10" x14ac:dyDescent="0.25">
      <c r="A2537" s="2">
        <v>38286</v>
      </c>
      <c r="B2537">
        <v>3.8</v>
      </c>
      <c r="C2537" t="s">
        <v>2</v>
      </c>
      <c r="D2537">
        <v>3.7949999999999999</v>
      </c>
      <c r="E2537">
        <v>3.7949999999999999</v>
      </c>
      <c r="F2537">
        <v>3.7949999999999999</v>
      </c>
      <c r="G2537">
        <v>3.7949999999999999</v>
      </c>
      <c r="H2537" t="s">
        <v>2</v>
      </c>
      <c r="I2537">
        <v>3.7800000000000002</v>
      </c>
      <c r="J2537" t="s">
        <v>2</v>
      </c>
    </row>
    <row r="2538" spans="1:10" x14ac:dyDescent="0.25">
      <c r="A2538" s="2">
        <v>38285</v>
      </c>
      <c r="B2538">
        <v>3.8</v>
      </c>
      <c r="C2538" t="s">
        <v>2</v>
      </c>
      <c r="D2538">
        <v>3.7949999999999999</v>
      </c>
      <c r="E2538">
        <v>3.7949999999999999</v>
      </c>
      <c r="F2538">
        <v>3.7949999999999999</v>
      </c>
      <c r="G2538">
        <v>3.7949999999999999</v>
      </c>
      <c r="H2538" t="s">
        <v>2</v>
      </c>
      <c r="I2538">
        <v>3.7850000000000001</v>
      </c>
      <c r="J2538" t="s">
        <v>2</v>
      </c>
    </row>
    <row r="2539" spans="1:10" x14ac:dyDescent="0.25">
      <c r="A2539" s="2">
        <v>38282</v>
      </c>
      <c r="B2539">
        <v>3.8</v>
      </c>
      <c r="C2539" t="s">
        <v>2</v>
      </c>
      <c r="D2539">
        <v>3.7949999999999999</v>
      </c>
      <c r="E2539">
        <v>3.7949999999999999</v>
      </c>
      <c r="F2539">
        <v>3.7949999999999999</v>
      </c>
      <c r="G2539">
        <v>3.7949999999999999</v>
      </c>
      <c r="H2539" t="s">
        <v>2</v>
      </c>
      <c r="I2539">
        <v>3.7850000000000001</v>
      </c>
      <c r="J2539" t="s">
        <v>2</v>
      </c>
    </row>
    <row r="2540" spans="1:10" x14ac:dyDescent="0.25">
      <c r="A2540" s="2">
        <v>38281</v>
      </c>
      <c r="B2540">
        <v>3.8</v>
      </c>
      <c r="C2540" t="s">
        <v>2</v>
      </c>
      <c r="D2540">
        <v>3.7949999999999999</v>
      </c>
      <c r="E2540">
        <v>3.7949999999999999</v>
      </c>
      <c r="F2540">
        <v>3.7949999999999999</v>
      </c>
      <c r="G2540">
        <v>3.7949999999999999</v>
      </c>
      <c r="H2540" t="s">
        <v>2</v>
      </c>
      <c r="I2540">
        <v>3.7850000000000001</v>
      </c>
      <c r="J2540" t="s">
        <v>2</v>
      </c>
    </row>
    <row r="2541" spans="1:10" x14ac:dyDescent="0.25">
      <c r="A2541" s="2">
        <v>38280</v>
      </c>
      <c r="B2541">
        <v>3.8</v>
      </c>
      <c r="C2541" t="s">
        <v>2</v>
      </c>
      <c r="D2541">
        <v>3.7949999999999999</v>
      </c>
      <c r="E2541">
        <v>3.7949999999999999</v>
      </c>
      <c r="F2541">
        <v>3.7949999999999999</v>
      </c>
      <c r="G2541">
        <v>3.7949999999999999</v>
      </c>
      <c r="H2541" t="s">
        <v>2</v>
      </c>
      <c r="I2541">
        <v>3.7850000000000001</v>
      </c>
      <c r="J2541" t="s">
        <v>2</v>
      </c>
    </row>
    <row r="2542" spans="1:10" x14ac:dyDescent="0.25">
      <c r="A2542" s="2">
        <v>38279</v>
      </c>
      <c r="B2542">
        <v>3.8</v>
      </c>
      <c r="C2542" t="s">
        <v>2</v>
      </c>
      <c r="D2542">
        <v>3.7949999999999999</v>
      </c>
      <c r="E2542">
        <v>3.7949999999999999</v>
      </c>
      <c r="F2542">
        <v>3.7949999999999999</v>
      </c>
      <c r="G2542">
        <v>3.7949999999999999</v>
      </c>
      <c r="H2542" t="s">
        <v>2</v>
      </c>
      <c r="I2542">
        <v>3.7850000000000001</v>
      </c>
      <c r="J2542" t="s">
        <v>2</v>
      </c>
    </row>
    <row r="2543" spans="1:10" x14ac:dyDescent="0.25">
      <c r="A2543" s="2">
        <v>38278</v>
      </c>
      <c r="B2543">
        <v>3.8</v>
      </c>
      <c r="C2543" t="s">
        <v>2</v>
      </c>
      <c r="D2543">
        <v>3.8</v>
      </c>
      <c r="E2543">
        <v>3.8</v>
      </c>
      <c r="F2543">
        <v>3.8</v>
      </c>
      <c r="G2543">
        <v>3.7949999999999999</v>
      </c>
      <c r="H2543" t="s">
        <v>2</v>
      </c>
      <c r="I2543">
        <v>3.7850000000000001</v>
      </c>
      <c r="J2543" t="s">
        <v>2</v>
      </c>
    </row>
    <row r="2544" spans="1:10" x14ac:dyDescent="0.25">
      <c r="A2544" s="2">
        <v>38275</v>
      </c>
      <c r="B2544">
        <v>3.8</v>
      </c>
      <c r="C2544" t="s">
        <v>2</v>
      </c>
      <c r="D2544">
        <v>3.8</v>
      </c>
      <c r="E2544">
        <v>3.8</v>
      </c>
      <c r="F2544">
        <v>3.8</v>
      </c>
      <c r="G2544">
        <v>3.7949999999999999</v>
      </c>
      <c r="H2544" t="s">
        <v>2</v>
      </c>
      <c r="I2544">
        <v>3.7850000000000001</v>
      </c>
      <c r="J2544" t="s">
        <v>2</v>
      </c>
    </row>
    <row r="2545" spans="1:10" x14ac:dyDescent="0.25">
      <c r="A2545" s="2">
        <v>38274</v>
      </c>
      <c r="B2545">
        <v>3.8</v>
      </c>
      <c r="C2545" t="s">
        <v>2</v>
      </c>
      <c r="D2545">
        <v>3.8</v>
      </c>
      <c r="E2545">
        <v>3.8</v>
      </c>
      <c r="F2545">
        <v>3.8</v>
      </c>
      <c r="G2545">
        <v>3.7949999999999999</v>
      </c>
      <c r="H2545" t="s">
        <v>2</v>
      </c>
      <c r="I2545">
        <v>3.7850000000000001</v>
      </c>
      <c r="J2545" t="s">
        <v>2</v>
      </c>
    </row>
    <row r="2546" spans="1:10" x14ac:dyDescent="0.25">
      <c r="A2546" s="2">
        <v>38273</v>
      </c>
      <c r="B2546">
        <v>3.8</v>
      </c>
      <c r="C2546" t="s">
        <v>2</v>
      </c>
      <c r="D2546">
        <v>3.8</v>
      </c>
      <c r="E2546">
        <v>3.8</v>
      </c>
      <c r="F2546">
        <v>3.8</v>
      </c>
      <c r="G2546">
        <v>3.7949999999999999</v>
      </c>
      <c r="H2546" t="s">
        <v>2</v>
      </c>
      <c r="I2546">
        <v>3.7850000000000001</v>
      </c>
      <c r="J2546" t="s">
        <v>2</v>
      </c>
    </row>
    <row r="2547" spans="1:10" x14ac:dyDescent="0.25">
      <c r="A2547" s="2">
        <v>38272</v>
      </c>
      <c r="B2547">
        <v>3.8</v>
      </c>
      <c r="C2547" t="s">
        <v>2</v>
      </c>
      <c r="D2547">
        <v>3.8</v>
      </c>
      <c r="E2547">
        <v>3.8</v>
      </c>
      <c r="F2547">
        <v>3.8</v>
      </c>
      <c r="G2547">
        <v>3.7949999999999999</v>
      </c>
      <c r="H2547" t="s">
        <v>2</v>
      </c>
      <c r="I2547">
        <v>3.7850000000000001</v>
      </c>
      <c r="J2547" t="s">
        <v>2</v>
      </c>
    </row>
    <row r="2548" spans="1:10" x14ac:dyDescent="0.25">
      <c r="A2548" s="2">
        <v>38271</v>
      </c>
      <c r="B2548">
        <v>3.8</v>
      </c>
      <c r="C2548" t="s">
        <v>2</v>
      </c>
      <c r="D2548">
        <v>3.8</v>
      </c>
      <c r="E2548">
        <v>3.8</v>
      </c>
      <c r="F2548">
        <v>3.8</v>
      </c>
      <c r="G2548">
        <v>3.7949999999999999</v>
      </c>
      <c r="H2548" t="s">
        <v>2</v>
      </c>
      <c r="I2548">
        <v>3.7850000000000001</v>
      </c>
      <c r="J2548" t="s">
        <v>2</v>
      </c>
    </row>
    <row r="2549" spans="1:10" x14ac:dyDescent="0.25">
      <c r="A2549" s="2">
        <v>38268</v>
      </c>
      <c r="B2549">
        <v>3.8</v>
      </c>
      <c r="C2549" t="s">
        <v>2</v>
      </c>
      <c r="D2549">
        <v>3.8</v>
      </c>
      <c r="E2549">
        <v>3.8</v>
      </c>
      <c r="F2549">
        <v>3.8</v>
      </c>
      <c r="G2549">
        <v>3.7949999999999999</v>
      </c>
      <c r="H2549" t="s">
        <v>2</v>
      </c>
      <c r="I2549">
        <v>3.7850000000000001</v>
      </c>
      <c r="J2549" t="s">
        <v>2</v>
      </c>
    </row>
    <row r="2550" spans="1:10" x14ac:dyDescent="0.25">
      <c r="A2550" s="2">
        <v>38267</v>
      </c>
      <c r="B2550">
        <v>3.8</v>
      </c>
      <c r="C2550" t="s">
        <v>2</v>
      </c>
      <c r="D2550">
        <v>3.8</v>
      </c>
      <c r="E2550">
        <v>3.8</v>
      </c>
      <c r="F2550">
        <v>3.8</v>
      </c>
      <c r="G2550">
        <v>3.7949999999999999</v>
      </c>
      <c r="H2550" t="s">
        <v>2</v>
      </c>
      <c r="I2550">
        <v>3.7850000000000001</v>
      </c>
      <c r="J2550" t="s">
        <v>2</v>
      </c>
    </row>
    <row r="2551" spans="1:10" x14ac:dyDescent="0.25">
      <c r="A2551" s="2">
        <v>38266</v>
      </c>
      <c r="B2551">
        <v>3.8</v>
      </c>
      <c r="C2551" t="s">
        <v>2</v>
      </c>
      <c r="D2551">
        <v>3.8</v>
      </c>
      <c r="E2551">
        <v>3.8</v>
      </c>
      <c r="F2551">
        <v>3.8</v>
      </c>
      <c r="G2551">
        <v>3.7949999999999999</v>
      </c>
      <c r="H2551" t="s">
        <v>2</v>
      </c>
      <c r="I2551">
        <v>3.79</v>
      </c>
      <c r="J2551" t="s">
        <v>2</v>
      </c>
    </row>
    <row r="2552" spans="1:10" x14ac:dyDescent="0.25">
      <c r="A2552" s="2">
        <v>38265</v>
      </c>
      <c r="B2552">
        <v>3.8</v>
      </c>
      <c r="C2552" t="s">
        <v>2</v>
      </c>
      <c r="D2552">
        <v>3.8</v>
      </c>
      <c r="E2552">
        <v>3.8</v>
      </c>
      <c r="F2552">
        <v>3.8</v>
      </c>
      <c r="G2552">
        <v>3.7949999999999999</v>
      </c>
      <c r="H2552" t="s">
        <v>2</v>
      </c>
      <c r="I2552">
        <v>3.79</v>
      </c>
      <c r="J2552" t="s">
        <v>2</v>
      </c>
    </row>
    <row r="2553" spans="1:10" x14ac:dyDescent="0.25">
      <c r="A2553" s="2">
        <v>38264</v>
      </c>
      <c r="B2553">
        <v>3.8</v>
      </c>
      <c r="C2553" t="s">
        <v>2</v>
      </c>
      <c r="D2553">
        <v>3.8</v>
      </c>
      <c r="E2553">
        <v>3.8</v>
      </c>
      <c r="F2553">
        <v>3.8</v>
      </c>
      <c r="G2553">
        <v>3.7949999999999999</v>
      </c>
      <c r="H2553" t="s">
        <v>2</v>
      </c>
      <c r="I2553">
        <v>3.79</v>
      </c>
      <c r="J2553" t="s">
        <v>2</v>
      </c>
    </row>
    <row r="2554" spans="1:10" x14ac:dyDescent="0.25">
      <c r="A2554" s="2">
        <v>38261</v>
      </c>
      <c r="B2554">
        <v>3.8</v>
      </c>
      <c r="C2554" t="s">
        <v>2</v>
      </c>
      <c r="D2554">
        <v>3.8</v>
      </c>
      <c r="E2554">
        <v>3.8</v>
      </c>
      <c r="F2554">
        <v>3.8</v>
      </c>
      <c r="G2554">
        <v>3.7949999999999999</v>
      </c>
      <c r="H2554" t="s">
        <v>2</v>
      </c>
      <c r="I2554">
        <v>3.79</v>
      </c>
      <c r="J2554" t="s">
        <v>2</v>
      </c>
    </row>
    <row r="2555" spans="1:10" x14ac:dyDescent="0.25">
      <c r="A2555" s="2">
        <v>38260</v>
      </c>
      <c r="B2555">
        <v>3.8</v>
      </c>
      <c r="C2555" t="s">
        <v>2</v>
      </c>
      <c r="D2555">
        <v>3.8</v>
      </c>
      <c r="E2555">
        <v>3.8</v>
      </c>
      <c r="F2555">
        <v>3.8</v>
      </c>
      <c r="G2555">
        <v>3.7949999999999999</v>
      </c>
      <c r="H2555" t="s">
        <v>2</v>
      </c>
      <c r="I2555">
        <v>3.79</v>
      </c>
      <c r="J2555" t="s">
        <v>2</v>
      </c>
    </row>
    <row r="2556" spans="1:10" x14ac:dyDescent="0.25">
      <c r="A2556" s="2">
        <v>38259</v>
      </c>
      <c r="B2556">
        <v>3.8</v>
      </c>
      <c r="C2556" t="s">
        <v>2</v>
      </c>
      <c r="D2556">
        <v>3.8</v>
      </c>
      <c r="E2556">
        <v>3.8</v>
      </c>
      <c r="F2556">
        <v>3.8</v>
      </c>
      <c r="G2556">
        <v>3.7949999999999999</v>
      </c>
      <c r="H2556" t="s">
        <v>2</v>
      </c>
      <c r="I2556">
        <v>3.79</v>
      </c>
      <c r="J2556" t="s">
        <v>2</v>
      </c>
    </row>
    <row r="2557" spans="1:10" x14ac:dyDescent="0.25">
      <c r="A2557" s="2">
        <v>38258</v>
      </c>
      <c r="B2557">
        <v>3.8</v>
      </c>
      <c r="C2557" t="s">
        <v>2</v>
      </c>
      <c r="D2557">
        <v>3.8</v>
      </c>
      <c r="E2557">
        <v>3.8</v>
      </c>
      <c r="F2557">
        <v>3.8</v>
      </c>
      <c r="G2557">
        <v>3.8</v>
      </c>
      <c r="H2557" t="s">
        <v>2</v>
      </c>
      <c r="I2557">
        <v>3.79</v>
      </c>
      <c r="J2557" t="s">
        <v>2</v>
      </c>
    </row>
    <row r="2558" spans="1:10" x14ac:dyDescent="0.25">
      <c r="A2558" s="2">
        <v>38257</v>
      </c>
      <c r="B2558">
        <v>3.8</v>
      </c>
      <c r="C2558" t="s">
        <v>2</v>
      </c>
      <c r="D2558">
        <v>3.7949999999999999</v>
      </c>
      <c r="E2558">
        <v>3.7949999999999999</v>
      </c>
      <c r="F2558">
        <v>3.79</v>
      </c>
      <c r="G2558">
        <v>3.79</v>
      </c>
      <c r="H2558" t="s">
        <v>2</v>
      </c>
      <c r="I2558">
        <v>3.7850000000000001</v>
      </c>
      <c r="J2558" t="s">
        <v>2</v>
      </c>
    </row>
    <row r="2559" spans="1:10" x14ac:dyDescent="0.25">
      <c r="A2559" s="2">
        <v>38254</v>
      </c>
      <c r="B2559">
        <v>3.8</v>
      </c>
      <c r="C2559" t="s">
        <v>2</v>
      </c>
      <c r="D2559">
        <v>3.7949999999999999</v>
      </c>
      <c r="E2559">
        <v>3.7949999999999999</v>
      </c>
      <c r="F2559">
        <v>3.79</v>
      </c>
      <c r="G2559">
        <v>3.79</v>
      </c>
      <c r="H2559" t="s">
        <v>2</v>
      </c>
      <c r="I2559">
        <v>3.7850000000000001</v>
      </c>
      <c r="J2559" t="s">
        <v>2</v>
      </c>
    </row>
    <row r="2560" spans="1:10" x14ac:dyDescent="0.25">
      <c r="A2560" s="2">
        <v>38253</v>
      </c>
      <c r="B2560">
        <v>3.8</v>
      </c>
      <c r="C2560" t="s">
        <v>2</v>
      </c>
      <c r="D2560">
        <v>3.7949999999999999</v>
      </c>
      <c r="E2560">
        <v>3.7949999999999999</v>
      </c>
      <c r="F2560">
        <v>3.79</v>
      </c>
      <c r="G2560">
        <v>3.79</v>
      </c>
      <c r="H2560" t="s">
        <v>2</v>
      </c>
      <c r="I2560">
        <v>3.7850000000000001</v>
      </c>
      <c r="J2560" t="s">
        <v>2</v>
      </c>
    </row>
    <row r="2561" spans="1:10" x14ac:dyDescent="0.25">
      <c r="A2561" s="2">
        <v>38252</v>
      </c>
      <c r="B2561">
        <v>3.8</v>
      </c>
      <c r="C2561" t="s">
        <v>2</v>
      </c>
      <c r="D2561">
        <v>3.7949999999999999</v>
      </c>
      <c r="E2561">
        <v>3.7949999999999999</v>
      </c>
      <c r="F2561">
        <v>3.79</v>
      </c>
      <c r="G2561">
        <v>3.79</v>
      </c>
      <c r="H2561" t="s">
        <v>2</v>
      </c>
      <c r="I2561">
        <v>3.7850000000000001</v>
      </c>
      <c r="J2561" t="s">
        <v>2</v>
      </c>
    </row>
    <row r="2562" spans="1:10" x14ac:dyDescent="0.25">
      <c r="A2562" s="2">
        <v>38251</v>
      </c>
      <c r="B2562">
        <v>3.8</v>
      </c>
      <c r="C2562" t="s">
        <v>2</v>
      </c>
      <c r="D2562">
        <v>3.7949999999999999</v>
      </c>
      <c r="E2562">
        <v>3.7949999999999999</v>
      </c>
      <c r="F2562">
        <v>3.79</v>
      </c>
      <c r="G2562">
        <v>3.79</v>
      </c>
      <c r="H2562" t="s">
        <v>2</v>
      </c>
      <c r="I2562">
        <v>3.7850000000000001</v>
      </c>
      <c r="J2562" t="s">
        <v>2</v>
      </c>
    </row>
    <row r="2563" spans="1:10" x14ac:dyDescent="0.25">
      <c r="A2563" s="2">
        <v>38250</v>
      </c>
      <c r="B2563">
        <v>3.8</v>
      </c>
      <c r="C2563" t="s">
        <v>2</v>
      </c>
      <c r="D2563">
        <v>3.79</v>
      </c>
      <c r="E2563">
        <v>3.7800000000000002</v>
      </c>
      <c r="F2563">
        <v>3.7800000000000002</v>
      </c>
      <c r="G2563">
        <v>3.7800000000000002</v>
      </c>
      <c r="H2563" t="s">
        <v>2</v>
      </c>
      <c r="I2563">
        <v>3.7800000000000002</v>
      </c>
      <c r="J2563" t="s">
        <v>2</v>
      </c>
    </row>
    <row r="2564" spans="1:10" x14ac:dyDescent="0.25">
      <c r="A2564" s="2">
        <v>38247</v>
      </c>
      <c r="B2564">
        <v>3.8</v>
      </c>
      <c r="C2564" t="s">
        <v>2</v>
      </c>
      <c r="D2564">
        <v>3.79</v>
      </c>
      <c r="E2564">
        <v>3.7800000000000002</v>
      </c>
      <c r="F2564">
        <v>3.7800000000000002</v>
      </c>
      <c r="G2564">
        <v>3.7800000000000002</v>
      </c>
      <c r="H2564" t="s">
        <v>2</v>
      </c>
      <c r="I2564">
        <v>3.7800000000000002</v>
      </c>
      <c r="J2564" t="s">
        <v>2</v>
      </c>
    </row>
    <row r="2565" spans="1:10" x14ac:dyDescent="0.25">
      <c r="A2565" s="2">
        <v>38246</v>
      </c>
      <c r="B2565">
        <v>3.8</v>
      </c>
      <c r="C2565" t="s">
        <v>2</v>
      </c>
      <c r="D2565">
        <v>3.79</v>
      </c>
      <c r="E2565">
        <v>3.7800000000000002</v>
      </c>
      <c r="F2565">
        <v>3.7800000000000002</v>
      </c>
      <c r="G2565">
        <v>3.7800000000000002</v>
      </c>
      <c r="H2565" t="s">
        <v>2</v>
      </c>
      <c r="I2565">
        <v>3.7800000000000002</v>
      </c>
      <c r="J2565" t="s">
        <v>2</v>
      </c>
    </row>
    <row r="2566" spans="1:10" x14ac:dyDescent="0.25">
      <c r="A2566" s="2">
        <v>38245</v>
      </c>
      <c r="B2566">
        <v>3.8</v>
      </c>
      <c r="C2566" t="s">
        <v>2</v>
      </c>
      <c r="D2566">
        <v>3.79</v>
      </c>
      <c r="E2566">
        <v>3.7800000000000002</v>
      </c>
      <c r="F2566">
        <v>3.7800000000000002</v>
      </c>
      <c r="G2566">
        <v>3.7800000000000002</v>
      </c>
      <c r="H2566" t="s">
        <v>2</v>
      </c>
      <c r="I2566">
        <v>3.7800000000000002</v>
      </c>
      <c r="J2566" t="s">
        <v>2</v>
      </c>
    </row>
    <row r="2567" spans="1:10" x14ac:dyDescent="0.25">
      <c r="A2567" s="2">
        <v>38244</v>
      </c>
      <c r="B2567">
        <v>3.8</v>
      </c>
      <c r="C2567" t="s">
        <v>2</v>
      </c>
      <c r="D2567">
        <v>3.79</v>
      </c>
      <c r="E2567">
        <v>3.7800000000000002</v>
      </c>
      <c r="F2567">
        <v>3.7800000000000002</v>
      </c>
      <c r="G2567">
        <v>3.7800000000000002</v>
      </c>
      <c r="H2567" t="s">
        <v>2</v>
      </c>
      <c r="I2567">
        <v>3.7800000000000002</v>
      </c>
      <c r="J2567" t="s">
        <v>2</v>
      </c>
    </row>
    <row r="2568" spans="1:10" x14ac:dyDescent="0.25">
      <c r="A2568" s="2">
        <v>38243</v>
      </c>
      <c r="B2568">
        <v>3.8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</row>
    <row r="2569" spans="1:10" x14ac:dyDescent="0.25">
      <c r="A2569" s="2">
        <v>38240</v>
      </c>
      <c r="B2569">
        <v>3.8</v>
      </c>
      <c r="C2569" t="s">
        <v>2</v>
      </c>
      <c r="D2569" t="s">
        <v>2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</row>
    <row r="2570" spans="1:10" x14ac:dyDescent="0.25">
      <c r="A2570" s="2">
        <v>38239</v>
      </c>
      <c r="B2570">
        <v>3.8</v>
      </c>
      <c r="C2570" t="s">
        <v>2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</row>
    <row r="2571" spans="1:10" x14ac:dyDescent="0.25">
      <c r="A2571" s="2">
        <v>38238</v>
      </c>
      <c r="B2571">
        <v>3.8</v>
      </c>
      <c r="C2571" t="s">
        <v>2</v>
      </c>
      <c r="D2571" t="s">
        <v>2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</row>
    <row r="2572" spans="1:10" x14ac:dyDescent="0.25">
      <c r="A2572" s="2">
        <v>38237</v>
      </c>
      <c r="B2572">
        <v>3.8</v>
      </c>
      <c r="C2572" t="s">
        <v>2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</row>
    <row r="2573" spans="1:10" x14ac:dyDescent="0.25">
      <c r="A2573" s="2">
        <v>38236</v>
      </c>
      <c r="B2573">
        <v>3.8</v>
      </c>
      <c r="C2573" t="s">
        <v>2</v>
      </c>
      <c r="D2573" t="s">
        <v>2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</row>
    <row r="2574" spans="1:10" x14ac:dyDescent="0.25">
      <c r="A2574" s="2">
        <v>38233</v>
      </c>
      <c r="B2574">
        <v>3.8</v>
      </c>
      <c r="C2574" t="s">
        <v>2</v>
      </c>
      <c r="D2574" t="s">
        <v>2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</row>
    <row r="2575" spans="1:10" x14ac:dyDescent="0.25">
      <c r="A2575" s="2">
        <v>38232</v>
      </c>
      <c r="B2575">
        <v>3.8</v>
      </c>
      <c r="C2575" t="s">
        <v>2</v>
      </c>
      <c r="D2575" t="s">
        <v>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</row>
    <row r="2576" spans="1:10" x14ac:dyDescent="0.25">
      <c r="A2576" s="2">
        <v>38231</v>
      </c>
      <c r="B2576">
        <v>3.8</v>
      </c>
      <c r="C2576" t="s">
        <v>2</v>
      </c>
      <c r="D2576" t="s">
        <v>2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</row>
    <row r="2577" spans="1:10" x14ac:dyDescent="0.25">
      <c r="A2577" s="2">
        <v>38230</v>
      </c>
      <c r="B2577">
        <v>3.8</v>
      </c>
      <c r="C2577" t="s">
        <v>2</v>
      </c>
      <c r="D2577" t="s">
        <v>2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</row>
    <row r="2578" spans="1:10" x14ac:dyDescent="0.25">
      <c r="A2578" s="2">
        <v>38229</v>
      </c>
      <c r="B2578">
        <v>3.8</v>
      </c>
      <c r="C2578" t="s">
        <v>2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</row>
    <row r="2579" spans="1:10" x14ac:dyDescent="0.25">
      <c r="A2579" s="2">
        <v>38226</v>
      </c>
      <c r="B2579">
        <v>3.8</v>
      </c>
      <c r="C2579" t="s">
        <v>2</v>
      </c>
      <c r="D2579" t="s">
        <v>2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</row>
    <row r="2580" spans="1:10" x14ac:dyDescent="0.25">
      <c r="A2580" s="2">
        <v>38225</v>
      </c>
      <c r="B2580">
        <v>3.8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</row>
    <row r="2581" spans="1:10" x14ac:dyDescent="0.25">
      <c r="A2581" s="2">
        <v>38224</v>
      </c>
      <c r="B2581">
        <v>3.8</v>
      </c>
      <c r="C2581" t="s">
        <v>2</v>
      </c>
      <c r="D2581" t="s">
        <v>2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</row>
    <row r="2582" spans="1:10" x14ac:dyDescent="0.25">
      <c r="A2582" s="2">
        <v>38223</v>
      </c>
      <c r="B2582">
        <v>3.8</v>
      </c>
      <c r="C2582" t="s">
        <v>2</v>
      </c>
      <c r="D2582" t="s">
        <v>2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</row>
    <row r="2583" spans="1:10" x14ac:dyDescent="0.25">
      <c r="A2583" s="2">
        <v>38222</v>
      </c>
      <c r="B2583">
        <v>3.8</v>
      </c>
      <c r="C2583" t="s">
        <v>2</v>
      </c>
      <c r="D2583" t="s">
        <v>2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</row>
    <row r="2584" spans="1:10" x14ac:dyDescent="0.25">
      <c r="A2584" s="2">
        <v>38219</v>
      </c>
      <c r="B2584">
        <v>3.8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</row>
    <row r="2585" spans="1:10" x14ac:dyDescent="0.25">
      <c r="A2585" s="2">
        <v>38218</v>
      </c>
      <c r="B2585">
        <v>3.8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</row>
    <row r="2586" spans="1:10" x14ac:dyDescent="0.25">
      <c r="A2586" s="2">
        <v>38217</v>
      </c>
      <c r="B2586">
        <v>3.8</v>
      </c>
      <c r="C2586" t="s">
        <v>2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</row>
    <row r="2587" spans="1:10" x14ac:dyDescent="0.25">
      <c r="A2587" s="2">
        <v>38216</v>
      </c>
      <c r="B2587">
        <v>3.8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</row>
    <row r="2588" spans="1:10" x14ac:dyDescent="0.25">
      <c r="A2588" s="2">
        <v>38215</v>
      </c>
      <c r="B2588">
        <v>3.8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</row>
    <row r="2589" spans="1:10" x14ac:dyDescent="0.25">
      <c r="A2589" s="2">
        <v>38212</v>
      </c>
      <c r="B2589">
        <v>3.8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</row>
    <row r="2590" spans="1:10" x14ac:dyDescent="0.25">
      <c r="A2590" s="2">
        <v>38211</v>
      </c>
      <c r="B2590">
        <v>3.8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</row>
    <row r="2591" spans="1:10" x14ac:dyDescent="0.25">
      <c r="A2591" s="2">
        <v>38210</v>
      </c>
      <c r="B2591">
        <v>3.8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</row>
    <row r="2592" spans="1:10" x14ac:dyDescent="0.25">
      <c r="A2592" s="2">
        <v>38209</v>
      </c>
      <c r="B2592">
        <v>3.8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</row>
    <row r="2593" spans="1:10" x14ac:dyDescent="0.25">
      <c r="A2593" s="2">
        <v>38208</v>
      </c>
      <c r="B2593">
        <v>3.8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</row>
    <row r="2594" spans="1:10" x14ac:dyDescent="0.25">
      <c r="A2594" s="2">
        <v>38205</v>
      </c>
      <c r="B2594">
        <v>3.8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</row>
    <row r="2595" spans="1:10" x14ac:dyDescent="0.25">
      <c r="A2595" s="2">
        <v>38204</v>
      </c>
      <c r="B2595">
        <v>3.8</v>
      </c>
      <c r="C2595" t="s">
        <v>2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</row>
    <row r="2596" spans="1:10" x14ac:dyDescent="0.25">
      <c r="A2596" s="2">
        <v>38203</v>
      </c>
      <c r="B2596">
        <v>3.8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</row>
    <row r="2597" spans="1:10" x14ac:dyDescent="0.25">
      <c r="A2597" s="2">
        <v>38202</v>
      </c>
      <c r="B2597">
        <v>3.8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</row>
    <row r="2598" spans="1:10" x14ac:dyDescent="0.25">
      <c r="A2598" s="2">
        <v>38201</v>
      </c>
      <c r="B2598">
        <v>3.8</v>
      </c>
      <c r="C2598" t="s">
        <v>2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</row>
    <row r="2599" spans="1:10" x14ac:dyDescent="0.25">
      <c r="A2599" s="2">
        <v>38198</v>
      </c>
      <c r="B2599">
        <v>3.8</v>
      </c>
      <c r="C2599" t="s">
        <v>2</v>
      </c>
      <c r="D2599" t="s">
        <v>2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</row>
    <row r="2600" spans="1:10" x14ac:dyDescent="0.25">
      <c r="A2600" s="2">
        <v>38197</v>
      </c>
      <c r="B2600">
        <v>3.8</v>
      </c>
      <c r="C2600" t="s">
        <v>2</v>
      </c>
      <c r="D2600" t="s">
        <v>2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</row>
    <row r="2601" spans="1:10" x14ac:dyDescent="0.25">
      <c r="A2601" s="2">
        <v>38196</v>
      </c>
      <c r="B2601">
        <v>3.8</v>
      </c>
      <c r="C2601" t="s">
        <v>2</v>
      </c>
      <c r="D2601" t="s">
        <v>2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</row>
    <row r="2602" spans="1:10" x14ac:dyDescent="0.25">
      <c r="A2602" s="2">
        <v>38195</v>
      </c>
      <c r="B2602">
        <v>3.8</v>
      </c>
      <c r="C2602" t="s">
        <v>2</v>
      </c>
      <c r="D2602" t="s">
        <v>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</row>
    <row r="2603" spans="1:10" x14ac:dyDescent="0.25">
      <c r="A2603" s="2">
        <v>38194</v>
      </c>
      <c r="B2603">
        <v>3.8</v>
      </c>
      <c r="C2603" t="s">
        <v>2</v>
      </c>
      <c r="D2603" t="s">
        <v>2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</row>
    <row r="2604" spans="1:10" x14ac:dyDescent="0.25">
      <c r="A2604" s="2">
        <v>38191</v>
      </c>
      <c r="B2604">
        <v>3.8</v>
      </c>
      <c r="C2604" t="s">
        <v>2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</row>
    <row r="2605" spans="1:10" x14ac:dyDescent="0.25">
      <c r="A2605" s="2">
        <v>38190</v>
      </c>
      <c r="B2605">
        <v>3.8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</row>
    <row r="2606" spans="1:10" x14ac:dyDescent="0.25">
      <c r="A2606" s="2">
        <v>38189</v>
      </c>
      <c r="B2606">
        <v>3.8</v>
      </c>
      <c r="C2606" t="s">
        <v>2</v>
      </c>
      <c r="D2606" t="s">
        <v>2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</row>
    <row r="2607" spans="1:10" x14ac:dyDescent="0.25">
      <c r="A2607" s="2">
        <v>38188</v>
      </c>
      <c r="B2607">
        <v>3.8</v>
      </c>
      <c r="C2607" t="s">
        <v>2</v>
      </c>
      <c r="D2607" t="s">
        <v>2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</row>
    <row r="2608" spans="1:10" x14ac:dyDescent="0.25">
      <c r="A2608" s="2">
        <v>38187</v>
      </c>
      <c r="B2608">
        <v>3.8</v>
      </c>
      <c r="C2608" t="s">
        <v>2</v>
      </c>
      <c r="D2608" t="s">
        <v>2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</row>
    <row r="2609" spans="1:10" x14ac:dyDescent="0.25">
      <c r="A2609" s="2">
        <v>38184</v>
      </c>
      <c r="B2609">
        <v>3.8</v>
      </c>
      <c r="C2609" t="s">
        <v>2</v>
      </c>
      <c r="D2609" t="s">
        <v>2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</row>
    <row r="2610" spans="1:10" x14ac:dyDescent="0.25">
      <c r="A2610" s="2">
        <v>38183</v>
      </c>
      <c r="B2610">
        <v>3.8</v>
      </c>
      <c r="C2610" t="s">
        <v>2</v>
      </c>
      <c r="D2610" t="s">
        <v>2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</row>
    <row r="2611" spans="1:10" x14ac:dyDescent="0.25">
      <c r="A2611" s="2">
        <v>38182</v>
      </c>
      <c r="B2611">
        <v>3.8</v>
      </c>
      <c r="C2611" t="s">
        <v>2</v>
      </c>
      <c r="D2611" t="s">
        <v>2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</row>
    <row r="2612" spans="1:10" x14ac:dyDescent="0.25">
      <c r="A2612" s="2">
        <v>38181</v>
      </c>
      <c r="B2612">
        <v>3.8</v>
      </c>
      <c r="C2612" t="s">
        <v>2</v>
      </c>
      <c r="D2612" t="s">
        <v>2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</row>
    <row r="2613" spans="1:10" x14ac:dyDescent="0.25">
      <c r="A2613" s="2">
        <v>38180</v>
      </c>
      <c r="B2613">
        <v>3.8</v>
      </c>
      <c r="C2613" t="s">
        <v>2</v>
      </c>
      <c r="D2613" t="s">
        <v>2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</row>
    <row r="2614" spans="1:10" x14ac:dyDescent="0.25">
      <c r="A2614" s="2">
        <v>38177</v>
      </c>
      <c r="B2614">
        <v>3.8</v>
      </c>
      <c r="C2614" t="s">
        <v>2</v>
      </c>
      <c r="D2614" t="s">
        <v>2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</row>
    <row r="2615" spans="1:10" x14ac:dyDescent="0.25">
      <c r="A2615" s="2">
        <v>38176</v>
      </c>
      <c r="B2615">
        <v>3.8</v>
      </c>
      <c r="C2615" t="s">
        <v>2</v>
      </c>
      <c r="D2615" t="s">
        <v>2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</row>
    <row r="2616" spans="1:10" x14ac:dyDescent="0.25">
      <c r="A2616" s="2">
        <v>38175</v>
      </c>
      <c r="B2616">
        <v>3.8</v>
      </c>
      <c r="C2616" t="s">
        <v>2</v>
      </c>
      <c r="D2616" t="s">
        <v>2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</row>
    <row r="2617" spans="1:10" x14ac:dyDescent="0.25">
      <c r="A2617" s="2">
        <v>38174</v>
      </c>
      <c r="B2617">
        <v>3.8</v>
      </c>
      <c r="C2617" t="s">
        <v>2</v>
      </c>
      <c r="D2617" t="s">
        <v>2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</row>
    <row r="2618" spans="1:10" x14ac:dyDescent="0.25">
      <c r="A2618" s="2">
        <v>38173</v>
      </c>
      <c r="B2618">
        <v>3.8</v>
      </c>
      <c r="C2618" t="s">
        <v>2</v>
      </c>
      <c r="D2618" t="s">
        <v>2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</row>
    <row r="2619" spans="1:10" x14ac:dyDescent="0.25">
      <c r="A2619" s="2">
        <v>38170</v>
      </c>
      <c r="B2619">
        <v>3.8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</row>
    <row r="2620" spans="1:10" x14ac:dyDescent="0.25">
      <c r="A2620" s="2">
        <v>38169</v>
      </c>
      <c r="B2620">
        <v>3.8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</row>
    <row r="2621" spans="1:10" x14ac:dyDescent="0.25">
      <c r="A2621" s="2">
        <v>38168</v>
      </c>
      <c r="B2621">
        <v>3.8</v>
      </c>
      <c r="C2621" t="s">
        <v>2</v>
      </c>
      <c r="D2621" t="s">
        <v>2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</row>
    <row r="2622" spans="1:10" x14ac:dyDescent="0.25">
      <c r="A2622" s="2">
        <v>38167</v>
      </c>
      <c r="B2622">
        <v>3.8</v>
      </c>
      <c r="C2622" t="s">
        <v>2</v>
      </c>
      <c r="D2622" t="s">
        <v>2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</row>
    <row r="2623" spans="1:10" x14ac:dyDescent="0.25">
      <c r="A2623" s="2">
        <v>38166</v>
      </c>
      <c r="B2623">
        <v>3.8</v>
      </c>
      <c r="C2623" t="s">
        <v>2</v>
      </c>
      <c r="D2623" t="s">
        <v>2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</row>
    <row r="2624" spans="1:10" x14ac:dyDescent="0.25">
      <c r="A2624" s="2">
        <v>38163</v>
      </c>
      <c r="B2624">
        <v>3.8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</row>
    <row r="2625" spans="1:10" x14ac:dyDescent="0.25">
      <c r="A2625" s="2">
        <v>38162</v>
      </c>
      <c r="B2625">
        <v>3.8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</row>
    <row r="2626" spans="1:10" x14ac:dyDescent="0.25">
      <c r="A2626" s="2">
        <v>38161</v>
      </c>
      <c r="B2626">
        <v>3.8</v>
      </c>
      <c r="C2626" t="s">
        <v>2</v>
      </c>
      <c r="D2626" t="s">
        <v>2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</row>
    <row r="2627" spans="1:10" x14ac:dyDescent="0.25">
      <c r="A2627" s="2">
        <v>38160</v>
      </c>
      <c r="B2627">
        <v>3.8</v>
      </c>
      <c r="C2627" t="s">
        <v>2</v>
      </c>
      <c r="D2627" t="s">
        <v>2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</row>
    <row r="2628" spans="1:10" x14ac:dyDescent="0.25">
      <c r="A2628" s="2">
        <v>38159</v>
      </c>
      <c r="B2628">
        <v>3.8</v>
      </c>
      <c r="C2628" t="s">
        <v>2</v>
      </c>
      <c r="D2628" t="s">
        <v>2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</row>
    <row r="2629" spans="1:10" x14ac:dyDescent="0.25">
      <c r="A2629" s="2">
        <v>38156</v>
      </c>
      <c r="B2629">
        <v>3.8</v>
      </c>
      <c r="C2629" t="s">
        <v>2</v>
      </c>
      <c r="D2629" t="s">
        <v>2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</row>
    <row r="2630" spans="1:10" x14ac:dyDescent="0.25">
      <c r="A2630" s="2">
        <v>38155</v>
      </c>
      <c r="B2630">
        <v>3.8</v>
      </c>
      <c r="C2630" t="s">
        <v>2</v>
      </c>
      <c r="D2630" t="s">
        <v>2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</row>
    <row r="2631" spans="1:10" x14ac:dyDescent="0.25">
      <c r="A2631" s="2">
        <v>38154</v>
      </c>
      <c r="B2631">
        <v>3.8</v>
      </c>
      <c r="C2631" t="s">
        <v>2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</row>
    <row r="2632" spans="1:10" x14ac:dyDescent="0.25">
      <c r="A2632" s="2">
        <v>38153</v>
      </c>
      <c r="B2632">
        <v>3.8</v>
      </c>
      <c r="C2632" t="s">
        <v>2</v>
      </c>
      <c r="D2632" t="s">
        <v>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</row>
    <row r="2633" spans="1:10" x14ac:dyDescent="0.25">
      <c r="A2633" s="2">
        <v>38152</v>
      </c>
      <c r="B2633">
        <v>3.8</v>
      </c>
      <c r="C2633" t="s">
        <v>2</v>
      </c>
      <c r="D2633" t="s">
        <v>2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</row>
    <row r="2634" spans="1:10" x14ac:dyDescent="0.25">
      <c r="A2634" s="2">
        <v>38149</v>
      </c>
      <c r="B2634">
        <v>3.8</v>
      </c>
      <c r="C2634" t="s">
        <v>2</v>
      </c>
      <c r="D2634" t="s">
        <v>2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</row>
    <row r="2635" spans="1:10" x14ac:dyDescent="0.25">
      <c r="A2635" s="2">
        <v>38148</v>
      </c>
      <c r="B2635">
        <v>3.8</v>
      </c>
      <c r="C2635" t="s">
        <v>2</v>
      </c>
      <c r="D2635" t="s">
        <v>2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</row>
    <row r="2636" spans="1:10" x14ac:dyDescent="0.25">
      <c r="A2636" s="2">
        <v>38147</v>
      </c>
      <c r="B2636">
        <v>3.8</v>
      </c>
      <c r="C2636" t="s">
        <v>2</v>
      </c>
      <c r="D2636" t="s">
        <v>2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</row>
    <row r="2637" spans="1:10" x14ac:dyDescent="0.25">
      <c r="A2637" s="2">
        <v>38146</v>
      </c>
      <c r="B2637">
        <v>3.8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</row>
    <row r="2638" spans="1:10" x14ac:dyDescent="0.25">
      <c r="A2638" s="2">
        <v>38145</v>
      </c>
      <c r="B2638">
        <v>3.8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</row>
    <row r="2639" spans="1:10" x14ac:dyDescent="0.25">
      <c r="A2639" s="2">
        <v>38142</v>
      </c>
      <c r="B2639">
        <v>3.8</v>
      </c>
      <c r="C2639" t="s">
        <v>2</v>
      </c>
      <c r="D2639" t="s">
        <v>2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</row>
    <row r="2640" spans="1:10" x14ac:dyDescent="0.25">
      <c r="A2640" s="2">
        <v>38141</v>
      </c>
      <c r="B2640">
        <v>3.8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</row>
    <row r="2641" spans="1:10" x14ac:dyDescent="0.25">
      <c r="A2641" s="2">
        <v>38140</v>
      </c>
      <c r="B2641">
        <v>3.8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</row>
    <row r="2642" spans="1:10" x14ac:dyDescent="0.25">
      <c r="A2642" s="2">
        <v>38139</v>
      </c>
      <c r="B2642">
        <v>3.8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</row>
    <row r="2643" spans="1:10" x14ac:dyDescent="0.25">
      <c r="A2643" s="2">
        <v>38138</v>
      </c>
      <c r="B2643">
        <v>3.8</v>
      </c>
      <c r="C2643" t="s">
        <v>2</v>
      </c>
      <c r="D2643" t="s">
        <v>2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</row>
    <row r="2644" spans="1:10" x14ac:dyDescent="0.25">
      <c r="A2644" s="2">
        <v>38135</v>
      </c>
      <c r="B2644">
        <v>3.8</v>
      </c>
      <c r="C2644" t="s">
        <v>2</v>
      </c>
      <c r="D2644" t="s">
        <v>2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</row>
    <row r="2645" spans="1:10" x14ac:dyDescent="0.25">
      <c r="A2645" s="2">
        <v>38134</v>
      </c>
      <c r="B2645">
        <v>3.8</v>
      </c>
      <c r="C2645" t="s">
        <v>2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</row>
    <row r="2646" spans="1:10" x14ac:dyDescent="0.25">
      <c r="A2646" s="2">
        <v>38133</v>
      </c>
      <c r="B2646">
        <v>3.8</v>
      </c>
      <c r="C2646" t="s">
        <v>2</v>
      </c>
      <c r="D2646" t="s">
        <v>2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</row>
    <row r="2647" spans="1:10" x14ac:dyDescent="0.25">
      <c r="A2647" s="2">
        <v>38132</v>
      </c>
      <c r="B2647">
        <v>3.8</v>
      </c>
      <c r="C2647" t="s">
        <v>2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</row>
    <row r="2648" spans="1:10" x14ac:dyDescent="0.25">
      <c r="A2648" s="2">
        <v>38131</v>
      </c>
      <c r="B2648">
        <v>3.8</v>
      </c>
      <c r="C2648" t="s">
        <v>2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</row>
    <row r="2649" spans="1:10" x14ac:dyDescent="0.25">
      <c r="A2649" s="2">
        <v>38128</v>
      </c>
      <c r="B2649">
        <v>3.8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</row>
    <row r="2650" spans="1:10" x14ac:dyDescent="0.25">
      <c r="A2650" s="2">
        <v>38127</v>
      </c>
      <c r="B2650">
        <v>3.8</v>
      </c>
      <c r="C2650" t="s">
        <v>2</v>
      </c>
      <c r="D2650" t="s">
        <v>2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</row>
    <row r="2651" spans="1:10" x14ac:dyDescent="0.25">
      <c r="A2651" s="2">
        <v>38126</v>
      </c>
      <c r="B2651">
        <v>3.8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</row>
    <row r="2652" spans="1:10" x14ac:dyDescent="0.25">
      <c r="A2652" s="2">
        <v>38125</v>
      </c>
      <c r="B2652">
        <v>3.8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</row>
    <row r="2653" spans="1:10" x14ac:dyDescent="0.25">
      <c r="A2653" s="2">
        <v>38124</v>
      </c>
      <c r="B2653">
        <v>3.8</v>
      </c>
      <c r="C2653" t="s">
        <v>2</v>
      </c>
      <c r="D2653" t="s">
        <v>2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</row>
    <row r="2654" spans="1:10" x14ac:dyDescent="0.25">
      <c r="A2654" s="2">
        <v>38121</v>
      </c>
      <c r="B2654">
        <v>3.8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</row>
    <row r="2655" spans="1:10" x14ac:dyDescent="0.25">
      <c r="A2655" s="2">
        <v>38120</v>
      </c>
      <c r="B2655">
        <v>3.8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</row>
    <row r="2656" spans="1:10" x14ac:dyDescent="0.25">
      <c r="A2656" s="2">
        <v>38119</v>
      </c>
      <c r="B2656">
        <v>3.8</v>
      </c>
      <c r="C2656" t="s">
        <v>2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</row>
    <row r="2657" spans="1:10" x14ac:dyDescent="0.25">
      <c r="A2657" s="2">
        <v>38118</v>
      </c>
      <c r="B2657">
        <v>3.8</v>
      </c>
      <c r="C2657" t="s">
        <v>2</v>
      </c>
      <c r="D2657" t="s">
        <v>2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</row>
    <row r="2658" spans="1:10" x14ac:dyDescent="0.25">
      <c r="A2658" s="2">
        <v>38117</v>
      </c>
      <c r="B2658">
        <v>3.8</v>
      </c>
      <c r="C2658" t="s">
        <v>2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</row>
    <row r="2659" spans="1:10" x14ac:dyDescent="0.25">
      <c r="A2659" s="2">
        <v>38114</v>
      </c>
      <c r="B2659">
        <v>3.8</v>
      </c>
      <c r="C2659" t="s">
        <v>2</v>
      </c>
      <c r="D2659" t="s">
        <v>2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</row>
    <row r="2660" spans="1:10" x14ac:dyDescent="0.25">
      <c r="A2660" s="2">
        <v>38113</v>
      </c>
      <c r="B2660">
        <v>3.8</v>
      </c>
      <c r="C2660" t="s">
        <v>2</v>
      </c>
      <c r="D2660" t="s">
        <v>2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</row>
    <row r="2661" spans="1:10" x14ac:dyDescent="0.25">
      <c r="A2661" s="2">
        <v>38112</v>
      </c>
      <c r="B2661">
        <v>3.8</v>
      </c>
      <c r="C2661" t="s">
        <v>2</v>
      </c>
      <c r="D2661" t="s">
        <v>2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</row>
    <row r="2662" spans="1:10" x14ac:dyDescent="0.25">
      <c r="A2662" s="2">
        <v>38111</v>
      </c>
      <c r="B2662">
        <v>3.8</v>
      </c>
      <c r="C2662" t="s">
        <v>2</v>
      </c>
      <c r="D2662" t="s">
        <v>2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</row>
    <row r="2663" spans="1:10" x14ac:dyDescent="0.25">
      <c r="A2663" s="2">
        <v>38110</v>
      </c>
      <c r="B2663">
        <v>3.8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</row>
    <row r="2664" spans="1:10" x14ac:dyDescent="0.25">
      <c r="A2664" s="2">
        <v>38107</v>
      </c>
      <c r="B2664">
        <v>3.8</v>
      </c>
      <c r="C2664" t="s">
        <v>2</v>
      </c>
      <c r="D2664" t="s">
        <v>2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</row>
    <row r="2665" spans="1:10" x14ac:dyDescent="0.25">
      <c r="A2665" s="2">
        <v>38106</v>
      </c>
      <c r="B2665">
        <v>3.8</v>
      </c>
      <c r="C2665" t="s">
        <v>2</v>
      </c>
      <c r="D2665" t="s">
        <v>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</row>
    <row r="2666" spans="1:10" x14ac:dyDescent="0.25">
      <c r="A2666" s="2">
        <v>38105</v>
      </c>
      <c r="B2666">
        <v>3.8</v>
      </c>
      <c r="C2666" t="s">
        <v>2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</row>
    <row r="2667" spans="1:10" x14ac:dyDescent="0.25">
      <c r="A2667" s="2">
        <v>38104</v>
      </c>
      <c r="B2667">
        <v>3.8</v>
      </c>
      <c r="C2667" t="s">
        <v>2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</row>
    <row r="2668" spans="1:10" x14ac:dyDescent="0.25">
      <c r="A2668" s="2">
        <v>38103</v>
      </c>
      <c r="B2668">
        <v>3.8</v>
      </c>
      <c r="C2668" t="s">
        <v>2</v>
      </c>
      <c r="D2668" t="s">
        <v>2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</row>
    <row r="2669" spans="1:10" x14ac:dyDescent="0.25">
      <c r="A2669" s="2">
        <v>38100</v>
      </c>
      <c r="B2669">
        <v>3.8</v>
      </c>
      <c r="C2669" t="s">
        <v>2</v>
      </c>
      <c r="D2669" t="s">
        <v>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</row>
    <row r="2670" spans="1:10" x14ac:dyDescent="0.25">
      <c r="A2670" s="2">
        <v>38099</v>
      </c>
      <c r="B2670">
        <v>3.8</v>
      </c>
      <c r="C2670" t="s">
        <v>2</v>
      </c>
      <c r="D2670" t="s">
        <v>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</row>
    <row r="2671" spans="1:10" x14ac:dyDescent="0.25">
      <c r="A2671" s="2">
        <v>38098</v>
      </c>
      <c r="B2671">
        <v>3.8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</row>
    <row r="2672" spans="1:10" x14ac:dyDescent="0.25">
      <c r="A2672" s="2">
        <v>38097</v>
      </c>
      <c r="B2672">
        <v>3.8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</row>
    <row r="2673" spans="1:10" x14ac:dyDescent="0.25">
      <c r="A2673" s="2">
        <v>38096</v>
      </c>
      <c r="B2673">
        <v>3.8</v>
      </c>
      <c r="C2673" t="s">
        <v>2</v>
      </c>
      <c r="D2673" t="s">
        <v>2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</row>
    <row r="2674" spans="1:10" x14ac:dyDescent="0.25">
      <c r="A2674" s="2">
        <v>38093</v>
      </c>
      <c r="B2674">
        <v>3.8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</row>
    <row r="2675" spans="1:10" x14ac:dyDescent="0.25">
      <c r="A2675" s="2">
        <v>38092</v>
      </c>
      <c r="B2675">
        <v>3.8</v>
      </c>
      <c r="C2675" t="s">
        <v>2</v>
      </c>
      <c r="D2675" t="s">
        <v>2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</row>
    <row r="2676" spans="1:10" x14ac:dyDescent="0.25">
      <c r="A2676" s="2">
        <v>38091</v>
      </c>
      <c r="B2676">
        <v>3.8</v>
      </c>
      <c r="C2676" t="s">
        <v>2</v>
      </c>
      <c r="D2676" t="s">
        <v>2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</row>
    <row r="2677" spans="1:10" x14ac:dyDescent="0.25">
      <c r="A2677" s="2">
        <v>38090</v>
      </c>
      <c r="B2677">
        <v>3.8</v>
      </c>
      <c r="C2677" t="s">
        <v>2</v>
      </c>
      <c r="D2677" t="s">
        <v>2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</row>
    <row r="2678" spans="1:10" x14ac:dyDescent="0.25">
      <c r="A2678" s="2">
        <v>38089</v>
      </c>
      <c r="B2678">
        <v>3.8</v>
      </c>
      <c r="C2678" t="s">
        <v>2</v>
      </c>
      <c r="D2678" t="s">
        <v>2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</row>
    <row r="2679" spans="1:10" x14ac:dyDescent="0.25">
      <c r="A2679" s="2">
        <v>38086</v>
      </c>
      <c r="B2679">
        <v>3.8</v>
      </c>
      <c r="C2679" t="s">
        <v>2</v>
      </c>
      <c r="D2679" t="s">
        <v>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</row>
    <row r="2680" spans="1:10" x14ac:dyDescent="0.25">
      <c r="A2680" s="2">
        <v>38085</v>
      </c>
      <c r="B2680">
        <v>3.8</v>
      </c>
      <c r="C2680" t="s">
        <v>2</v>
      </c>
      <c r="D2680" t="s">
        <v>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</row>
    <row r="2681" spans="1:10" x14ac:dyDescent="0.25">
      <c r="A2681" s="2">
        <v>38084</v>
      </c>
      <c r="B2681">
        <v>3.8</v>
      </c>
      <c r="C2681" t="s">
        <v>2</v>
      </c>
      <c r="D2681" t="s">
        <v>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</row>
    <row r="2682" spans="1:10" x14ac:dyDescent="0.25">
      <c r="A2682" s="2">
        <v>38083</v>
      </c>
      <c r="B2682">
        <v>3.8</v>
      </c>
      <c r="C2682" t="s">
        <v>2</v>
      </c>
      <c r="D2682" t="s">
        <v>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</row>
    <row r="2683" spans="1:10" x14ac:dyDescent="0.25">
      <c r="A2683" s="2">
        <v>38082</v>
      </c>
      <c r="B2683">
        <v>3.8</v>
      </c>
      <c r="C2683" t="s">
        <v>2</v>
      </c>
      <c r="D2683" t="s">
        <v>2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</row>
    <row r="2684" spans="1:10" x14ac:dyDescent="0.25">
      <c r="A2684" s="2">
        <v>38079</v>
      </c>
      <c r="B2684">
        <v>3.8</v>
      </c>
      <c r="C2684" t="s">
        <v>2</v>
      </c>
      <c r="D2684" t="s">
        <v>2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</row>
    <row r="2685" spans="1:10" x14ac:dyDescent="0.25">
      <c r="A2685" s="2">
        <v>38078</v>
      </c>
      <c r="B2685">
        <v>3.8</v>
      </c>
      <c r="C2685" t="s">
        <v>2</v>
      </c>
      <c r="D2685" t="s">
        <v>2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</row>
    <row r="2686" spans="1:10" x14ac:dyDescent="0.25">
      <c r="A2686" s="2">
        <v>38077</v>
      </c>
      <c r="B2686">
        <v>3.8</v>
      </c>
      <c r="C2686" t="s">
        <v>2</v>
      </c>
      <c r="D2686" t="s">
        <v>2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</row>
    <row r="2687" spans="1:10" x14ac:dyDescent="0.25">
      <c r="A2687" s="2">
        <v>38076</v>
      </c>
      <c r="B2687">
        <v>3.8</v>
      </c>
      <c r="C2687" t="s">
        <v>2</v>
      </c>
      <c r="D2687" t="s">
        <v>2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</row>
    <row r="2688" spans="1:10" x14ac:dyDescent="0.25">
      <c r="A2688" s="2">
        <v>38075</v>
      </c>
      <c r="B2688">
        <v>3.8</v>
      </c>
      <c r="C2688" t="s">
        <v>2</v>
      </c>
      <c r="D2688" t="s">
        <v>2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</row>
    <row r="2689" spans="1:10" x14ac:dyDescent="0.25">
      <c r="A2689" s="2">
        <v>38072</v>
      </c>
      <c r="B2689">
        <v>3.8</v>
      </c>
      <c r="C2689" t="s">
        <v>2</v>
      </c>
      <c r="D2689" t="s">
        <v>2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</row>
    <row r="2690" spans="1:10" x14ac:dyDescent="0.25">
      <c r="A2690" s="2">
        <v>38071</v>
      </c>
      <c r="B2690">
        <v>3.8</v>
      </c>
      <c r="C2690" t="s">
        <v>2</v>
      </c>
      <c r="D2690" t="s">
        <v>2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</row>
    <row r="2691" spans="1:10" x14ac:dyDescent="0.25">
      <c r="A2691" s="2">
        <v>38070</v>
      </c>
      <c r="B2691">
        <v>3.8</v>
      </c>
      <c r="C2691" t="s">
        <v>2</v>
      </c>
      <c r="D2691" t="s">
        <v>2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</row>
    <row r="2692" spans="1:10" x14ac:dyDescent="0.25">
      <c r="A2692" s="2">
        <v>38069</v>
      </c>
      <c r="B2692">
        <v>3.8</v>
      </c>
      <c r="C2692" t="s">
        <v>2</v>
      </c>
      <c r="D2692" t="s">
        <v>2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</row>
    <row r="2693" spans="1:10" x14ac:dyDescent="0.25">
      <c r="A2693" s="2">
        <v>38068</v>
      </c>
      <c r="B2693">
        <v>3.8</v>
      </c>
      <c r="C2693" t="s">
        <v>2</v>
      </c>
      <c r="D2693" t="s">
        <v>2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</row>
    <row r="2694" spans="1:10" x14ac:dyDescent="0.25">
      <c r="A2694" s="2">
        <v>38065</v>
      </c>
      <c r="B2694">
        <v>3.8</v>
      </c>
      <c r="C2694" t="s">
        <v>2</v>
      </c>
      <c r="D2694" t="s">
        <v>2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</row>
    <row r="2695" spans="1:10" x14ac:dyDescent="0.25">
      <c r="A2695" s="2">
        <v>38064</v>
      </c>
      <c r="B2695">
        <v>3.8</v>
      </c>
      <c r="C2695" t="s">
        <v>2</v>
      </c>
      <c r="D2695" t="s">
        <v>2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</row>
    <row r="2696" spans="1:10" x14ac:dyDescent="0.25">
      <c r="A2696" s="2">
        <v>38063</v>
      </c>
      <c r="B2696">
        <v>3.8</v>
      </c>
      <c r="C2696" t="s">
        <v>2</v>
      </c>
      <c r="D2696" t="s">
        <v>2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</row>
    <row r="2697" spans="1:10" x14ac:dyDescent="0.25">
      <c r="A2697" s="2">
        <v>38062</v>
      </c>
      <c r="B2697">
        <v>3.8</v>
      </c>
      <c r="C2697" t="s">
        <v>2</v>
      </c>
      <c r="D2697" t="s">
        <v>2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</row>
    <row r="2698" spans="1:10" x14ac:dyDescent="0.25">
      <c r="A2698" s="2">
        <v>38061</v>
      </c>
      <c r="B2698">
        <v>3.8</v>
      </c>
      <c r="C2698" t="s">
        <v>2</v>
      </c>
      <c r="D2698" t="s">
        <v>2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</row>
    <row r="2699" spans="1:10" x14ac:dyDescent="0.25">
      <c r="A2699" s="2">
        <v>38058</v>
      </c>
      <c r="B2699">
        <v>3.8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</row>
    <row r="2700" spans="1:10" x14ac:dyDescent="0.25">
      <c r="A2700" s="2">
        <v>38057</v>
      </c>
      <c r="B2700">
        <v>3.8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</row>
    <row r="2701" spans="1:10" x14ac:dyDescent="0.25">
      <c r="A2701" s="2">
        <v>38056</v>
      </c>
      <c r="B2701">
        <v>3.8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</row>
    <row r="2702" spans="1:10" x14ac:dyDescent="0.25">
      <c r="A2702" s="2">
        <v>38055</v>
      </c>
      <c r="B2702">
        <v>3.8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</row>
    <row r="2703" spans="1:10" x14ac:dyDescent="0.25">
      <c r="A2703" s="2">
        <v>38054</v>
      </c>
      <c r="B2703">
        <v>3.8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</row>
    <row r="2704" spans="1:10" x14ac:dyDescent="0.25">
      <c r="A2704" s="2">
        <v>38051</v>
      </c>
      <c r="B2704">
        <v>3.8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</row>
    <row r="2705" spans="1:10" x14ac:dyDescent="0.25">
      <c r="A2705" s="2">
        <v>38050</v>
      </c>
      <c r="B2705">
        <v>3.8</v>
      </c>
      <c r="C2705" t="s">
        <v>2</v>
      </c>
      <c r="D2705" t="s">
        <v>2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</row>
    <row r="2706" spans="1:10" x14ac:dyDescent="0.25">
      <c r="A2706" s="2">
        <v>38049</v>
      </c>
      <c r="B2706">
        <v>3.8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</row>
    <row r="2707" spans="1:10" x14ac:dyDescent="0.25">
      <c r="A2707" s="2">
        <v>38048</v>
      </c>
      <c r="B2707">
        <v>3.8</v>
      </c>
      <c r="C2707" t="s">
        <v>2</v>
      </c>
      <c r="D2707" t="s">
        <v>2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</row>
    <row r="2708" spans="1:10" x14ac:dyDescent="0.25">
      <c r="A2708" s="2">
        <v>38047</v>
      </c>
      <c r="B2708">
        <v>3.8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</row>
    <row r="2709" spans="1:10" x14ac:dyDescent="0.25">
      <c r="A2709" s="2">
        <v>38044</v>
      </c>
      <c r="B2709">
        <v>3.8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</row>
    <row r="2710" spans="1:10" x14ac:dyDescent="0.25">
      <c r="A2710" s="2">
        <v>38043</v>
      </c>
      <c r="B2710">
        <v>3.8</v>
      </c>
      <c r="C2710" t="s">
        <v>2</v>
      </c>
      <c r="D2710" t="s">
        <v>2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</row>
    <row r="2711" spans="1:10" x14ac:dyDescent="0.25">
      <c r="A2711" s="2">
        <v>38042</v>
      </c>
      <c r="B2711">
        <v>3.8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</row>
    <row r="2712" spans="1:10" x14ac:dyDescent="0.25">
      <c r="A2712" s="2">
        <v>38041</v>
      </c>
      <c r="B2712">
        <v>3.8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</row>
    <row r="2713" spans="1:10" x14ac:dyDescent="0.25">
      <c r="A2713" s="2">
        <v>38040</v>
      </c>
      <c r="B2713">
        <v>3.8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</row>
    <row r="2714" spans="1:10" x14ac:dyDescent="0.25">
      <c r="A2714" s="2">
        <v>38037</v>
      </c>
      <c r="B2714">
        <v>3.8</v>
      </c>
      <c r="C2714" t="s">
        <v>2</v>
      </c>
      <c r="D2714" t="s">
        <v>2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</row>
    <row r="2715" spans="1:10" x14ac:dyDescent="0.25">
      <c r="A2715" s="2">
        <v>38036</v>
      </c>
      <c r="B2715">
        <v>3.8</v>
      </c>
      <c r="C2715" t="s">
        <v>2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</row>
    <row r="2716" spans="1:10" x14ac:dyDescent="0.25">
      <c r="A2716" s="2">
        <v>38035</v>
      </c>
      <c r="B2716">
        <v>3.8</v>
      </c>
      <c r="C2716" t="s">
        <v>2</v>
      </c>
      <c r="D2716" t="s">
        <v>2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</row>
    <row r="2717" spans="1:10" x14ac:dyDescent="0.25">
      <c r="A2717" s="2">
        <v>38034</v>
      </c>
      <c r="B2717">
        <v>3.8</v>
      </c>
      <c r="C2717" t="s">
        <v>2</v>
      </c>
      <c r="D2717" t="s">
        <v>2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</row>
    <row r="2718" spans="1:10" x14ac:dyDescent="0.25">
      <c r="A2718" s="2">
        <v>38033</v>
      </c>
      <c r="B2718">
        <v>3.8</v>
      </c>
      <c r="C2718" t="s">
        <v>2</v>
      </c>
      <c r="D2718" t="s">
        <v>2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</row>
    <row r="2719" spans="1:10" x14ac:dyDescent="0.25">
      <c r="A2719" s="2">
        <v>38030</v>
      </c>
      <c r="B2719">
        <v>3.8</v>
      </c>
      <c r="C2719" t="s">
        <v>2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</row>
    <row r="2720" spans="1:10" x14ac:dyDescent="0.25">
      <c r="A2720" s="2">
        <v>38029</v>
      </c>
      <c r="B2720">
        <v>3.8</v>
      </c>
      <c r="C2720" t="s">
        <v>2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</row>
    <row r="2721" spans="1:10" x14ac:dyDescent="0.25">
      <c r="A2721" s="2">
        <v>38028</v>
      </c>
      <c r="B2721">
        <v>3.8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</row>
    <row r="2722" spans="1:10" x14ac:dyDescent="0.25">
      <c r="A2722" s="2">
        <v>38027</v>
      </c>
      <c r="B2722">
        <v>3.8</v>
      </c>
      <c r="C2722" t="s">
        <v>2</v>
      </c>
      <c r="D2722" t="s">
        <v>2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</row>
    <row r="2723" spans="1:10" x14ac:dyDescent="0.25">
      <c r="A2723" s="2">
        <v>38026</v>
      </c>
      <c r="B2723">
        <v>3.8</v>
      </c>
      <c r="C2723" t="s">
        <v>2</v>
      </c>
      <c r="D2723" t="s">
        <v>2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</row>
    <row r="2724" spans="1:10" x14ac:dyDescent="0.25">
      <c r="A2724" s="2">
        <v>38023</v>
      </c>
      <c r="B2724">
        <v>3.8</v>
      </c>
      <c r="C2724" t="s">
        <v>2</v>
      </c>
      <c r="D2724" t="s">
        <v>2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</row>
    <row r="2725" spans="1:10" x14ac:dyDescent="0.25">
      <c r="A2725" s="2">
        <v>38022</v>
      </c>
      <c r="B2725">
        <v>3.8</v>
      </c>
      <c r="C2725" t="s">
        <v>2</v>
      </c>
      <c r="D2725" t="s">
        <v>2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</row>
    <row r="2726" spans="1:10" x14ac:dyDescent="0.25">
      <c r="A2726" s="2">
        <v>38021</v>
      </c>
      <c r="B2726">
        <v>3.8</v>
      </c>
      <c r="C2726" t="s">
        <v>2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</row>
    <row r="2727" spans="1:10" x14ac:dyDescent="0.25">
      <c r="A2727" s="2">
        <v>38020</v>
      </c>
      <c r="B2727">
        <v>3.8</v>
      </c>
      <c r="C2727" t="s">
        <v>2</v>
      </c>
      <c r="D2727" t="s">
        <v>2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</row>
    <row r="2728" spans="1:10" x14ac:dyDescent="0.25">
      <c r="A2728" s="2">
        <v>38019</v>
      </c>
      <c r="B2728">
        <v>3.8</v>
      </c>
      <c r="C2728" t="s">
        <v>2</v>
      </c>
      <c r="D2728" t="s">
        <v>2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</row>
    <row r="2729" spans="1:10" x14ac:dyDescent="0.25">
      <c r="A2729" s="2">
        <v>38016</v>
      </c>
      <c r="B2729">
        <v>3.8</v>
      </c>
      <c r="C2729" t="s">
        <v>2</v>
      </c>
      <c r="D2729" t="s">
        <v>2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</row>
    <row r="2730" spans="1:10" x14ac:dyDescent="0.25">
      <c r="A2730" s="2">
        <v>38015</v>
      </c>
      <c r="B2730">
        <v>3.8</v>
      </c>
      <c r="C2730" t="s">
        <v>2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</row>
    <row r="2731" spans="1:10" x14ac:dyDescent="0.25">
      <c r="A2731" s="2">
        <v>38014</v>
      </c>
      <c r="B2731">
        <v>3.8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</row>
    <row r="2732" spans="1:10" x14ac:dyDescent="0.25">
      <c r="A2732" s="2">
        <v>38013</v>
      </c>
      <c r="B2732">
        <v>3.8</v>
      </c>
      <c r="C2732" t="s">
        <v>2</v>
      </c>
      <c r="D2732" t="s">
        <v>2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</row>
    <row r="2733" spans="1:10" x14ac:dyDescent="0.25">
      <c r="A2733" s="2">
        <v>38012</v>
      </c>
      <c r="B2733">
        <v>3.8</v>
      </c>
      <c r="C2733" t="s">
        <v>2</v>
      </c>
      <c r="D2733" t="s">
        <v>2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</row>
    <row r="2734" spans="1:10" x14ac:dyDescent="0.25">
      <c r="A2734" s="2">
        <v>38009</v>
      </c>
      <c r="B2734">
        <v>3.8</v>
      </c>
      <c r="C2734" t="s">
        <v>2</v>
      </c>
      <c r="D2734" t="s">
        <v>2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</row>
    <row r="2735" spans="1:10" x14ac:dyDescent="0.25">
      <c r="A2735" s="2">
        <v>38008</v>
      </c>
      <c r="B2735">
        <v>3.8</v>
      </c>
      <c r="C2735" t="s">
        <v>2</v>
      </c>
      <c r="D2735" t="s">
        <v>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</row>
    <row r="2736" spans="1:10" x14ac:dyDescent="0.25">
      <c r="A2736" s="2">
        <v>38007</v>
      </c>
      <c r="B2736">
        <v>3.8</v>
      </c>
      <c r="C2736" t="s">
        <v>2</v>
      </c>
      <c r="D2736" t="s">
        <v>2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</row>
    <row r="2737" spans="1:10" x14ac:dyDescent="0.25">
      <c r="A2737" s="2">
        <v>38006</v>
      </c>
      <c r="B2737">
        <v>3.8</v>
      </c>
      <c r="C2737" t="s">
        <v>2</v>
      </c>
      <c r="D2737" t="s">
        <v>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</row>
    <row r="2738" spans="1:10" x14ac:dyDescent="0.25">
      <c r="A2738" s="2">
        <v>38005</v>
      </c>
      <c r="B2738">
        <v>3.8</v>
      </c>
      <c r="C2738" t="s">
        <v>2</v>
      </c>
      <c r="D2738" t="s">
        <v>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</row>
    <row r="2739" spans="1:10" x14ac:dyDescent="0.25">
      <c r="A2739" s="2">
        <v>38002</v>
      </c>
      <c r="B2739">
        <v>3.8</v>
      </c>
      <c r="C2739" t="s">
        <v>2</v>
      </c>
      <c r="D2739" t="s">
        <v>2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</row>
    <row r="2740" spans="1:10" x14ac:dyDescent="0.25">
      <c r="A2740" s="2">
        <v>38001</v>
      </c>
      <c r="B2740">
        <v>3.8</v>
      </c>
      <c r="C2740" t="s">
        <v>2</v>
      </c>
      <c r="D2740" t="s">
        <v>2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</row>
    <row r="2741" spans="1:10" x14ac:dyDescent="0.25">
      <c r="A2741" s="2">
        <v>38000</v>
      </c>
      <c r="B2741">
        <v>3.8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</row>
    <row r="2742" spans="1:10" x14ac:dyDescent="0.25">
      <c r="A2742" s="2">
        <v>37999</v>
      </c>
      <c r="B2742">
        <v>3.8</v>
      </c>
      <c r="C2742" t="s">
        <v>2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</row>
    <row r="2743" spans="1:10" x14ac:dyDescent="0.25">
      <c r="A2743" s="2">
        <v>37998</v>
      </c>
      <c r="B2743">
        <v>3.8</v>
      </c>
      <c r="C2743" t="s">
        <v>2</v>
      </c>
      <c r="D2743" t="s">
        <v>2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</row>
    <row r="2744" spans="1:10" x14ac:dyDescent="0.25">
      <c r="A2744" s="2">
        <v>37995</v>
      </c>
      <c r="B2744">
        <v>3.8</v>
      </c>
      <c r="C2744" t="s">
        <v>2</v>
      </c>
      <c r="D2744" t="s">
        <v>2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</row>
    <row r="2745" spans="1:10" x14ac:dyDescent="0.25">
      <c r="A2745" s="2">
        <v>37994</v>
      </c>
      <c r="B2745">
        <v>3.8</v>
      </c>
      <c r="C2745" t="s">
        <v>2</v>
      </c>
      <c r="D2745" t="s">
        <v>2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</row>
    <row r="2746" spans="1:10" x14ac:dyDescent="0.25">
      <c r="A2746" s="2">
        <v>37993</v>
      </c>
      <c r="B2746">
        <v>3.8</v>
      </c>
      <c r="C2746" t="s">
        <v>2</v>
      </c>
      <c r="D2746" t="s">
        <v>2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</row>
    <row r="2747" spans="1:10" x14ac:dyDescent="0.25">
      <c r="A2747" s="2">
        <v>37992</v>
      </c>
      <c r="B2747">
        <v>3.8</v>
      </c>
      <c r="C2747" t="s">
        <v>2</v>
      </c>
      <c r="D2747" t="s">
        <v>2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</row>
    <row r="2748" spans="1:10" x14ac:dyDescent="0.25">
      <c r="A2748" s="2">
        <v>37991</v>
      </c>
      <c r="B2748">
        <v>3.8</v>
      </c>
      <c r="C2748" t="s">
        <v>2</v>
      </c>
      <c r="D2748" t="s">
        <v>2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</row>
    <row r="2749" spans="1:10" x14ac:dyDescent="0.25">
      <c r="A2749" s="2">
        <v>37988</v>
      </c>
      <c r="B2749">
        <v>3.8</v>
      </c>
      <c r="C2749" t="s">
        <v>2</v>
      </c>
      <c r="D2749" t="s">
        <v>2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</row>
    <row r="2750" spans="1:10" x14ac:dyDescent="0.25">
      <c r="A2750" s="2">
        <v>37987</v>
      </c>
      <c r="B2750">
        <v>3.8</v>
      </c>
      <c r="C2750" t="s">
        <v>2</v>
      </c>
      <c r="D2750" t="s">
        <v>2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</row>
    <row r="2751" spans="1:10" x14ac:dyDescent="0.25">
      <c r="A2751" s="2">
        <v>37986</v>
      </c>
      <c r="B2751">
        <v>3.8</v>
      </c>
      <c r="C2751" t="s">
        <v>2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</row>
    <row r="2752" spans="1:10" x14ac:dyDescent="0.25">
      <c r="A2752" s="2">
        <v>37985</v>
      </c>
      <c r="B2752">
        <v>3.8</v>
      </c>
      <c r="C2752" t="s">
        <v>2</v>
      </c>
      <c r="D2752" t="s">
        <v>2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</row>
    <row r="2753" spans="1:10" x14ac:dyDescent="0.25">
      <c r="A2753" s="2">
        <v>37984</v>
      </c>
      <c r="B2753">
        <v>3.8</v>
      </c>
      <c r="C2753" t="s">
        <v>2</v>
      </c>
      <c r="D2753" t="s">
        <v>2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</row>
    <row r="2754" spans="1:10" x14ac:dyDescent="0.25">
      <c r="A2754" s="2">
        <v>37981</v>
      </c>
      <c r="B2754">
        <v>3.8</v>
      </c>
      <c r="C2754" t="s">
        <v>2</v>
      </c>
      <c r="D2754" t="s">
        <v>2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</row>
    <row r="2755" spans="1:10" x14ac:dyDescent="0.25">
      <c r="A2755" s="2">
        <v>37980</v>
      </c>
      <c r="B2755">
        <v>3.8</v>
      </c>
      <c r="C2755" t="s">
        <v>2</v>
      </c>
      <c r="D2755" t="s">
        <v>2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</row>
    <row r="2756" spans="1:10" x14ac:dyDescent="0.25">
      <c r="A2756" s="2">
        <v>37979</v>
      </c>
      <c r="B2756">
        <v>3.8</v>
      </c>
      <c r="C2756" t="s">
        <v>2</v>
      </c>
      <c r="D2756" t="s">
        <v>2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</row>
    <row r="2757" spans="1:10" x14ac:dyDescent="0.25">
      <c r="A2757" s="2">
        <v>37978</v>
      </c>
      <c r="B2757">
        <v>3.8</v>
      </c>
      <c r="C2757" t="s">
        <v>2</v>
      </c>
      <c r="D2757" t="s">
        <v>2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</row>
    <row r="2758" spans="1:10" x14ac:dyDescent="0.25">
      <c r="A2758" s="2">
        <v>37977</v>
      </c>
      <c r="B2758">
        <v>3.8</v>
      </c>
      <c r="C2758" t="s">
        <v>2</v>
      </c>
      <c r="D2758" t="s">
        <v>2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</row>
    <row r="2759" spans="1:10" x14ac:dyDescent="0.25">
      <c r="A2759" s="2">
        <v>37974</v>
      </c>
      <c r="B2759">
        <v>3.8</v>
      </c>
      <c r="C2759" t="s">
        <v>2</v>
      </c>
      <c r="D2759" t="s">
        <v>2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</row>
    <row r="2760" spans="1:10" x14ac:dyDescent="0.25">
      <c r="A2760" s="2">
        <v>37973</v>
      </c>
      <c r="B2760">
        <v>3.8</v>
      </c>
      <c r="C2760" t="s">
        <v>2</v>
      </c>
      <c r="D2760" t="s">
        <v>2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</row>
    <row r="2761" spans="1:10" x14ac:dyDescent="0.25">
      <c r="A2761" s="2">
        <v>37972</v>
      </c>
      <c r="B2761">
        <v>3.8</v>
      </c>
      <c r="C2761" t="s">
        <v>2</v>
      </c>
      <c r="D2761" t="s">
        <v>2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</row>
    <row r="2762" spans="1:10" x14ac:dyDescent="0.25">
      <c r="A2762" s="2">
        <v>37971</v>
      </c>
      <c r="B2762">
        <v>3.8</v>
      </c>
      <c r="C2762" t="s">
        <v>2</v>
      </c>
      <c r="D2762" t="s">
        <v>2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</row>
    <row r="2763" spans="1:10" x14ac:dyDescent="0.25">
      <c r="A2763" s="2">
        <v>37970</v>
      </c>
      <c r="B2763">
        <v>3.8</v>
      </c>
      <c r="C2763" t="s">
        <v>2</v>
      </c>
      <c r="D2763" t="s">
        <v>2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</row>
    <row r="2764" spans="1:10" x14ac:dyDescent="0.25">
      <c r="A2764" s="2">
        <v>37967</v>
      </c>
      <c r="B2764">
        <v>3.8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</row>
    <row r="2765" spans="1:10" x14ac:dyDescent="0.25">
      <c r="A2765" s="2">
        <v>37966</v>
      </c>
      <c r="B2765">
        <v>3.8</v>
      </c>
      <c r="C2765" t="s">
        <v>2</v>
      </c>
      <c r="D2765" t="s">
        <v>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</row>
    <row r="2766" spans="1:10" x14ac:dyDescent="0.25">
      <c r="A2766" s="2">
        <v>37965</v>
      </c>
      <c r="B2766">
        <v>3.8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</row>
    <row r="2767" spans="1:10" x14ac:dyDescent="0.25">
      <c r="A2767" s="2">
        <v>37964</v>
      </c>
      <c r="B2767">
        <v>3.8</v>
      </c>
      <c r="C2767" t="s">
        <v>2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</row>
    <row r="2768" spans="1:10" x14ac:dyDescent="0.25">
      <c r="A2768" s="2">
        <v>37963</v>
      </c>
      <c r="B2768">
        <v>3.8</v>
      </c>
      <c r="C2768" t="s">
        <v>2</v>
      </c>
      <c r="D2768" t="s">
        <v>2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</row>
    <row r="2769" spans="1:10" x14ac:dyDescent="0.25">
      <c r="A2769" s="2">
        <v>37960</v>
      </c>
      <c r="B2769">
        <v>3.8</v>
      </c>
      <c r="C2769" t="s">
        <v>2</v>
      </c>
      <c r="D2769" t="s">
        <v>2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</row>
    <row r="2770" spans="1:10" x14ac:dyDescent="0.25">
      <c r="A2770" s="2">
        <v>37959</v>
      </c>
      <c r="B2770">
        <v>3.8</v>
      </c>
      <c r="C2770" t="s">
        <v>2</v>
      </c>
      <c r="D2770" t="s">
        <v>2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</row>
    <row r="2771" spans="1:10" x14ac:dyDescent="0.25">
      <c r="A2771" s="2">
        <v>37958</v>
      </c>
      <c r="B2771">
        <v>3.8</v>
      </c>
      <c r="C2771" t="s">
        <v>2</v>
      </c>
      <c r="D2771" t="s">
        <v>2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</row>
    <row r="2772" spans="1:10" x14ac:dyDescent="0.25">
      <c r="A2772" s="2">
        <v>37957</v>
      </c>
      <c r="B2772">
        <v>3.8</v>
      </c>
      <c r="C2772" t="s">
        <v>2</v>
      </c>
      <c r="D2772" t="s">
        <v>2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</row>
    <row r="2773" spans="1:10" x14ac:dyDescent="0.25">
      <c r="A2773" s="2">
        <v>37956</v>
      </c>
      <c r="B2773">
        <v>3.8</v>
      </c>
      <c r="C2773" t="s">
        <v>2</v>
      </c>
      <c r="D2773" t="s">
        <v>2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</row>
    <row r="2774" spans="1:10" x14ac:dyDescent="0.25">
      <c r="A2774" s="2">
        <v>37953</v>
      </c>
      <c r="B2774">
        <v>3.8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</row>
    <row r="2775" spans="1:10" x14ac:dyDescent="0.25">
      <c r="A2775" s="2">
        <v>37952</v>
      </c>
      <c r="B2775">
        <v>3.8</v>
      </c>
      <c r="C2775" t="s">
        <v>2</v>
      </c>
      <c r="D2775" t="s">
        <v>2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</row>
    <row r="2776" spans="1:10" x14ac:dyDescent="0.25">
      <c r="A2776" s="2">
        <v>37951</v>
      </c>
      <c r="B2776">
        <v>3.8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</row>
    <row r="2777" spans="1:10" x14ac:dyDescent="0.25">
      <c r="A2777" s="2">
        <v>37950</v>
      </c>
      <c r="B2777">
        <v>3.8</v>
      </c>
      <c r="C2777" t="s">
        <v>2</v>
      </c>
      <c r="D2777" t="s">
        <v>2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</row>
    <row r="2778" spans="1:10" x14ac:dyDescent="0.25">
      <c r="A2778" s="2">
        <v>37949</v>
      </c>
      <c r="B2778">
        <v>3.8</v>
      </c>
      <c r="C2778" t="s">
        <v>2</v>
      </c>
      <c r="D2778" t="s">
        <v>2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</row>
    <row r="2779" spans="1:10" x14ac:dyDescent="0.25">
      <c r="A2779" s="2">
        <v>37946</v>
      </c>
      <c r="B2779">
        <v>3.8</v>
      </c>
      <c r="C2779" t="s">
        <v>2</v>
      </c>
      <c r="D2779" t="s">
        <v>2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</row>
    <row r="2780" spans="1:10" x14ac:dyDescent="0.25">
      <c r="A2780" s="2">
        <v>37945</v>
      </c>
      <c r="B2780">
        <v>3.8</v>
      </c>
      <c r="C2780" t="s">
        <v>2</v>
      </c>
      <c r="D2780" t="s">
        <v>2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</row>
    <row r="2781" spans="1:10" x14ac:dyDescent="0.25">
      <c r="A2781" s="2">
        <v>37944</v>
      </c>
      <c r="B2781">
        <v>3.8</v>
      </c>
      <c r="C2781" t="s">
        <v>2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</row>
    <row r="2782" spans="1:10" x14ac:dyDescent="0.25">
      <c r="A2782" s="2">
        <v>37943</v>
      </c>
      <c r="B2782">
        <v>3.8</v>
      </c>
      <c r="C2782" t="s">
        <v>2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</row>
    <row r="2783" spans="1:10" x14ac:dyDescent="0.25">
      <c r="A2783" s="2">
        <v>37942</v>
      </c>
      <c r="B2783">
        <v>3.8</v>
      </c>
      <c r="C2783" t="s">
        <v>2</v>
      </c>
      <c r="D2783" t="s">
        <v>2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</row>
    <row r="2784" spans="1:10" x14ac:dyDescent="0.25">
      <c r="A2784" s="2">
        <v>37939</v>
      </c>
      <c r="B2784">
        <v>3.8</v>
      </c>
      <c r="C2784" t="s">
        <v>2</v>
      </c>
      <c r="D2784" t="s">
        <v>2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</row>
    <row r="2785" spans="1:10" x14ac:dyDescent="0.25">
      <c r="A2785" s="2">
        <v>37938</v>
      </c>
      <c r="B2785">
        <v>3.8</v>
      </c>
      <c r="C2785" t="s">
        <v>2</v>
      </c>
      <c r="D2785" t="s">
        <v>2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</row>
    <row r="2786" spans="1:10" x14ac:dyDescent="0.25">
      <c r="A2786" s="2">
        <v>37937</v>
      </c>
      <c r="B2786">
        <v>3.8</v>
      </c>
      <c r="C2786" t="s">
        <v>2</v>
      </c>
      <c r="D2786" t="s">
        <v>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</row>
    <row r="2787" spans="1:10" x14ac:dyDescent="0.25">
      <c r="A2787" s="2">
        <v>37936</v>
      </c>
      <c r="B2787">
        <v>3.8</v>
      </c>
      <c r="C2787" t="s">
        <v>2</v>
      </c>
      <c r="D2787" t="s">
        <v>2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</row>
    <row r="2788" spans="1:10" x14ac:dyDescent="0.25">
      <c r="A2788" s="2">
        <v>37935</v>
      </c>
      <c r="B2788">
        <v>3.8</v>
      </c>
      <c r="C2788" t="s">
        <v>2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</row>
    <row r="2789" spans="1:10" x14ac:dyDescent="0.25">
      <c r="A2789" s="2">
        <v>37932</v>
      </c>
      <c r="B2789">
        <v>3.8</v>
      </c>
      <c r="C2789" t="s">
        <v>2</v>
      </c>
      <c r="D2789" t="s">
        <v>2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</row>
    <row r="2790" spans="1:10" x14ac:dyDescent="0.25">
      <c r="A2790" s="2">
        <v>37931</v>
      </c>
      <c r="B2790">
        <v>3.8</v>
      </c>
      <c r="C2790" t="s">
        <v>2</v>
      </c>
      <c r="D2790" t="s">
        <v>2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</row>
    <row r="2791" spans="1:10" x14ac:dyDescent="0.25">
      <c r="A2791" s="2">
        <v>37930</v>
      </c>
      <c r="B2791">
        <v>3.8</v>
      </c>
      <c r="C2791" t="s">
        <v>2</v>
      </c>
      <c r="D2791" t="s">
        <v>2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</row>
    <row r="2792" spans="1:10" x14ac:dyDescent="0.25">
      <c r="A2792" s="2">
        <v>37929</v>
      </c>
      <c r="B2792">
        <v>3.8</v>
      </c>
      <c r="C2792" t="s">
        <v>2</v>
      </c>
      <c r="D2792" t="s">
        <v>2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</row>
    <row r="2793" spans="1:10" x14ac:dyDescent="0.25">
      <c r="A2793" s="2">
        <v>37928</v>
      </c>
      <c r="B2793">
        <v>3.8</v>
      </c>
      <c r="C2793" t="s">
        <v>2</v>
      </c>
      <c r="D2793" t="s">
        <v>2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</row>
    <row r="2794" spans="1:10" x14ac:dyDescent="0.25">
      <c r="A2794" s="2">
        <v>37925</v>
      </c>
      <c r="B2794">
        <v>3.8</v>
      </c>
      <c r="C2794" t="s">
        <v>2</v>
      </c>
      <c r="D2794" t="s">
        <v>2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</row>
    <row r="2795" spans="1:10" x14ac:dyDescent="0.25">
      <c r="A2795" s="2">
        <v>37924</v>
      </c>
      <c r="B2795">
        <v>3.8</v>
      </c>
      <c r="C2795" t="s">
        <v>2</v>
      </c>
      <c r="D2795" t="s">
        <v>2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</row>
    <row r="2796" spans="1:10" x14ac:dyDescent="0.25">
      <c r="A2796" s="2">
        <v>37923</v>
      </c>
      <c r="B2796">
        <v>3.8</v>
      </c>
      <c r="C2796" t="s">
        <v>2</v>
      </c>
      <c r="D2796" t="s">
        <v>2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</row>
    <row r="2797" spans="1:10" x14ac:dyDescent="0.25">
      <c r="A2797" s="2">
        <v>37922</v>
      </c>
      <c r="B2797">
        <v>3.8</v>
      </c>
      <c r="C2797" t="s">
        <v>2</v>
      </c>
      <c r="D2797" t="s">
        <v>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</row>
    <row r="2798" spans="1:10" x14ac:dyDescent="0.25">
      <c r="A2798" s="2">
        <v>37921</v>
      </c>
      <c r="B2798">
        <v>3.8</v>
      </c>
      <c r="C2798" t="s">
        <v>2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</row>
    <row r="2799" spans="1:10" x14ac:dyDescent="0.25">
      <c r="A2799" s="2">
        <v>37918</v>
      </c>
      <c r="B2799">
        <v>3.8</v>
      </c>
      <c r="C2799" t="s">
        <v>2</v>
      </c>
      <c r="D2799" t="s">
        <v>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</row>
    <row r="2800" spans="1:10" x14ac:dyDescent="0.25">
      <c r="A2800" s="2">
        <v>37917</v>
      </c>
      <c r="B2800">
        <v>3.8</v>
      </c>
      <c r="C2800" t="s">
        <v>2</v>
      </c>
      <c r="D2800" t="s">
        <v>2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</row>
    <row r="2801" spans="1:10" x14ac:dyDescent="0.25">
      <c r="A2801" s="2">
        <v>37916</v>
      </c>
      <c r="B2801">
        <v>3.8</v>
      </c>
      <c r="C2801" t="s">
        <v>2</v>
      </c>
      <c r="D2801" t="s">
        <v>2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</row>
    <row r="2802" spans="1:10" x14ac:dyDescent="0.25">
      <c r="A2802" s="2">
        <v>37915</v>
      </c>
      <c r="B2802">
        <v>3.8</v>
      </c>
      <c r="C2802" t="s">
        <v>2</v>
      </c>
      <c r="D2802" t="s">
        <v>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</row>
    <row r="2803" spans="1:10" x14ac:dyDescent="0.25">
      <c r="A2803" s="2">
        <v>37914</v>
      </c>
      <c r="B2803">
        <v>3.8</v>
      </c>
      <c r="C2803" t="s">
        <v>2</v>
      </c>
      <c r="D2803" t="s">
        <v>2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</row>
    <row r="2804" spans="1:10" x14ac:dyDescent="0.25">
      <c r="A2804" s="2">
        <v>37911</v>
      </c>
      <c r="B2804">
        <v>3.8</v>
      </c>
      <c r="C2804" t="s">
        <v>2</v>
      </c>
      <c r="D2804" t="s">
        <v>2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</row>
    <row r="2805" spans="1:10" x14ac:dyDescent="0.25">
      <c r="A2805" s="2">
        <v>37910</v>
      </c>
      <c r="B2805">
        <v>3.8</v>
      </c>
      <c r="C2805" t="s">
        <v>2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</row>
    <row r="2806" spans="1:10" x14ac:dyDescent="0.25">
      <c r="A2806" s="2">
        <v>37909</v>
      </c>
      <c r="B2806">
        <v>3.8</v>
      </c>
      <c r="C2806" t="s">
        <v>2</v>
      </c>
      <c r="D2806" t="s">
        <v>2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</row>
    <row r="2807" spans="1:10" x14ac:dyDescent="0.25">
      <c r="A2807" s="2">
        <v>37908</v>
      </c>
      <c r="B2807">
        <v>3.8</v>
      </c>
      <c r="C2807" t="s">
        <v>2</v>
      </c>
      <c r="D2807" t="s">
        <v>2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</row>
    <row r="2808" spans="1:10" x14ac:dyDescent="0.25">
      <c r="A2808" s="2">
        <v>37907</v>
      </c>
      <c r="B2808">
        <v>3.8</v>
      </c>
      <c r="C2808" t="s">
        <v>2</v>
      </c>
      <c r="D2808" t="s">
        <v>2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</row>
    <row r="2809" spans="1:10" x14ac:dyDescent="0.25">
      <c r="A2809" s="2">
        <v>37904</v>
      </c>
      <c r="B2809">
        <v>3.8</v>
      </c>
      <c r="C2809" t="s">
        <v>2</v>
      </c>
      <c r="D2809" t="s">
        <v>2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</row>
    <row r="2810" spans="1:10" x14ac:dyDescent="0.25">
      <c r="A2810" s="2">
        <v>37903</v>
      </c>
      <c r="B2810">
        <v>3.8</v>
      </c>
      <c r="C2810" t="s">
        <v>2</v>
      </c>
      <c r="D2810" t="s">
        <v>2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</row>
    <row r="2811" spans="1:10" x14ac:dyDescent="0.25">
      <c r="A2811" s="2">
        <v>37902</v>
      </c>
      <c r="B2811">
        <v>3.8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</row>
    <row r="2812" spans="1:10" x14ac:dyDescent="0.25">
      <c r="A2812" s="2">
        <v>37901</v>
      </c>
      <c r="B2812">
        <v>3.8</v>
      </c>
      <c r="C2812" t="s">
        <v>2</v>
      </c>
      <c r="D2812" t="s">
        <v>2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</row>
    <row r="2813" spans="1:10" x14ac:dyDescent="0.25">
      <c r="A2813" s="2">
        <v>37900</v>
      </c>
      <c r="B2813">
        <v>3.8</v>
      </c>
      <c r="C2813" t="s">
        <v>2</v>
      </c>
      <c r="D2813" t="s">
        <v>2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</row>
    <row r="2814" spans="1:10" x14ac:dyDescent="0.25">
      <c r="A2814" s="2">
        <v>37897</v>
      </c>
      <c r="B2814">
        <v>3.8</v>
      </c>
      <c r="C2814" t="s">
        <v>2</v>
      </c>
      <c r="D2814" t="s">
        <v>2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</row>
    <row r="2815" spans="1:10" x14ac:dyDescent="0.25">
      <c r="A2815" s="2">
        <v>37896</v>
      </c>
      <c r="B2815">
        <v>3.8</v>
      </c>
      <c r="C2815" t="s">
        <v>2</v>
      </c>
      <c r="D2815" t="s">
        <v>2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</row>
    <row r="2816" spans="1:10" x14ac:dyDescent="0.25">
      <c r="A2816" s="2">
        <v>37895</v>
      </c>
      <c r="B2816">
        <v>3.8</v>
      </c>
      <c r="C2816" t="s">
        <v>2</v>
      </c>
      <c r="D2816" t="s">
        <v>2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</row>
    <row r="2817" spans="1:10" x14ac:dyDescent="0.25">
      <c r="A2817" s="2">
        <v>37894</v>
      </c>
      <c r="B2817">
        <v>3.8</v>
      </c>
      <c r="C2817" t="s">
        <v>2</v>
      </c>
      <c r="D2817" t="s">
        <v>2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</row>
    <row r="2818" spans="1:10" x14ac:dyDescent="0.25">
      <c r="A2818" s="2">
        <v>37893</v>
      </c>
      <c r="B2818">
        <v>3.8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</row>
    <row r="2819" spans="1:10" x14ac:dyDescent="0.25">
      <c r="A2819" s="2">
        <v>37890</v>
      </c>
      <c r="B2819">
        <v>3.8</v>
      </c>
      <c r="C2819" t="s">
        <v>2</v>
      </c>
      <c r="D2819" t="s">
        <v>2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</row>
    <row r="2820" spans="1:10" x14ac:dyDescent="0.25">
      <c r="A2820" s="2">
        <v>37889</v>
      </c>
      <c r="B2820">
        <v>3.8</v>
      </c>
      <c r="C2820" t="s">
        <v>2</v>
      </c>
      <c r="D2820" t="s">
        <v>2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</row>
    <row r="2821" spans="1:10" x14ac:dyDescent="0.25">
      <c r="A2821" s="2">
        <v>37888</v>
      </c>
      <c r="B2821">
        <v>3.8</v>
      </c>
      <c r="C2821" t="s">
        <v>2</v>
      </c>
      <c r="D2821" t="s">
        <v>2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</row>
    <row r="2822" spans="1:10" x14ac:dyDescent="0.25">
      <c r="A2822" s="2">
        <v>37887</v>
      </c>
      <c r="B2822">
        <v>3.8</v>
      </c>
      <c r="C2822" t="s">
        <v>2</v>
      </c>
      <c r="D2822" t="s">
        <v>2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</row>
    <row r="2823" spans="1:10" x14ac:dyDescent="0.25">
      <c r="A2823" s="2">
        <v>37886</v>
      </c>
      <c r="B2823">
        <v>3.8</v>
      </c>
      <c r="C2823" t="s">
        <v>2</v>
      </c>
      <c r="D2823" t="s">
        <v>2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</row>
    <row r="2824" spans="1:10" x14ac:dyDescent="0.25">
      <c r="A2824" s="2">
        <v>37883</v>
      </c>
      <c r="B2824">
        <v>3.8</v>
      </c>
      <c r="C2824" t="s">
        <v>2</v>
      </c>
      <c r="D2824" t="s">
        <v>2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</row>
    <row r="2825" spans="1:10" x14ac:dyDescent="0.25">
      <c r="A2825" s="2">
        <v>37882</v>
      </c>
      <c r="B2825">
        <v>3.8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</row>
    <row r="2826" spans="1:10" x14ac:dyDescent="0.25">
      <c r="A2826" s="2">
        <v>37881</v>
      </c>
      <c r="B2826">
        <v>3.8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</row>
    <row r="2827" spans="1:10" x14ac:dyDescent="0.25">
      <c r="A2827" s="2">
        <v>37880</v>
      </c>
      <c r="B2827">
        <v>3.8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</row>
    <row r="2828" spans="1:10" x14ac:dyDescent="0.25">
      <c r="A2828" s="2">
        <v>37879</v>
      </c>
      <c r="B2828">
        <v>3.8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</row>
    <row r="2829" spans="1:10" x14ac:dyDescent="0.25">
      <c r="A2829" s="2">
        <v>37876</v>
      </c>
      <c r="B2829">
        <v>3.8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</row>
    <row r="2830" spans="1:10" x14ac:dyDescent="0.25">
      <c r="A2830" s="2">
        <v>37875</v>
      </c>
      <c r="B2830">
        <v>3.8</v>
      </c>
      <c r="C2830" t="s">
        <v>2</v>
      </c>
      <c r="D2830" t="s">
        <v>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</row>
    <row r="2831" spans="1:10" x14ac:dyDescent="0.25">
      <c r="A2831" s="2">
        <v>37874</v>
      </c>
      <c r="B2831">
        <v>3.8</v>
      </c>
      <c r="C2831" t="s">
        <v>2</v>
      </c>
      <c r="D2831" t="s">
        <v>2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</row>
    <row r="2832" spans="1:10" x14ac:dyDescent="0.25">
      <c r="A2832" s="2">
        <v>37873</v>
      </c>
      <c r="B2832">
        <v>3.8</v>
      </c>
      <c r="C2832" t="s">
        <v>2</v>
      </c>
      <c r="D2832" t="s">
        <v>2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</row>
    <row r="2833" spans="1:10" x14ac:dyDescent="0.25">
      <c r="A2833" s="2">
        <v>37872</v>
      </c>
      <c r="B2833">
        <v>3.8</v>
      </c>
      <c r="C2833" t="s">
        <v>2</v>
      </c>
      <c r="D2833" t="s">
        <v>2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</row>
    <row r="2834" spans="1:10" x14ac:dyDescent="0.25">
      <c r="A2834" s="2">
        <v>37869</v>
      </c>
      <c r="B2834">
        <v>3.8</v>
      </c>
      <c r="C2834" t="s">
        <v>2</v>
      </c>
      <c r="D2834" t="s">
        <v>2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</row>
    <row r="2835" spans="1:10" x14ac:dyDescent="0.25">
      <c r="A2835" s="2">
        <v>37868</v>
      </c>
      <c r="B2835">
        <v>3.8</v>
      </c>
      <c r="C2835" t="s">
        <v>2</v>
      </c>
      <c r="D2835" t="s">
        <v>2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</row>
    <row r="2836" spans="1:10" x14ac:dyDescent="0.25">
      <c r="A2836" s="2">
        <v>37867</v>
      </c>
      <c r="B2836">
        <v>3.8</v>
      </c>
      <c r="C2836" t="s">
        <v>2</v>
      </c>
      <c r="D2836" t="s">
        <v>2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</row>
    <row r="2837" spans="1:10" x14ac:dyDescent="0.25">
      <c r="A2837" s="2">
        <v>37866</v>
      </c>
      <c r="B2837">
        <v>3.8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</row>
    <row r="2838" spans="1:10" x14ac:dyDescent="0.25">
      <c r="A2838" s="2">
        <v>37865</v>
      </c>
      <c r="B2838">
        <v>3.8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</row>
    <row r="2839" spans="1:10" x14ac:dyDescent="0.25">
      <c r="A2839" s="2">
        <v>37862</v>
      </c>
      <c r="B2839">
        <v>3.8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</row>
    <row r="2840" spans="1:10" x14ac:dyDescent="0.25">
      <c r="A2840" s="2">
        <v>37861</v>
      </c>
      <c r="B2840">
        <v>3.8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</row>
    <row r="2841" spans="1:10" x14ac:dyDescent="0.25">
      <c r="A2841" s="2">
        <v>37860</v>
      </c>
      <c r="B2841">
        <v>3.8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</row>
    <row r="2842" spans="1:10" x14ac:dyDescent="0.25">
      <c r="A2842" s="2">
        <v>37859</v>
      </c>
      <c r="B2842">
        <v>3.8</v>
      </c>
      <c r="C2842" t="s">
        <v>2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</row>
    <row r="2843" spans="1:10" x14ac:dyDescent="0.25">
      <c r="A2843" s="2">
        <v>37858</v>
      </c>
      <c r="B2843">
        <v>3.8</v>
      </c>
      <c r="C2843" t="s">
        <v>2</v>
      </c>
      <c r="D2843" t="s">
        <v>2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</row>
    <row r="2844" spans="1:10" x14ac:dyDescent="0.25">
      <c r="A2844" s="2">
        <v>37855</v>
      </c>
      <c r="B2844">
        <v>3.8</v>
      </c>
      <c r="C2844" t="s">
        <v>2</v>
      </c>
      <c r="D2844" t="s">
        <v>2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</row>
    <row r="2845" spans="1:10" x14ac:dyDescent="0.25">
      <c r="A2845" s="2">
        <v>37854</v>
      </c>
      <c r="B2845">
        <v>3.8</v>
      </c>
      <c r="C2845" t="s">
        <v>2</v>
      </c>
      <c r="D2845" t="s">
        <v>2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</row>
    <row r="2846" spans="1:10" x14ac:dyDescent="0.25">
      <c r="A2846" s="2">
        <v>37853</v>
      </c>
      <c r="B2846">
        <v>3.8</v>
      </c>
      <c r="C2846" t="s">
        <v>2</v>
      </c>
      <c r="D2846" t="s">
        <v>2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</row>
    <row r="2847" spans="1:10" x14ac:dyDescent="0.25">
      <c r="A2847" s="2">
        <v>37852</v>
      </c>
      <c r="B2847">
        <v>3.8</v>
      </c>
      <c r="C2847" t="s">
        <v>2</v>
      </c>
      <c r="D2847" t="s">
        <v>2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</row>
    <row r="2848" spans="1:10" x14ac:dyDescent="0.25">
      <c r="A2848" s="2">
        <v>37851</v>
      </c>
      <c r="B2848">
        <v>3.8</v>
      </c>
      <c r="C2848" t="s">
        <v>2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</row>
    <row r="2849" spans="1:10" x14ac:dyDescent="0.25">
      <c r="A2849" s="2">
        <v>37848</v>
      </c>
      <c r="B2849">
        <v>3.8</v>
      </c>
      <c r="C2849" t="s">
        <v>2</v>
      </c>
      <c r="D2849" t="s">
        <v>2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</row>
    <row r="2850" spans="1:10" x14ac:dyDescent="0.25">
      <c r="A2850" s="2">
        <v>37847</v>
      </c>
      <c r="B2850">
        <v>3.8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</row>
    <row r="2851" spans="1:10" x14ac:dyDescent="0.25">
      <c r="A2851" s="2">
        <v>37846</v>
      </c>
      <c r="B2851">
        <v>3.8</v>
      </c>
      <c r="C2851" t="s">
        <v>2</v>
      </c>
      <c r="D2851" t="s">
        <v>2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</row>
    <row r="2852" spans="1:10" x14ac:dyDescent="0.25">
      <c r="A2852" s="2">
        <v>37845</v>
      </c>
      <c r="B2852">
        <v>3.8</v>
      </c>
      <c r="C2852" t="s">
        <v>2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</row>
    <row r="2853" spans="1:10" x14ac:dyDescent="0.25">
      <c r="A2853" s="2">
        <v>37844</v>
      </c>
      <c r="B2853">
        <v>3.8</v>
      </c>
      <c r="C2853" t="s">
        <v>2</v>
      </c>
      <c r="D2853" t="s">
        <v>2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</row>
    <row r="2854" spans="1:10" x14ac:dyDescent="0.25">
      <c r="A2854" s="2">
        <v>37841</v>
      </c>
      <c r="B2854">
        <v>3.8</v>
      </c>
      <c r="C2854" t="s">
        <v>2</v>
      </c>
      <c r="D2854" t="s">
        <v>2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</row>
    <row r="2855" spans="1:10" x14ac:dyDescent="0.25">
      <c r="A2855" s="2">
        <v>37840</v>
      </c>
      <c r="B2855">
        <v>3.8</v>
      </c>
      <c r="C2855" t="s">
        <v>2</v>
      </c>
      <c r="D2855" t="s">
        <v>2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</row>
    <row r="2856" spans="1:10" x14ac:dyDescent="0.25">
      <c r="A2856" s="2">
        <v>37839</v>
      </c>
      <c r="B2856">
        <v>3.8</v>
      </c>
      <c r="C2856" t="s">
        <v>2</v>
      </c>
      <c r="D2856" t="s">
        <v>2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</row>
    <row r="2857" spans="1:10" x14ac:dyDescent="0.25">
      <c r="A2857" s="2">
        <v>37838</v>
      </c>
      <c r="B2857">
        <v>3.8</v>
      </c>
      <c r="C2857" t="s">
        <v>2</v>
      </c>
      <c r="D2857" t="s">
        <v>2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</row>
    <row r="2858" spans="1:10" x14ac:dyDescent="0.25">
      <c r="A2858" s="2">
        <v>37837</v>
      </c>
      <c r="B2858">
        <v>3.8</v>
      </c>
      <c r="C2858" t="s">
        <v>2</v>
      </c>
      <c r="D2858" t="s">
        <v>2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</row>
    <row r="2859" spans="1:10" x14ac:dyDescent="0.25">
      <c r="A2859" s="2">
        <v>37834</v>
      </c>
      <c r="B2859">
        <v>3.8</v>
      </c>
      <c r="C2859" t="s">
        <v>2</v>
      </c>
      <c r="D2859" t="s">
        <v>2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</row>
    <row r="2860" spans="1:10" x14ac:dyDescent="0.25">
      <c r="A2860" s="2">
        <v>37833</v>
      </c>
      <c r="B2860">
        <v>3.8</v>
      </c>
      <c r="C2860" t="s">
        <v>2</v>
      </c>
      <c r="D2860" t="s">
        <v>2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</row>
    <row r="2861" spans="1:10" x14ac:dyDescent="0.25">
      <c r="A2861" s="2">
        <v>37832</v>
      </c>
      <c r="B2861">
        <v>3.8</v>
      </c>
      <c r="C2861" t="s">
        <v>2</v>
      </c>
      <c r="D2861" t="s">
        <v>2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</row>
    <row r="2862" spans="1:10" x14ac:dyDescent="0.25">
      <c r="A2862" s="2">
        <v>37831</v>
      </c>
      <c r="B2862">
        <v>3.8</v>
      </c>
      <c r="C2862" t="s">
        <v>2</v>
      </c>
      <c r="D2862" t="s">
        <v>2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</row>
    <row r="2863" spans="1:10" x14ac:dyDescent="0.25">
      <c r="A2863" s="2">
        <v>37830</v>
      </c>
      <c r="B2863">
        <v>3.8</v>
      </c>
      <c r="C2863" t="s">
        <v>2</v>
      </c>
      <c r="D2863" t="s">
        <v>2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</row>
    <row r="2864" spans="1:10" x14ac:dyDescent="0.25">
      <c r="A2864" s="2">
        <v>37827</v>
      </c>
      <c r="B2864">
        <v>3.8</v>
      </c>
      <c r="C2864" t="s">
        <v>2</v>
      </c>
      <c r="D2864" t="s">
        <v>2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</row>
    <row r="2865" spans="1:10" x14ac:dyDescent="0.25">
      <c r="A2865" s="2">
        <v>37826</v>
      </c>
      <c r="B2865">
        <v>3.8</v>
      </c>
      <c r="C2865" t="s">
        <v>2</v>
      </c>
      <c r="D2865" t="s">
        <v>2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</row>
    <row r="2866" spans="1:10" x14ac:dyDescent="0.25">
      <c r="A2866" s="2">
        <v>37825</v>
      </c>
      <c r="B2866">
        <v>3.8</v>
      </c>
      <c r="C2866" t="s">
        <v>2</v>
      </c>
      <c r="D2866" t="s">
        <v>2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</row>
    <row r="2867" spans="1:10" x14ac:dyDescent="0.25">
      <c r="A2867" s="2">
        <v>37824</v>
      </c>
      <c r="B2867">
        <v>3.8</v>
      </c>
      <c r="C2867" t="s">
        <v>2</v>
      </c>
      <c r="D2867" t="s">
        <v>2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</row>
    <row r="2868" spans="1:10" x14ac:dyDescent="0.25">
      <c r="A2868" s="2">
        <v>37823</v>
      </c>
      <c r="B2868">
        <v>3.8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</row>
    <row r="2869" spans="1:10" x14ac:dyDescent="0.25">
      <c r="A2869" s="2">
        <v>37820</v>
      </c>
      <c r="B2869">
        <v>3.8</v>
      </c>
      <c r="C2869" t="s">
        <v>2</v>
      </c>
      <c r="D2869" t="s">
        <v>2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</row>
    <row r="2870" spans="1:10" x14ac:dyDescent="0.25">
      <c r="A2870" s="2">
        <v>37819</v>
      </c>
      <c r="B2870">
        <v>3.8</v>
      </c>
      <c r="C2870" t="s">
        <v>2</v>
      </c>
      <c r="D2870" t="s">
        <v>2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</row>
    <row r="2871" spans="1:10" x14ac:dyDescent="0.25">
      <c r="A2871" s="2">
        <v>37818</v>
      </c>
      <c r="B2871">
        <v>3.8</v>
      </c>
      <c r="C2871" t="s">
        <v>2</v>
      </c>
      <c r="D2871" t="s">
        <v>2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</row>
    <row r="2872" spans="1:10" x14ac:dyDescent="0.25">
      <c r="A2872" s="2">
        <v>37817</v>
      </c>
      <c r="B2872">
        <v>3.8</v>
      </c>
      <c r="C2872" t="s">
        <v>2</v>
      </c>
      <c r="D2872" t="s">
        <v>2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</row>
    <row r="2873" spans="1:10" x14ac:dyDescent="0.25">
      <c r="A2873" s="2">
        <v>37816</v>
      </c>
      <c r="B2873">
        <v>3.8</v>
      </c>
      <c r="C2873" t="s">
        <v>2</v>
      </c>
      <c r="D2873" t="s">
        <v>2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</row>
    <row r="2874" spans="1:10" x14ac:dyDescent="0.25">
      <c r="A2874" s="2">
        <v>37813</v>
      </c>
      <c r="B2874">
        <v>3.8</v>
      </c>
      <c r="C2874" t="s">
        <v>2</v>
      </c>
      <c r="D2874" t="s">
        <v>2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</row>
    <row r="2875" spans="1:10" x14ac:dyDescent="0.25">
      <c r="A2875" s="2">
        <v>37812</v>
      </c>
      <c r="B2875">
        <v>3.8</v>
      </c>
      <c r="C2875" t="s">
        <v>2</v>
      </c>
      <c r="D2875" t="s">
        <v>2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</row>
    <row r="2876" spans="1:10" x14ac:dyDescent="0.25">
      <c r="A2876" s="2">
        <v>37811</v>
      </c>
      <c r="B2876">
        <v>3.8</v>
      </c>
      <c r="C2876" t="s">
        <v>2</v>
      </c>
      <c r="D2876" t="s">
        <v>2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</row>
    <row r="2877" spans="1:10" x14ac:dyDescent="0.25">
      <c r="A2877" s="2">
        <v>37810</v>
      </c>
      <c r="B2877">
        <v>3.8</v>
      </c>
      <c r="C2877" t="s">
        <v>2</v>
      </c>
      <c r="D2877" t="s">
        <v>2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</row>
    <row r="2878" spans="1:10" x14ac:dyDescent="0.25">
      <c r="A2878" s="2">
        <v>37809</v>
      </c>
      <c r="B2878">
        <v>3.8</v>
      </c>
      <c r="C2878" t="s">
        <v>2</v>
      </c>
      <c r="D2878" t="s">
        <v>2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</row>
    <row r="2879" spans="1:10" x14ac:dyDescent="0.25">
      <c r="A2879" s="2">
        <v>37806</v>
      </c>
      <c r="B2879">
        <v>3.8</v>
      </c>
      <c r="C2879" t="s">
        <v>2</v>
      </c>
      <c r="D2879" t="s">
        <v>2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</row>
    <row r="2880" spans="1:10" x14ac:dyDescent="0.25">
      <c r="A2880" s="2">
        <v>37805</v>
      </c>
      <c r="B2880">
        <v>3.8</v>
      </c>
      <c r="C2880" t="s">
        <v>2</v>
      </c>
      <c r="D2880" t="s">
        <v>2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</row>
    <row r="2881" spans="1:10" x14ac:dyDescent="0.25">
      <c r="A2881" s="2">
        <v>37804</v>
      </c>
      <c r="B2881">
        <v>3.8</v>
      </c>
      <c r="C2881" t="s">
        <v>2</v>
      </c>
      <c r="D2881" t="s">
        <v>2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</row>
    <row r="2882" spans="1:10" x14ac:dyDescent="0.25">
      <c r="A2882" s="2">
        <v>37803</v>
      </c>
      <c r="B2882">
        <v>3.8</v>
      </c>
      <c r="C2882" t="s">
        <v>2</v>
      </c>
      <c r="D2882" t="s">
        <v>2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</row>
    <row r="2883" spans="1:10" x14ac:dyDescent="0.25">
      <c r="A2883" s="2">
        <v>37802</v>
      </c>
      <c r="B2883">
        <v>3.8</v>
      </c>
      <c r="C2883" t="s">
        <v>2</v>
      </c>
      <c r="D2883" t="s">
        <v>2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</row>
    <row r="2884" spans="1:10" x14ac:dyDescent="0.25">
      <c r="A2884" s="2">
        <v>37799</v>
      </c>
      <c r="B2884">
        <v>3.8</v>
      </c>
      <c r="C2884" t="s">
        <v>2</v>
      </c>
      <c r="D2884" t="s">
        <v>2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</row>
    <row r="2885" spans="1:10" x14ac:dyDescent="0.25">
      <c r="A2885" s="2">
        <v>37798</v>
      </c>
      <c r="B2885">
        <v>3.8</v>
      </c>
      <c r="C2885" t="s">
        <v>2</v>
      </c>
      <c r="D2885" t="s">
        <v>2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</row>
    <row r="2886" spans="1:10" x14ac:dyDescent="0.25">
      <c r="A2886" s="2">
        <v>37797</v>
      </c>
      <c r="B2886">
        <v>3.8</v>
      </c>
      <c r="C2886" t="s">
        <v>2</v>
      </c>
      <c r="D2886" t="s">
        <v>2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</row>
    <row r="2887" spans="1:10" x14ac:dyDescent="0.25">
      <c r="A2887" s="2">
        <v>37796</v>
      </c>
      <c r="B2887">
        <v>3.8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</row>
    <row r="2888" spans="1:10" x14ac:dyDescent="0.25">
      <c r="A2888" s="2">
        <v>37795</v>
      </c>
      <c r="B2888">
        <v>3.8</v>
      </c>
      <c r="C2888" t="s">
        <v>2</v>
      </c>
      <c r="D2888" t="s">
        <v>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</row>
    <row r="2889" spans="1:10" x14ac:dyDescent="0.25">
      <c r="A2889" s="2">
        <v>37792</v>
      </c>
      <c r="B2889">
        <v>3.8</v>
      </c>
      <c r="C2889" t="s">
        <v>2</v>
      </c>
      <c r="D2889" t="s">
        <v>2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</row>
    <row r="2890" spans="1:10" x14ac:dyDescent="0.25">
      <c r="A2890" s="2">
        <v>37791</v>
      </c>
      <c r="B2890">
        <v>3.8</v>
      </c>
      <c r="C2890" t="s">
        <v>2</v>
      </c>
      <c r="D2890" t="s">
        <v>2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</row>
    <row r="2891" spans="1:10" x14ac:dyDescent="0.25">
      <c r="A2891" s="2">
        <v>37790</v>
      </c>
      <c r="B2891">
        <v>3.8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</row>
    <row r="2892" spans="1:10" x14ac:dyDescent="0.25">
      <c r="A2892" s="2">
        <v>37789</v>
      </c>
      <c r="B2892">
        <v>3.8</v>
      </c>
      <c r="C2892" t="s">
        <v>2</v>
      </c>
      <c r="D2892" t="s">
        <v>2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</row>
    <row r="2893" spans="1:10" x14ac:dyDescent="0.25">
      <c r="A2893" s="2">
        <v>37788</v>
      </c>
      <c r="B2893">
        <v>3.8</v>
      </c>
      <c r="C2893" t="s">
        <v>2</v>
      </c>
      <c r="D2893" t="s">
        <v>2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</row>
    <row r="2894" spans="1:10" x14ac:dyDescent="0.25">
      <c r="A2894" s="2">
        <v>37785</v>
      </c>
      <c r="B2894">
        <v>3.8</v>
      </c>
      <c r="C2894" t="s">
        <v>2</v>
      </c>
      <c r="D2894" t="s">
        <v>2</v>
      </c>
      <c r="E2894" t="s">
        <v>2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</row>
    <row r="2895" spans="1:10" x14ac:dyDescent="0.25">
      <c r="A2895" s="2">
        <v>37784</v>
      </c>
      <c r="B2895">
        <v>3.8</v>
      </c>
      <c r="C2895" t="s">
        <v>2</v>
      </c>
      <c r="D2895" t="s">
        <v>2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</row>
    <row r="2896" spans="1:10" x14ac:dyDescent="0.25">
      <c r="A2896" s="2">
        <v>37783</v>
      </c>
      <c r="B2896">
        <v>3.8</v>
      </c>
      <c r="C2896" t="s">
        <v>2</v>
      </c>
      <c r="D2896" t="s">
        <v>2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</row>
    <row r="2897" spans="1:10" x14ac:dyDescent="0.25">
      <c r="A2897" s="2">
        <v>37782</v>
      </c>
      <c r="B2897">
        <v>3.8</v>
      </c>
      <c r="C2897" t="s">
        <v>2</v>
      </c>
      <c r="D2897" t="s">
        <v>2</v>
      </c>
      <c r="E2897" t="s">
        <v>2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</row>
    <row r="2898" spans="1:10" x14ac:dyDescent="0.25">
      <c r="A2898" s="2">
        <v>37781</v>
      </c>
      <c r="B2898">
        <v>3.8</v>
      </c>
      <c r="C2898" t="s">
        <v>2</v>
      </c>
      <c r="D2898" t="s">
        <v>2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</row>
    <row r="2899" spans="1:10" x14ac:dyDescent="0.25">
      <c r="A2899" s="2">
        <v>37778</v>
      </c>
      <c r="B2899">
        <v>3.8</v>
      </c>
      <c r="C2899" t="s">
        <v>2</v>
      </c>
      <c r="D2899" t="s">
        <v>2</v>
      </c>
      <c r="E2899" t="s">
        <v>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</row>
    <row r="2900" spans="1:10" x14ac:dyDescent="0.25">
      <c r="A2900" s="2">
        <v>37777</v>
      </c>
      <c r="B2900">
        <v>3.8</v>
      </c>
      <c r="C2900" t="s">
        <v>2</v>
      </c>
      <c r="D2900" t="s">
        <v>2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</row>
    <row r="2901" spans="1:10" x14ac:dyDescent="0.25">
      <c r="A2901" s="2">
        <v>37776</v>
      </c>
      <c r="B2901">
        <v>3.8</v>
      </c>
      <c r="C2901" t="s">
        <v>2</v>
      </c>
      <c r="D2901" t="s">
        <v>2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</row>
    <row r="2902" spans="1:10" x14ac:dyDescent="0.25">
      <c r="A2902" s="2">
        <v>37775</v>
      </c>
      <c r="B2902">
        <v>3.8</v>
      </c>
      <c r="C2902" t="s">
        <v>2</v>
      </c>
      <c r="D2902" t="s">
        <v>2</v>
      </c>
      <c r="E2902" t="s">
        <v>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</row>
    <row r="2903" spans="1:10" x14ac:dyDescent="0.25">
      <c r="A2903" s="2">
        <v>37774</v>
      </c>
      <c r="B2903">
        <v>3.8</v>
      </c>
      <c r="C2903" t="s">
        <v>2</v>
      </c>
      <c r="D2903" t="s">
        <v>2</v>
      </c>
      <c r="E2903" t="s">
        <v>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</row>
    <row r="2904" spans="1:10" x14ac:dyDescent="0.25">
      <c r="A2904" s="2">
        <v>37771</v>
      </c>
      <c r="B2904">
        <v>3.8</v>
      </c>
      <c r="C2904" t="s">
        <v>2</v>
      </c>
      <c r="D2904" t="s">
        <v>2</v>
      </c>
      <c r="E2904" t="s">
        <v>2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</row>
    <row r="2905" spans="1:10" x14ac:dyDescent="0.25">
      <c r="A2905" s="2">
        <v>37770</v>
      </c>
      <c r="B2905">
        <v>3.8</v>
      </c>
      <c r="C2905" t="s">
        <v>2</v>
      </c>
      <c r="D2905" t="s">
        <v>2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</row>
    <row r="2906" spans="1:10" x14ac:dyDescent="0.25">
      <c r="A2906" s="2">
        <v>37769</v>
      </c>
      <c r="B2906">
        <v>3.8</v>
      </c>
      <c r="C2906" t="s">
        <v>2</v>
      </c>
      <c r="D2906" t="s">
        <v>2</v>
      </c>
      <c r="E2906" t="s">
        <v>2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</row>
    <row r="2907" spans="1:10" x14ac:dyDescent="0.25">
      <c r="A2907" s="2">
        <v>37768</v>
      </c>
      <c r="B2907">
        <v>3.8</v>
      </c>
      <c r="C2907" t="s">
        <v>2</v>
      </c>
      <c r="D2907" t="s">
        <v>2</v>
      </c>
      <c r="E2907" t="s">
        <v>2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</row>
    <row r="2908" spans="1:10" x14ac:dyDescent="0.25">
      <c r="A2908" s="2">
        <v>37767</v>
      </c>
      <c r="B2908">
        <v>3.8</v>
      </c>
      <c r="C2908" t="s">
        <v>2</v>
      </c>
      <c r="D2908" t="s">
        <v>2</v>
      </c>
      <c r="E2908" t="s">
        <v>2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</row>
    <row r="2909" spans="1:10" x14ac:dyDescent="0.25">
      <c r="A2909" s="2">
        <v>37764</v>
      </c>
      <c r="B2909">
        <v>3.8</v>
      </c>
      <c r="C2909" t="s">
        <v>2</v>
      </c>
      <c r="D2909" t="s">
        <v>2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</row>
    <row r="2910" spans="1:10" x14ac:dyDescent="0.25">
      <c r="A2910" s="2">
        <v>37763</v>
      </c>
      <c r="B2910">
        <v>3.8</v>
      </c>
      <c r="C2910" t="s">
        <v>2</v>
      </c>
      <c r="D2910" t="s">
        <v>2</v>
      </c>
      <c r="E2910" t="s">
        <v>2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</row>
    <row r="2911" spans="1:10" x14ac:dyDescent="0.25">
      <c r="A2911" s="2">
        <v>37762</v>
      </c>
      <c r="B2911">
        <v>3.8</v>
      </c>
      <c r="C2911" t="s">
        <v>2</v>
      </c>
      <c r="D2911" t="s">
        <v>2</v>
      </c>
      <c r="E2911" t="s">
        <v>2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</row>
    <row r="2912" spans="1:10" x14ac:dyDescent="0.25">
      <c r="A2912" s="2">
        <v>37761</v>
      </c>
      <c r="B2912">
        <v>3.8</v>
      </c>
      <c r="C2912" t="s">
        <v>2</v>
      </c>
      <c r="D2912" t="s">
        <v>2</v>
      </c>
      <c r="E2912" t="s">
        <v>2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</row>
    <row r="2913" spans="1:10" x14ac:dyDescent="0.25">
      <c r="A2913" s="2">
        <v>37760</v>
      </c>
      <c r="B2913">
        <v>3.8</v>
      </c>
      <c r="C2913" t="s">
        <v>2</v>
      </c>
      <c r="D2913" t="s">
        <v>2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</row>
    <row r="2914" spans="1:10" x14ac:dyDescent="0.25">
      <c r="A2914" s="2">
        <v>37757</v>
      </c>
      <c r="B2914">
        <v>3.8</v>
      </c>
      <c r="C2914" t="s">
        <v>2</v>
      </c>
      <c r="D2914" t="s">
        <v>2</v>
      </c>
      <c r="E2914" t="s">
        <v>2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</row>
    <row r="2915" spans="1:10" x14ac:dyDescent="0.25">
      <c r="A2915" s="2">
        <v>37756</v>
      </c>
      <c r="B2915">
        <v>3.8</v>
      </c>
      <c r="C2915" t="s">
        <v>2</v>
      </c>
      <c r="D2915" t="s">
        <v>2</v>
      </c>
      <c r="E2915" t="s">
        <v>2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</row>
    <row r="2916" spans="1:10" x14ac:dyDescent="0.25">
      <c r="A2916" s="2">
        <v>37755</v>
      </c>
      <c r="B2916">
        <v>3.8</v>
      </c>
      <c r="C2916" t="s">
        <v>2</v>
      </c>
      <c r="D2916" t="s">
        <v>2</v>
      </c>
      <c r="E2916" t="s">
        <v>2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</row>
    <row r="2917" spans="1:10" x14ac:dyDescent="0.25">
      <c r="A2917" s="2">
        <v>37754</v>
      </c>
      <c r="B2917">
        <v>3.8</v>
      </c>
      <c r="C2917" t="s">
        <v>2</v>
      </c>
      <c r="D2917" t="s">
        <v>2</v>
      </c>
      <c r="E2917" t="s">
        <v>2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</row>
    <row r="2918" spans="1:10" x14ac:dyDescent="0.25">
      <c r="A2918" s="2">
        <v>37753</v>
      </c>
      <c r="B2918">
        <v>3.8</v>
      </c>
      <c r="C2918" t="s">
        <v>2</v>
      </c>
      <c r="D2918" t="s">
        <v>2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</row>
    <row r="2919" spans="1:10" x14ac:dyDescent="0.25">
      <c r="A2919" s="2">
        <v>37750</v>
      </c>
      <c r="B2919">
        <v>3.8</v>
      </c>
      <c r="C2919" t="s">
        <v>2</v>
      </c>
      <c r="D2919" t="s">
        <v>2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</row>
    <row r="2920" spans="1:10" x14ac:dyDescent="0.25">
      <c r="A2920" s="2">
        <v>37749</v>
      </c>
      <c r="B2920">
        <v>3.8</v>
      </c>
      <c r="C2920" t="s">
        <v>2</v>
      </c>
      <c r="D2920" t="s">
        <v>2</v>
      </c>
      <c r="E2920" t="s">
        <v>2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</row>
    <row r="2921" spans="1:10" x14ac:dyDescent="0.25">
      <c r="A2921" s="2">
        <v>37748</v>
      </c>
      <c r="B2921">
        <v>3.8</v>
      </c>
      <c r="C2921" t="s">
        <v>2</v>
      </c>
      <c r="D2921" t="s">
        <v>2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</row>
    <row r="2922" spans="1:10" x14ac:dyDescent="0.25">
      <c r="A2922" s="2">
        <v>37747</v>
      </c>
      <c r="B2922">
        <v>3.8</v>
      </c>
      <c r="C2922" t="s">
        <v>2</v>
      </c>
      <c r="D2922" t="s">
        <v>2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</row>
    <row r="2923" spans="1:10" x14ac:dyDescent="0.25">
      <c r="A2923" s="2">
        <v>37746</v>
      </c>
      <c r="B2923">
        <v>3.8</v>
      </c>
      <c r="C2923" t="s">
        <v>2</v>
      </c>
      <c r="D2923" t="s">
        <v>2</v>
      </c>
      <c r="E2923" t="s">
        <v>2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</row>
    <row r="2924" spans="1:10" x14ac:dyDescent="0.25">
      <c r="A2924" s="2">
        <v>37743</v>
      </c>
      <c r="B2924">
        <v>3.8</v>
      </c>
      <c r="C2924" t="s">
        <v>2</v>
      </c>
      <c r="D2924" t="s">
        <v>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</row>
    <row r="2925" spans="1:10" x14ac:dyDescent="0.25">
      <c r="A2925" s="2">
        <v>37742</v>
      </c>
      <c r="B2925">
        <v>3.8</v>
      </c>
      <c r="C2925" t="s">
        <v>2</v>
      </c>
      <c r="D2925" t="s">
        <v>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</row>
    <row r="2926" spans="1:10" x14ac:dyDescent="0.25">
      <c r="A2926" s="2">
        <v>37741</v>
      </c>
      <c r="B2926">
        <v>3.8</v>
      </c>
      <c r="C2926" t="s">
        <v>2</v>
      </c>
      <c r="D2926" t="s">
        <v>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</row>
    <row r="2927" spans="1:10" x14ac:dyDescent="0.25">
      <c r="A2927" s="2">
        <v>37740</v>
      </c>
      <c r="B2927">
        <v>3.8</v>
      </c>
      <c r="C2927" t="s">
        <v>2</v>
      </c>
      <c r="D2927" t="s">
        <v>2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</row>
    <row r="2928" spans="1:10" x14ac:dyDescent="0.25">
      <c r="A2928" s="2">
        <v>37739</v>
      </c>
      <c r="B2928">
        <v>3.8</v>
      </c>
      <c r="C2928" t="s">
        <v>2</v>
      </c>
      <c r="D2928" t="s">
        <v>2</v>
      </c>
      <c r="E2928" t="s">
        <v>2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</row>
    <row r="2929" spans="1:10" x14ac:dyDescent="0.25">
      <c r="A2929" s="2">
        <v>37736</v>
      </c>
      <c r="B2929">
        <v>3.8</v>
      </c>
      <c r="C2929" t="s">
        <v>2</v>
      </c>
      <c r="D2929" t="s">
        <v>2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</row>
    <row r="2930" spans="1:10" x14ac:dyDescent="0.25">
      <c r="A2930" s="2">
        <v>37735</v>
      </c>
      <c r="B2930">
        <v>3.8</v>
      </c>
      <c r="C2930" t="s">
        <v>2</v>
      </c>
      <c r="D2930" t="s">
        <v>2</v>
      </c>
      <c r="E2930" t="s">
        <v>2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</row>
    <row r="2931" spans="1:10" x14ac:dyDescent="0.25">
      <c r="A2931" s="2">
        <v>37734</v>
      </c>
      <c r="B2931">
        <v>3.8</v>
      </c>
      <c r="C2931" t="s">
        <v>2</v>
      </c>
      <c r="D2931" t="s">
        <v>2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</row>
    <row r="2932" spans="1:10" x14ac:dyDescent="0.25">
      <c r="A2932" s="2">
        <v>37733</v>
      </c>
      <c r="B2932">
        <v>3.8</v>
      </c>
      <c r="C2932" t="s">
        <v>2</v>
      </c>
      <c r="D2932" t="s">
        <v>2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</row>
    <row r="2933" spans="1:10" x14ac:dyDescent="0.25">
      <c r="A2933" s="2">
        <v>37732</v>
      </c>
      <c r="B2933">
        <v>3.8</v>
      </c>
      <c r="C2933" t="s">
        <v>2</v>
      </c>
      <c r="D2933" t="s">
        <v>2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</row>
    <row r="2934" spans="1:10" x14ac:dyDescent="0.25">
      <c r="A2934" s="2">
        <v>37729</v>
      </c>
      <c r="B2934">
        <v>3.8</v>
      </c>
      <c r="C2934" t="s">
        <v>2</v>
      </c>
      <c r="D2934" t="s">
        <v>2</v>
      </c>
      <c r="E2934" t="s">
        <v>2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</row>
    <row r="2935" spans="1:10" x14ac:dyDescent="0.25">
      <c r="A2935" s="2">
        <v>37728</v>
      </c>
      <c r="B2935">
        <v>3.8</v>
      </c>
      <c r="C2935" t="s">
        <v>2</v>
      </c>
      <c r="D2935" t="s">
        <v>2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</row>
    <row r="2936" spans="1:10" x14ac:dyDescent="0.25">
      <c r="A2936" s="2">
        <v>37727</v>
      </c>
      <c r="B2936">
        <v>3.8</v>
      </c>
      <c r="C2936" t="s">
        <v>2</v>
      </c>
      <c r="D2936" t="s">
        <v>2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</row>
    <row r="2937" spans="1:10" x14ac:dyDescent="0.25">
      <c r="A2937" s="2">
        <v>37726</v>
      </c>
      <c r="B2937">
        <v>3.8</v>
      </c>
      <c r="C2937" t="s">
        <v>2</v>
      </c>
      <c r="D2937" t="s">
        <v>2</v>
      </c>
      <c r="E2937" t="s">
        <v>2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</row>
    <row r="2938" spans="1:10" x14ac:dyDescent="0.25">
      <c r="A2938" s="2">
        <v>37725</v>
      </c>
      <c r="B2938">
        <v>3.8</v>
      </c>
      <c r="C2938" t="s">
        <v>2</v>
      </c>
      <c r="D2938" t="s">
        <v>2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</row>
    <row r="2939" spans="1:10" x14ac:dyDescent="0.25">
      <c r="A2939" s="2">
        <v>37722</v>
      </c>
      <c r="B2939">
        <v>3.8</v>
      </c>
      <c r="C2939" t="s">
        <v>2</v>
      </c>
      <c r="D2939" t="s">
        <v>2</v>
      </c>
      <c r="E2939" t="s">
        <v>2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</row>
    <row r="2940" spans="1:10" x14ac:dyDescent="0.25">
      <c r="A2940" s="2">
        <v>37721</v>
      </c>
      <c r="B2940">
        <v>3.8</v>
      </c>
      <c r="C2940" t="s">
        <v>2</v>
      </c>
      <c r="D2940" t="s">
        <v>2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</row>
    <row r="2941" spans="1:10" x14ac:dyDescent="0.25">
      <c r="A2941" s="2">
        <v>37720</v>
      </c>
      <c r="B2941">
        <v>3.8</v>
      </c>
      <c r="C2941" t="s">
        <v>2</v>
      </c>
      <c r="D2941" t="s">
        <v>2</v>
      </c>
      <c r="E2941" t="s">
        <v>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</row>
    <row r="2942" spans="1:10" x14ac:dyDescent="0.25">
      <c r="A2942" s="2">
        <v>37719</v>
      </c>
      <c r="B2942">
        <v>3.8</v>
      </c>
      <c r="C2942" t="s">
        <v>2</v>
      </c>
      <c r="D2942" t="s">
        <v>2</v>
      </c>
      <c r="E2942" t="s">
        <v>2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</row>
    <row r="2943" spans="1:10" x14ac:dyDescent="0.25">
      <c r="A2943" s="2">
        <v>37718</v>
      </c>
      <c r="B2943">
        <v>3.8</v>
      </c>
      <c r="C2943" t="s">
        <v>2</v>
      </c>
      <c r="D2943" t="s">
        <v>2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</row>
    <row r="2944" spans="1:10" x14ac:dyDescent="0.25">
      <c r="A2944" s="2">
        <v>37715</v>
      </c>
      <c r="B2944">
        <v>3.8</v>
      </c>
      <c r="C2944" t="s">
        <v>2</v>
      </c>
      <c r="D2944" t="s">
        <v>2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</row>
    <row r="2945" spans="1:10" x14ac:dyDescent="0.25">
      <c r="A2945" s="2">
        <v>37714</v>
      </c>
      <c r="B2945">
        <v>3.8</v>
      </c>
      <c r="C2945" t="s">
        <v>2</v>
      </c>
      <c r="D2945" t="s">
        <v>2</v>
      </c>
      <c r="E2945" t="s">
        <v>2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</row>
    <row r="2946" spans="1:10" x14ac:dyDescent="0.25">
      <c r="A2946" s="2">
        <v>37713</v>
      </c>
      <c r="B2946">
        <v>3.8</v>
      </c>
      <c r="C2946" t="s">
        <v>2</v>
      </c>
      <c r="D2946" t="s">
        <v>2</v>
      </c>
      <c r="E2946" t="s">
        <v>2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</row>
    <row r="2947" spans="1:10" x14ac:dyDescent="0.25">
      <c r="A2947" s="2">
        <v>37712</v>
      </c>
      <c r="B2947">
        <v>3.8</v>
      </c>
      <c r="C2947" t="s">
        <v>2</v>
      </c>
      <c r="D2947" t="s">
        <v>2</v>
      </c>
      <c r="E2947" t="s">
        <v>2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</row>
    <row r="2948" spans="1:10" x14ac:dyDescent="0.25">
      <c r="A2948" s="2">
        <v>37711</v>
      </c>
      <c r="B2948">
        <v>3.8</v>
      </c>
      <c r="C2948" t="s">
        <v>2</v>
      </c>
      <c r="D2948" t="s">
        <v>2</v>
      </c>
      <c r="E2948" t="s">
        <v>2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</row>
    <row r="2949" spans="1:10" x14ac:dyDescent="0.25">
      <c r="A2949" s="2">
        <v>37708</v>
      </c>
      <c r="B2949">
        <v>3.8</v>
      </c>
      <c r="C2949" t="s">
        <v>2</v>
      </c>
      <c r="D2949" t="s">
        <v>2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</row>
    <row r="2950" spans="1:10" x14ac:dyDescent="0.25">
      <c r="A2950" s="2">
        <v>37707</v>
      </c>
      <c r="B2950">
        <v>3.8</v>
      </c>
      <c r="C2950" t="s">
        <v>2</v>
      </c>
      <c r="D2950" t="s">
        <v>2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</row>
    <row r="2951" spans="1:10" x14ac:dyDescent="0.25">
      <c r="A2951" s="2">
        <v>37706</v>
      </c>
      <c r="B2951">
        <v>3.8</v>
      </c>
      <c r="C2951" t="s">
        <v>2</v>
      </c>
      <c r="D2951" t="s">
        <v>2</v>
      </c>
      <c r="E2951" t="s">
        <v>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</row>
    <row r="2952" spans="1:10" x14ac:dyDescent="0.25">
      <c r="A2952" s="2">
        <v>37705</v>
      </c>
      <c r="B2952">
        <v>3.8</v>
      </c>
      <c r="C2952" t="s">
        <v>2</v>
      </c>
      <c r="D2952" t="s">
        <v>2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</row>
    <row r="2953" spans="1:10" x14ac:dyDescent="0.25">
      <c r="A2953" s="2">
        <v>37704</v>
      </c>
      <c r="B2953">
        <v>3.8</v>
      </c>
      <c r="C2953" t="s">
        <v>2</v>
      </c>
      <c r="D2953" t="s">
        <v>2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</row>
    <row r="2954" spans="1:10" x14ac:dyDescent="0.25">
      <c r="A2954" s="2">
        <v>37701</v>
      </c>
      <c r="B2954">
        <v>3.8</v>
      </c>
      <c r="C2954" t="s">
        <v>2</v>
      </c>
      <c r="D2954" t="s">
        <v>2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</row>
    <row r="2955" spans="1:10" x14ac:dyDescent="0.25">
      <c r="A2955" s="2">
        <v>37700</v>
      </c>
      <c r="B2955">
        <v>3.8</v>
      </c>
      <c r="C2955" t="s">
        <v>2</v>
      </c>
      <c r="D2955" t="s">
        <v>2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</row>
    <row r="2956" spans="1:10" x14ac:dyDescent="0.25">
      <c r="A2956" s="2">
        <v>37699</v>
      </c>
      <c r="B2956">
        <v>3.8</v>
      </c>
      <c r="C2956" t="s">
        <v>2</v>
      </c>
      <c r="D2956" t="s">
        <v>2</v>
      </c>
      <c r="E2956" t="s">
        <v>2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</row>
    <row r="2957" spans="1:10" x14ac:dyDescent="0.25">
      <c r="A2957" s="2">
        <v>37698</v>
      </c>
      <c r="B2957">
        <v>3.8</v>
      </c>
      <c r="C2957" t="s">
        <v>2</v>
      </c>
      <c r="D2957" t="s">
        <v>2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</row>
    <row r="2958" spans="1:10" x14ac:dyDescent="0.25">
      <c r="A2958" s="2">
        <v>37697</v>
      </c>
      <c r="B2958">
        <v>3.8</v>
      </c>
      <c r="C2958" t="s">
        <v>2</v>
      </c>
      <c r="D2958" t="s">
        <v>2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</row>
    <row r="2959" spans="1:10" x14ac:dyDescent="0.25">
      <c r="A2959" s="2">
        <v>37694</v>
      </c>
      <c r="B2959">
        <v>3.8</v>
      </c>
      <c r="C2959" t="s">
        <v>2</v>
      </c>
      <c r="D2959" t="s">
        <v>2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</row>
    <row r="2960" spans="1:10" x14ac:dyDescent="0.25">
      <c r="A2960" s="2">
        <v>37693</v>
      </c>
      <c r="B2960">
        <v>3.8</v>
      </c>
      <c r="C2960" t="s">
        <v>2</v>
      </c>
      <c r="D2960" t="s">
        <v>2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</row>
    <row r="2961" spans="1:10" x14ac:dyDescent="0.25">
      <c r="A2961" s="2">
        <v>37692</v>
      </c>
      <c r="B2961">
        <v>3.8</v>
      </c>
      <c r="C2961" t="s">
        <v>2</v>
      </c>
      <c r="D2961" t="s">
        <v>2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</row>
    <row r="2962" spans="1:10" x14ac:dyDescent="0.25">
      <c r="A2962" s="2">
        <v>37691</v>
      </c>
      <c r="B2962">
        <v>3.8</v>
      </c>
      <c r="C2962" t="s">
        <v>2</v>
      </c>
      <c r="D2962" t="s">
        <v>2</v>
      </c>
      <c r="E2962" t="s">
        <v>2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</row>
    <row r="2963" spans="1:10" x14ac:dyDescent="0.25">
      <c r="A2963" s="2">
        <v>37690</v>
      </c>
      <c r="B2963">
        <v>3.8</v>
      </c>
      <c r="C2963" t="s">
        <v>2</v>
      </c>
      <c r="D2963" t="s">
        <v>2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</row>
    <row r="2964" spans="1:10" x14ac:dyDescent="0.25">
      <c r="A2964" s="2">
        <v>37687</v>
      </c>
      <c r="B2964">
        <v>3.8</v>
      </c>
      <c r="C2964" t="s">
        <v>2</v>
      </c>
      <c r="D2964" t="s">
        <v>2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</row>
    <row r="2965" spans="1:10" x14ac:dyDescent="0.25">
      <c r="A2965" s="2">
        <v>37686</v>
      </c>
      <c r="B2965">
        <v>3.8</v>
      </c>
      <c r="C2965" t="s">
        <v>2</v>
      </c>
      <c r="D2965" t="s">
        <v>2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</row>
    <row r="2966" spans="1:10" x14ac:dyDescent="0.25">
      <c r="A2966" s="2">
        <v>37685</v>
      </c>
      <c r="B2966">
        <v>3.8</v>
      </c>
      <c r="C2966" t="s">
        <v>2</v>
      </c>
      <c r="D2966" t="s">
        <v>2</v>
      </c>
      <c r="E2966" t="s">
        <v>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</row>
    <row r="2967" spans="1:10" x14ac:dyDescent="0.25">
      <c r="A2967" s="2">
        <v>37684</v>
      </c>
      <c r="B2967">
        <v>3.8</v>
      </c>
      <c r="C2967" t="s">
        <v>2</v>
      </c>
      <c r="D2967" t="s">
        <v>2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</row>
    <row r="2968" spans="1:10" x14ac:dyDescent="0.25">
      <c r="A2968" s="2">
        <v>37683</v>
      </c>
      <c r="B2968">
        <v>3.8</v>
      </c>
      <c r="C2968" t="s">
        <v>2</v>
      </c>
      <c r="D2968" t="s">
        <v>2</v>
      </c>
      <c r="E2968" t="s">
        <v>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</row>
    <row r="2969" spans="1:10" x14ac:dyDescent="0.25">
      <c r="A2969" s="2">
        <v>37680</v>
      </c>
      <c r="B2969">
        <v>3.8</v>
      </c>
      <c r="C2969" t="s">
        <v>2</v>
      </c>
      <c r="D2969" t="s">
        <v>2</v>
      </c>
      <c r="E2969" t="s">
        <v>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</row>
    <row r="2970" spans="1:10" x14ac:dyDescent="0.25">
      <c r="A2970" s="2">
        <v>37679</v>
      </c>
      <c r="B2970">
        <v>3.8</v>
      </c>
      <c r="C2970" t="s">
        <v>2</v>
      </c>
      <c r="D2970" t="s">
        <v>2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</row>
    <row r="2971" spans="1:10" x14ac:dyDescent="0.25">
      <c r="A2971" s="2">
        <v>37678</v>
      </c>
      <c r="B2971">
        <v>3.8</v>
      </c>
      <c r="C2971" t="s">
        <v>2</v>
      </c>
      <c r="D2971" t="s">
        <v>2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</row>
    <row r="2972" spans="1:10" x14ac:dyDescent="0.25">
      <c r="A2972" s="2">
        <v>37677</v>
      </c>
      <c r="B2972">
        <v>3.8</v>
      </c>
      <c r="C2972" t="s">
        <v>2</v>
      </c>
      <c r="D2972" t="s">
        <v>2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</row>
    <row r="2973" spans="1:10" x14ac:dyDescent="0.25">
      <c r="A2973" s="2">
        <v>37676</v>
      </c>
      <c r="B2973">
        <v>3.8</v>
      </c>
      <c r="C2973" t="s">
        <v>2</v>
      </c>
      <c r="D2973" t="s">
        <v>2</v>
      </c>
      <c r="E2973" t="s">
        <v>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</row>
    <row r="2974" spans="1:10" x14ac:dyDescent="0.25">
      <c r="A2974" s="2">
        <v>37673</v>
      </c>
      <c r="B2974">
        <v>3.8</v>
      </c>
      <c r="C2974" t="s">
        <v>2</v>
      </c>
      <c r="D2974" t="s">
        <v>2</v>
      </c>
      <c r="E2974" t="s">
        <v>2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</row>
    <row r="2975" spans="1:10" x14ac:dyDescent="0.25">
      <c r="A2975" s="2">
        <v>37672</v>
      </c>
      <c r="B2975">
        <v>3.8</v>
      </c>
      <c r="C2975" t="s">
        <v>2</v>
      </c>
      <c r="D2975" t="s">
        <v>2</v>
      </c>
      <c r="E2975" t="s">
        <v>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</row>
    <row r="2976" spans="1:10" x14ac:dyDescent="0.25">
      <c r="A2976" s="2">
        <v>37671</v>
      </c>
      <c r="B2976">
        <v>3.8</v>
      </c>
      <c r="C2976" t="s">
        <v>2</v>
      </c>
      <c r="D2976" t="s">
        <v>2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</row>
    <row r="2977" spans="1:10" x14ac:dyDescent="0.25">
      <c r="A2977" s="2">
        <v>37670</v>
      </c>
      <c r="B2977">
        <v>3.8</v>
      </c>
      <c r="C2977" t="s">
        <v>2</v>
      </c>
      <c r="D2977" t="s">
        <v>2</v>
      </c>
      <c r="E2977" t="s">
        <v>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</row>
    <row r="2978" spans="1:10" x14ac:dyDescent="0.25">
      <c r="A2978" s="2">
        <v>37669</v>
      </c>
      <c r="B2978">
        <v>3.8</v>
      </c>
      <c r="C2978" t="s">
        <v>2</v>
      </c>
      <c r="D2978" t="s">
        <v>2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</row>
    <row r="2979" spans="1:10" x14ac:dyDescent="0.25">
      <c r="A2979" s="2">
        <v>37666</v>
      </c>
      <c r="B2979">
        <v>3.8</v>
      </c>
      <c r="C2979" t="s">
        <v>2</v>
      </c>
      <c r="D2979" t="s">
        <v>2</v>
      </c>
      <c r="E2979" t="s">
        <v>2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</row>
    <row r="2980" spans="1:10" x14ac:dyDescent="0.25">
      <c r="A2980" s="2">
        <v>37665</v>
      </c>
      <c r="B2980">
        <v>3.8</v>
      </c>
      <c r="C2980" t="s">
        <v>2</v>
      </c>
      <c r="D2980" t="s">
        <v>2</v>
      </c>
      <c r="E2980" t="s">
        <v>2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</row>
    <row r="2981" spans="1:10" x14ac:dyDescent="0.25">
      <c r="A2981" s="2">
        <v>37664</v>
      </c>
      <c r="B2981">
        <v>3.8</v>
      </c>
      <c r="C2981" t="s">
        <v>2</v>
      </c>
      <c r="D2981" t="s">
        <v>2</v>
      </c>
      <c r="E2981" t="s">
        <v>2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</row>
    <row r="2982" spans="1:10" x14ac:dyDescent="0.25">
      <c r="A2982" s="2">
        <v>37663</v>
      </c>
      <c r="B2982">
        <v>3.8</v>
      </c>
      <c r="C2982" t="s">
        <v>2</v>
      </c>
      <c r="D2982" t="s">
        <v>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</row>
    <row r="2983" spans="1:10" x14ac:dyDescent="0.25">
      <c r="A2983" s="2">
        <v>37662</v>
      </c>
      <c r="B2983">
        <v>3.8</v>
      </c>
      <c r="C2983" t="s">
        <v>2</v>
      </c>
      <c r="D2983" t="s">
        <v>2</v>
      </c>
      <c r="E2983" t="s">
        <v>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</row>
    <row r="2984" spans="1:10" x14ac:dyDescent="0.25">
      <c r="A2984" s="2">
        <v>37659</v>
      </c>
      <c r="B2984">
        <v>3.8</v>
      </c>
      <c r="C2984" t="s">
        <v>2</v>
      </c>
      <c r="D2984" t="s">
        <v>2</v>
      </c>
      <c r="E2984" t="s">
        <v>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</row>
    <row r="2985" spans="1:10" x14ac:dyDescent="0.25">
      <c r="A2985" s="2">
        <v>37658</v>
      </c>
      <c r="B2985">
        <v>3.8</v>
      </c>
      <c r="C2985" t="s">
        <v>2</v>
      </c>
      <c r="D2985" t="s">
        <v>2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</row>
    <row r="2986" spans="1:10" x14ac:dyDescent="0.25">
      <c r="A2986" s="2">
        <v>37657</v>
      </c>
      <c r="B2986">
        <v>3.8</v>
      </c>
      <c r="C2986" t="s">
        <v>2</v>
      </c>
      <c r="D2986" t="s">
        <v>2</v>
      </c>
      <c r="E2986" t="s">
        <v>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</row>
    <row r="2987" spans="1:10" x14ac:dyDescent="0.25">
      <c r="A2987" s="2">
        <v>37656</v>
      </c>
      <c r="B2987">
        <v>3.8</v>
      </c>
      <c r="C2987" t="s">
        <v>2</v>
      </c>
      <c r="D2987" t="s">
        <v>2</v>
      </c>
      <c r="E2987" t="s">
        <v>2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</row>
    <row r="2988" spans="1:10" x14ac:dyDescent="0.25">
      <c r="A2988" s="2">
        <v>37655</v>
      </c>
      <c r="B2988">
        <v>3.8</v>
      </c>
      <c r="C2988" t="s">
        <v>2</v>
      </c>
      <c r="D2988" t="s">
        <v>2</v>
      </c>
      <c r="E2988" t="s">
        <v>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</row>
    <row r="2989" spans="1:10" x14ac:dyDescent="0.25">
      <c r="A2989" s="2">
        <v>37652</v>
      </c>
      <c r="B2989">
        <v>3.8</v>
      </c>
      <c r="C2989" t="s">
        <v>2</v>
      </c>
      <c r="D2989" t="s">
        <v>2</v>
      </c>
      <c r="E2989" t="s">
        <v>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</row>
    <row r="2990" spans="1:10" x14ac:dyDescent="0.25">
      <c r="A2990" s="2">
        <v>37651</v>
      </c>
      <c r="B2990">
        <v>3.8</v>
      </c>
      <c r="C2990" t="s">
        <v>2</v>
      </c>
      <c r="D2990" t="s">
        <v>2</v>
      </c>
      <c r="E2990" t="s">
        <v>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</row>
    <row r="2991" spans="1:10" x14ac:dyDescent="0.25">
      <c r="A2991" s="2">
        <v>37650</v>
      </c>
      <c r="B2991">
        <v>3.8</v>
      </c>
      <c r="C2991" t="s">
        <v>2</v>
      </c>
      <c r="D2991" t="s">
        <v>2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</row>
    <row r="2992" spans="1:10" x14ac:dyDescent="0.25">
      <c r="A2992" s="2">
        <v>37649</v>
      </c>
      <c r="B2992">
        <v>3.8</v>
      </c>
      <c r="C2992" t="s">
        <v>2</v>
      </c>
      <c r="D2992" t="s">
        <v>2</v>
      </c>
      <c r="E2992" t="s">
        <v>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</row>
    <row r="2993" spans="1:10" x14ac:dyDescent="0.25">
      <c r="A2993" s="2">
        <v>37648</v>
      </c>
      <c r="B2993">
        <v>3.8</v>
      </c>
      <c r="C2993" t="s">
        <v>2</v>
      </c>
      <c r="D2993" t="s">
        <v>2</v>
      </c>
      <c r="E2993" t="s">
        <v>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</row>
    <row r="2994" spans="1:10" x14ac:dyDescent="0.25">
      <c r="A2994" s="2">
        <v>37645</v>
      </c>
      <c r="B2994">
        <v>3.8</v>
      </c>
      <c r="C2994" t="s">
        <v>2</v>
      </c>
      <c r="D2994" t="s">
        <v>2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</row>
    <row r="2995" spans="1:10" x14ac:dyDescent="0.25">
      <c r="A2995" s="2">
        <v>37644</v>
      </c>
      <c r="B2995">
        <v>3.8</v>
      </c>
      <c r="C2995" t="s">
        <v>2</v>
      </c>
      <c r="D2995" t="s">
        <v>2</v>
      </c>
      <c r="E2995" t="s">
        <v>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</row>
    <row r="2996" spans="1:10" x14ac:dyDescent="0.25">
      <c r="A2996" s="2">
        <v>37643</v>
      </c>
      <c r="B2996">
        <v>3.8</v>
      </c>
      <c r="C2996" t="s">
        <v>2</v>
      </c>
      <c r="D2996" t="s">
        <v>2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</row>
    <row r="2997" spans="1:10" x14ac:dyDescent="0.25">
      <c r="A2997" s="2">
        <v>37642</v>
      </c>
      <c r="B2997">
        <v>3.8</v>
      </c>
      <c r="C2997" t="s">
        <v>2</v>
      </c>
      <c r="D2997" t="s">
        <v>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</row>
    <row r="2998" spans="1:10" x14ac:dyDescent="0.25">
      <c r="A2998" s="2">
        <v>37641</v>
      </c>
      <c r="B2998">
        <v>3.8</v>
      </c>
      <c r="C2998" t="s">
        <v>2</v>
      </c>
      <c r="D2998" t="s">
        <v>2</v>
      </c>
      <c r="E2998" t="s">
        <v>2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</row>
    <row r="2999" spans="1:10" x14ac:dyDescent="0.25">
      <c r="A2999" s="2">
        <v>37638</v>
      </c>
      <c r="B2999">
        <v>3.8</v>
      </c>
      <c r="C2999" t="s">
        <v>2</v>
      </c>
      <c r="D2999" t="s">
        <v>2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</row>
    <row r="3000" spans="1:10" x14ac:dyDescent="0.25">
      <c r="A3000" s="2">
        <v>37637</v>
      </c>
      <c r="B3000">
        <v>3.8</v>
      </c>
      <c r="C3000" t="s">
        <v>2</v>
      </c>
      <c r="D3000" t="s">
        <v>2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</row>
    <row r="3001" spans="1:10" x14ac:dyDescent="0.25">
      <c r="A3001" s="2">
        <v>37636</v>
      </c>
      <c r="B3001">
        <v>3.8</v>
      </c>
      <c r="C3001" t="s">
        <v>2</v>
      </c>
      <c r="D3001" t="s">
        <v>2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</row>
    <row r="3002" spans="1:10" x14ac:dyDescent="0.25">
      <c r="A3002" s="2">
        <v>37635</v>
      </c>
      <c r="B3002">
        <v>3.8</v>
      </c>
      <c r="C3002" t="s">
        <v>2</v>
      </c>
      <c r="D3002" t="s">
        <v>2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</row>
    <row r="3003" spans="1:10" x14ac:dyDescent="0.25">
      <c r="A3003" s="2">
        <v>37634</v>
      </c>
      <c r="B3003">
        <v>3.8</v>
      </c>
      <c r="C3003" t="s">
        <v>2</v>
      </c>
      <c r="D3003" t="s">
        <v>2</v>
      </c>
      <c r="E3003" t="s">
        <v>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</row>
    <row r="3004" spans="1:10" x14ac:dyDescent="0.25">
      <c r="A3004" s="2">
        <v>37631</v>
      </c>
      <c r="B3004">
        <v>3.8</v>
      </c>
      <c r="C3004" t="s">
        <v>2</v>
      </c>
      <c r="D3004" t="s">
        <v>2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</row>
    <row r="3005" spans="1:10" x14ac:dyDescent="0.25">
      <c r="A3005" s="2">
        <v>37630</v>
      </c>
      <c r="B3005">
        <v>3.8</v>
      </c>
      <c r="C3005" t="s">
        <v>2</v>
      </c>
      <c r="D3005" t="s">
        <v>2</v>
      </c>
      <c r="E3005" t="s">
        <v>2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</row>
    <row r="3006" spans="1:10" x14ac:dyDescent="0.25">
      <c r="A3006" s="2">
        <v>37629</v>
      </c>
      <c r="B3006">
        <v>3.8</v>
      </c>
      <c r="C3006" t="s">
        <v>2</v>
      </c>
      <c r="D3006" t="s">
        <v>2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</row>
    <row r="3007" spans="1:10" x14ac:dyDescent="0.25">
      <c r="A3007" s="2">
        <v>37628</v>
      </c>
      <c r="B3007">
        <v>3.8</v>
      </c>
      <c r="C3007" t="s">
        <v>2</v>
      </c>
      <c r="D3007" t="s">
        <v>2</v>
      </c>
      <c r="E3007" t="s">
        <v>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</row>
    <row r="3008" spans="1:10" x14ac:dyDescent="0.25">
      <c r="A3008" s="2">
        <v>37627</v>
      </c>
      <c r="B3008">
        <v>3.8</v>
      </c>
      <c r="C3008" t="s">
        <v>2</v>
      </c>
      <c r="D3008" t="s">
        <v>2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</row>
    <row r="3009" spans="1:10" x14ac:dyDescent="0.25">
      <c r="A3009" s="2">
        <v>37624</v>
      </c>
      <c r="B3009">
        <v>3.8</v>
      </c>
      <c r="C3009" t="s">
        <v>2</v>
      </c>
      <c r="D3009" t="s">
        <v>2</v>
      </c>
      <c r="E3009" t="s">
        <v>2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</row>
    <row r="3010" spans="1:10" x14ac:dyDescent="0.25">
      <c r="A3010" s="2">
        <v>37623</v>
      </c>
      <c r="B3010">
        <v>3.8</v>
      </c>
      <c r="C3010" t="s">
        <v>2</v>
      </c>
      <c r="D3010" t="s">
        <v>2</v>
      </c>
      <c r="E3010" t="s">
        <v>2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</row>
    <row r="3011" spans="1:10" x14ac:dyDescent="0.25">
      <c r="A3011" s="2">
        <v>37622</v>
      </c>
      <c r="B3011">
        <v>3.7995000000000001</v>
      </c>
      <c r="C3011" t="s">
        <v>2</v>
      </c>
      <c r="D3011" t="s">
        <v>2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</row>
    <row r="3012" spans="1:10" x14ac:dyDescent="0.25">
      <c r="A3012" s="2">
        <v>37621</v>
      </c>
      <c r="B3012">
        <v>3.8005</v>
      </c>
      <c r="C3012" t="s">
        <v>2</v>
      </c>
      <c r="D3012" t="s">
        <v>2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</row>
    <row r="3013" spans="1:10" x14ac:dyDescent="0.25">
      <c r="A3013" s="2">
        <v>37620</v>
      </c>
      <c r="B3013">
        <v>3.8005</v>
      </c>
      <c r="C3013" t="s">
        <v>2</v>
      </c>
      <c r="D3013" t="s">
        <v>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</row>
    <row r="3014" spans="1:10" x14ac:dyDescent="0.25">
      <c r="A3014" s="2">
        <v>37617</v>
      </c>
      <c r="B3014">
        <v>3.8</v>
      </c>
      <c r="C3014" t="s">
        <v>2</v>
      </c>
      <c r="D3014" t="s">
        <v>2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</row>
    <row r="3015" spans="1:10" x14ac:dyDescent="0.25">
      <c r="A3015" s="2">
        <v>37616</v>
      </c>
      <c r="B3015">
        <v>3.7995000000000001</v>
      </c>
      <c r="C3015" t="s">
        <v>2</v>
      </c>
      <c r="D3015" t="s">
        <v>2</v>
      </c>
      <c r="E3015" t="s">
        <v>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</row>
    <row r="3016" spans="1:10" x14ac:dyDescent="0.25">
      <c r="A3016" s="2">
        <v>37615</v>
      </c>
      <c r="B3016">
        <v>3.8005</v>
      </c>
      <c r="C3016" t="s">
        <v>2</v>
      </c>
      <c r="D3016" t="s">
        <v>2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</row>
    <row r="3017" spans="1:10" x14ac:dyDescent="0.25">
      <c r="A3017" s="2">
        <v>37614</v>
      </c>
      <c r="B3017">
        <v>3.8005</v>
      </c>
      <c r="C3017" t="s">
        <v>2</v>
      </c>
      <c r="D3017" t="s">
        <v>2</v>
      </c>
      <c r="E3017" t="s">
        <v>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</row>
    <row r="3018" spans="1:10" x14ac:dyDescent="0.25">
      <c r="A3018" s="2">
        <v>37613</v>
      </c>
      <c r="B3018">
        <v>3.8005</v>
      </c>
      <c r="C3018" t="s">
        <v>2</v>
      </c>
      <c r="D3018" t="s">
        <v>2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</row>
    <row r="3019" spans="1:10" x14ac:dyDescent="0.25">
      <c r="A3019" s="2">
        <v>37610</v>
      </c>
      <c r="B3019">
        <v>3.8</v>
      </c>
      <c r="C3019" t="s">
        <v>2</v>
      </c>
      <c r="D3019" t="s">
        <v>2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</row>
    <row r="3020" spans="1:10" x14ac:dyDescent="0.25">
      <c r="A3020" s="2">
        <v>37609</v>
      </c>
      <c r="B3020">
        <v>3.8</v>
      </c>
      <c r="C3020" t="s">
        <v>2</v>
      </c>
      <c r="D3020" t="s">
        <v>2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</row>
    <row r="3021" spans="1:10" x14ac:dyDescent="0.25">
      <c r="A3021" s="2">
        <v>37608</v>
      </c>
      <c r="B3021">
        <v>3.8005</v>
      </c>
      <c r="C3021" t="s">
        <v>2</v>
      </c>
      <c r="D3021" t="s">
        <v>2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</row>
    <row r="3022" spans="1:10" x14ac:dyDescent="0.25">
      <c r="A3022" s="2">
        <v>37607</v>
      </c>
      <c r="B3022">
        <v>3.8</v>
      </c>
      <c r="C3022" t="s">
        <v>2</v>
      </c>
      <c r="D3022" t="s">
        <v>2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</row>
    <row r="3023" spans="1:10" x14ac:dyDescent="0.25">
      <c r="A3023" s="2">
        <v>37606</v>
      </c>
      <c r="B3023">
        <v>3.8</v>
      </c>
      <c r="C3023" t="s">
        <v>2</v>
      </c>
      <c r="D3023" t="s">
        <v>2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</row>
    <row r="3024" spans="1:10" x14ac:dyDescent="0.25">
      <c r="A3024" s="2">
        <v>37603</v>
      </c>
      <c r="B3024">
        <v>3.7995000000000001</v>
      </c>
      <c r="C3024" t="s">
        <v>2</v>
      </c>
      <c r="D3024" t="s">
        <v>2</v>
      </c>
      <c r="E3024" t="s">
        <v>2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</row>
    <row r="3025" spans="1:10" x14ac:dyDescent="0.25">
      <c r="A3025" s="2">
        <v>37602</v>
      </c>
      <c r="B3025">
        <v>3.7995000000000001</v>
      </c>
      <c r="C3025" t="s">
        <v>2</v>
      </c>
      <c r="D3025" t="s">
        <v>2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</row>
    <row r="3026" spans="1:10" x14ac:dyDescent="0.25">
      <c r="A3026" s="2">
        <v>37601</v>
      </c>
      <c r="B3026">
        <v>3.8</v>
      </c>
      <c r="C3026" t="s">
        <v>2</v>
      </c>
      <c r="D3026" t="s">
        <v>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</row>
    <row r="3027" spans="1:10" x14ac:dyDescent="0.25">
      <c r="A3027" s="2">
        <v>37600</v>
      </c>
      <c r="B3027">
        <v>3.8</v>
      </c>
      <c r="C3027" t="s">
        <v>2</v>
      </c>
      <c r="D3027" t="s">
        <v>2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</row>
    <row r="3028" spans="1:10" x14ac:dyDescent="0.25">
      <c r="A3028" s="2">
        <v>37599</v>
      </c>
      <c r="B3028">
        <v>3.8</v>
      </c>
      <c r="C3028" t="s">
        <v>2</v>
      </c>
      <c r="D3028" t="s">
        <v>2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</row>
    <row r="3029" spans="1:10" x14ac:dyDescent="0.25">
      <c r="A3029" s="2">
        <v>37596</v>
      </c>
      <c r="B3029">
        <v>3.8005</v>
      </c>
      <c r="C3029" t="s">
        <v>2</v>
      </c>
      <c r="D3029" t="s">
        <v>2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</row>
    <row r="3030" spans="1:10" x14ac:dyDescent="0.25">
      <c r="A3030" s="2">
        <v>37595</v>
      </c>
      <c r="B3030">
        <v>3.8</v>
      </c>
      <c r="C3030" t="s">
        <v>2</v>
      </c>
      <c r="D3030" t="s">
        <v>2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</row>
    <row r="3031" spans="1:10" x14ac:dyDescent="0.25">
      <c r="A3031" s="2">
        <v>37594</v>
      </c>
      <c r="B3031">
        <v>3.7995000000000001</v>
      </c>
      <c r="C3031" t="s">
        <v>2</v>
      </c>
      <c r="D3031" t="s">
        <v>2</v>
      </c>
      <c r="E3031" t="s">
        <v>2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</row>
    <row r="3032" spans="1:10" x14ac:dyDescent="0.25">
      <c r="A3032" s="2">
        <v>37593</v>
      </c>
      <c r="B3032">
        <v>3.8</v>
      </c>
      <c r="C3032" t="s">
        <v>2</v>
      </c>
      <c r="D3032" t="s">
        <v>2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</row>
    <row r="3033" spans="1:10" x14ac:dyDescent="0.25">
      <c r="A3033" s="2">
        <v>37592</v>
      </c>
      <c r="B3033">
        <v>3.7995000000000001</v>
      </c>
      <c r="C3033" t="s">
        <v>2</v>
      </c>
      <c r="D3033" t="s">
        <v>2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</row>
    <row r="3034" spans="1:10" x14ac:dyDescent="0.25">
      <c r="A3034" s="2">
        <v>37589</v>
      </c>
      <c r="B3034">
        <v>3.8</v>
      </c>
      <c r="C3034" t="s">
        <v>2</v>
      </c>
      <c r="D3034" t="s">
        <v>2</v>
      </c>
      <c r="E3034" t="s">
        <v>2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</row>
    <row r="3035" spans="1:10" x14ac:dyDescent="0.25">
      <c r="A3035" s="2">
        <v>37588</v>
      </c>
      <c r="B3035">
        <v>3.8</v>
      </c>
      <c r="C3035" t="s">
        <v>2</v>
      </c>
      <c r="D3035" t="s">
        <v>2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</row>
    <row r="3036" spans="1:10" x14ac:dyDescent="0.25">
      <c r="A3036" s="2">
        <v>37587</v>
      </c>
      <c r="B3036">
        <v>3.8</v>
      </c>
      <c r="C3036" t="s">
        <v>2</v>
      </c>
      <c r="D3036" t="s">
        <v>2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</row>
    <row r="3037" spans="1:10" x14ac:dyDescent="0.25">
      <c r="A3037" s="2">
        <v>37586</v>
      </c>
      <c r="B3037">
        <v>3.8</v>
      </c>
      <c r="C3037" t="s">
        <v>2</v>
      </c>
      <c r="D3037" t="s">
        <v>2</v>
      </c>
      <c r="E3037" t="s">
        <v>2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</row>
    <row r="3038" spans="1:10" x14ac:dyDescent="0.25">
      <c r="A3038" s="2">
        <v>37585</v>
      </c>
      <c r="B3038">
        <v>3.7995000000000001</v>
      </c>
      <c r="C3038" t="s">
        <v>2</v>
      </c>
      <c r="D3038" t="s">
        <v>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</row>
    <row r="3039" spans="1:10" x14ac:dyDescent="0.25">
      <c r="A3039" s="2">
        <v>37582</v>
      </c>
      <c r="B3039">
        <v>3.8</v>
      </c>
      <c r="C3039" t="s">
        <v>2</v>
      </c>
      <c r="D3039" t="s">
        <v>2</v>
      </c>
      <c r="E3039" t="s">
        <v>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</row>
    <row r="3040" spans="1:10" x14ac:dyDescent="0.25">
      <c r="A3040" s="2">
        <v>37581</v>
      </c>
      <c r="B3040">
        <v>3.8</v>
      </c>
      <c r="C3040" t="s">
        <v>2</v>
      </c>
      <c r="D3040" t="s">
        <v>2</v>
      </c>
      <c r="E3040" t="s">
        <v>2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</row>
    <row r="3041" spans="1:10" x14ac:dyDescent="0.25">
      <c r="A3041" s="2">
        <v>37580</v>
      </c>
      <c r="B3041">
        <v>3.8</v>
      </c>
      <c r="C3041" t="s">
        <v>2</v>
      </c>
      <c r="D3041" t="s">
        <v>2</v>
      </c>
      <c r="E3041" t="s">
        <v>2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</row>
    <row r="3042" spans="1:10" x14ac:dyDescent="0.25">
      <c r="A3042" s="2">
        <v>37579</v>
      </c>
      <c r="B3042">
        <v>3.8005</v>
      </c>
      <c r="C3042" t="s">
        <v>2</v>
      </c>
      <c r="D3042" t="s">
        <v>2</v>
      </c>
      <c r="E3042" t="s">
        <v>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</row>
    <row r="3043" spans="1:10" x14ac:dyDescent="0.25">
      <c r="A3043" s="2">
        <v>37578</v>
      </c>
      <c r="B3043">
        <v>3.8</v>
      </c>
      <c r="C3043" t="s">
        <v>2</v>
      </c>
      <c r="D3043" t="s">
        <v>2</v>
      </c>
      <c r="E3043" t="s">
        <v>2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</row>
    <row r="3044" spans="1:10" x14ac:dyDescent="0.25">
      <c r="A3044" s="2">
        <v>37575</v>
      </c>
      <c r="B3044">
        <v>3.8</v>
      </c>
      <c r="C3044" t="s">
        <v>2</v>
      </c>
      <c r="D3044" t="s">
        <v>2</v>
      </c>
      <c r="E3044" t="s">
        <v>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</row>
    <row r="3045" spans="1:10" x14ac:dyDescent="0.25">
      <c r="A3045" s="2">
        <v>37574</v>
      </c>
      <c r="B3045">
        <v>3.8005</v>
      </c>
      <c r="C3045" t="s">
        <v>2</v>
      </c>
      <c r="D3045" t="s">
        <v>2</v>
      </c>
      <c r="E3045" t="s">
        <v>2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</row>
    <row r="3046" spans="1:10" x14ac:dyDescent="0.25">
      <c r="A3046" s="2">
        <v>37573</v>
      </c>
      <c r="B3046">
        <v>3.8</v>
      </c>
      <c r="C3046" t="s">
        <v>2</v>
      </c>
      <c r="D3046" t="s">
        <v>2</v>
      </c>
      <c r="E3046" t="s">
        <v>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</row>
    <row r="3047" spans="1:10" x14ac:dyDescent="0.25">
      <c r="A3047" s="2">
        <v>37572</v>
      </c>
      <c r="B3047">
        <v>3.7995000000000001</v>
      </c>
      <c r="C3047" t="s">
        <v>2</v>
      </c>
      <c r="D3047" t="s">
        <v>2</v>
      </c>
      <c r="E3047" t="s">
        <v>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</row>
    <row r="3048" spans="1:10" x14ac:dyDescent="0.25">
      <c r="A3048" s="2">
        <v>37571</v>
      </c>
      <c r="B3048">
        <v>3.8</v>
      </c>
      <c r="C3048" t="s">
        <v>2</v>
      </c>
      <c r="D3048" t="s">
        <v>2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</row>
    <row r="3049" spans="1:10" x14ac:dyDescent="0.25">
      <c r="A3049" s="2">
        <v>37568</v>
      </c>
      <c r="B3049">
        <v>3.8</v>
      </c>
      <c r="C3049" t="s">
        <v>2</v>
      </c>
      <c r="D3049" t="s">
        <v>2</v>
      </c>
      <c r="E3049" t="s">
        <v>2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</row>
    <row r="3050" spans="1:10" x14ac:dyDescent="0.25">
      <c r="A3050" s="2">
        <v>37567</v>
      </c>
      <c r="B3050">
        <v>3.8</v>
      </c>
      <c r="C3050" t="s">
        <v>2</v>
      </c>
      <c r="D3050" t="s">
        <v>2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</row>
    <row r="3051" spans="1:10" x14ac:dyDescent="0.25">
      <c r="A3051" s="2">
        <v>37566</v>
      </c>
      <c r="B3051">
        <v>3.8</v>
      </c>
      <c r="C3051" t="s">
        <v>2</v>
      </c>
      <c r="D3051" t="s">
        <v>2</v>
      </c>
      <c r="E3051" t="s">
        <v>2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</row>
    <row r="3052" spans="1:10" x14ac:dyDescent="0.25">
      <c r="A3052" s="2">
        <v>37565</v>
      </c>
      <c r="B3052">
        <v>3.8</v>
      </c>
      <c r="C3052" t="s">
        <v>2</v>
      </c>
      <c r="D3052" t="s">
        <v>2</v>
      </c>
      <c r="E3052" t="s">
        <v>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</row>
    <row r="3053" spans="1:10" x14ac:dyDescent="0.25">
      <c r="A3053" s="2">
        <v>37564</v>
      </c>
      <c r="B3053">
        <v>3.8</v>
      </c>
      <c r="C3053" t="s">
        <v>2</v>
      </c>
      <c r="D3053" t="s">
        <v>2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</row>
    <row r="3054" spans="1:10" x14ac:dyDescent="0.25">
      <c r="A3054" s="2">
        <v>37561</v>
      </c>
      <c r="B3054">
        <v>3.8</v>
      </c>
      <c r="C3054" t="s">
        <v>2</v>
      </c>
      <c r="D3054" t="s">
        <v>2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</row>
    <row r="3055" spans="1:10" x14ac:dyDescent="0.25">
      <c r="A3055" s="2">
        <v>37560</v>
      </c>
      <c r="B3055">
        <v>3.7995000000000001</v>
      </c>
      <c r="C3055" t="s">
        <v>2</v>
      </c>
      <c r="D3055" t="s">
        <v>2</v>
      </c>
      <c r="E3055" t="s">
        <v>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</row>
    <row r="3056" spans="1:10" x14ac:dyDescent="0.25">
      <c r="A3056" s="2">
        <v>37559</v>
      </c>
      <c r="B3056">
        <v>3.8</v>
      </c>
      <c r="C3056" t="s">
        <v>2</v>
      </c>
      <c r="D3056" t="s">
        <v>2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</row>
    <row r="3057" spans="1:10" x14ac:dyDescent="0.25">
      <c r="A3057" s="2">
        <v>37558</v>
      </c>
      <c r="B3057">
        <v>3.7995000000000001</v>
      </c>
      <c r="C3057" t="s">
        <v>2</v>
      </c>
      <c r="D3057" t="s">
        <v>2</v>
      </c>
      <c r="E3057" t="s">
        <v>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</row>
    <row r="3058" spans="1:10" x14ac:dyDescent="0.25">
      <c r="A3058" s="2">
        <v>37557</v>
      </c>
      <c r="B3058">
        <v>3.8</v>
      </c>
      <c r="C3058" t="s">
        <v>2</v>
      </c>
      <c r="D3058" t="s">
        <v>2</v>
      </c>
      <c r="E3058" t="s">
        <v>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</row>
    <row r="3059" spans="1:10" x14ac:dyDescent="0.25">
      <c r="A3059" s="2">
        <v>37554</v>
      </c>
      <c r="B3059">
        <v>3.8</v>
      </c>
      <c r="C3059" t="s">
        <v>2</v>
      </c>
      <c r="D3059" t="s">
        <v>2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</row>
    <row r="3060" spans="1:10" x14ac:dyDescent="0.25">
      <c r="A3060" s="2">
        <v>37553</v>
      </c>
      <c r="B3060">
        <v>3.8</v>
      </c>
      <c r="C3060" t="s">
        <v>2</v>
      </c>
      <c r="D3060" t="s">
        <v>2</v>
      </c>
      <c r="E3060" t="s">
        <v>2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</row>
    <row r="3061" spans="1:10" x14ac:dyDescent="0.25">
      <c r="A3061" s="2">
        <v>37552</v>
      </c>
      <c r="B3061">
        <v>3.8</v>
      </c>
      <c r="C3061" t="s">
        <v>2</v>
      </c>
      <c r="D3061" t="s">
        <v>2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</row>
    <row r="3062" spans="1:10" x14ac:dyDescent="0.25">
      <c r="A3062" s="2">
        <v>37551</v>
      </c>
      <c r="B3062">
        <v>3.8005</v>
      </c>
      <c r="C3062" t="s">
        <v>2</v>
      </c>
      <c r="D3062" t="s">
        <v>2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</row>
    <row r="3063" spans="1:10" x14ac:dyDescent="0.25">
      <c r="A3063" s="2">
        <v>37550</v>
      </c>
      <c r="B3063">
        <v>3.8</v>
      </c>
      <c r="C3063" t="s">
        <v>2</v>
      </c>
      <c r="D3063" t="s">
        <v>2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</row>
    <row r="3064" spans="1:10" x14ac:dyDescent="0.25">
      <c r="A3064" s="2">
        <v>37547</v>
      </c>
      <c r="B3064">
        <v>3.8</v>
      </c>
      <c r="C3064" t="s">
        <v>2</v>
      </c>
      <c r="D3064" t="s">
        <v>2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</row>
    <row r="3065" spans="1:10" x14ac:dyDescent="0.25">
      <c r="A3065" s="2">
        <v>37546</v>
      </c>
      <c r="B3065">
        <v>3.7995000000000001</v>
      </c>
      <c r="C3065" t="s">
        <v>2</v>
      </c>
      <c r="D3065" t="s">
        <v>2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</row>
    <row r="3066" spans="1:10" x14ac:dyDescent="0.25">
      <c r="A3066" s="2">
        <v>37545</v>
      </c>
      <c r="B3066">
        <v>3.8</v>
      </c>
      <c r="C3066" t="s">
        <v>2</v>
      </c>
      <c r="D3066" t="s">
        <v>2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</row>
    <row r="3067" spans="1:10" x14ac:dyDescent="0.25">
      <c r="A3067" s="2">
        <v>37544</v>
      </c>
      <c r="B3067">
        <v>3.7995000000000001</v>
      </c>
      <c r="C3067" t="s">
        <v>2</v>
      </c>
      <c r="D3067" t="s">
        <v>2</v>
      </c>
      <c r="E3067" t="s">
        <v>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</row>
    <row r="3068" spans="1:10" x14ac:dyDescent="0.25">
      <c r="A3068" s="2">
        <v>37543</v>
      </c>
      <c r="B3068">
        <v>3.8</v>
      </c>
      <c r="C3068" t="s">
        <v>2</v>
      </c>
      <c r="D3068" t="s">
        <v>2</v>
      </c>
      <c r="E3068" t="s">
        <v>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</row>
    <row r="3069" spans="1:10" x14ac:dyDescent="0.25">
      <c r="A3069" s="2">
        <v>37540</v>
      </c>
      <c r="B3069">
        <v>3.8</v>
      </c>
      <c r="C3069" t="s">
        <v>2</v>
      </c>
      <c r="D3069" t="s">
        <v>2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</row>
    <row r="3070" spans="1:10" x14ac:dyDescent="0.25">
      <c r="A3070" s="2">
        <v>37539</v>
      </c>
      <c r="B3070">
        <v>3.8</v>
      </c>
      <c r="C3070" t="s">
        <v>2</v>
      </c>
      <c r="D3070" t="s">
        <v>2</v>
      </c>
      <c r="E3070" t="s">
        <v>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</row>
    <row r="3071" spans="1:10" x14ac:dyDescent="0.25">
      <c r="A3071" s="2">
        <v>37538</v>
      </c>
      <c r="B3071">
        <v>3.8</v>
      </c>
      <c r="C3071" t="s">
        <v>2</v>
      </c>
      <c r="D3071" t="s">
        <v>2</v>
      </c>
      <c r="E3071" t="s">
        <v>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</row>
    <row r="3072" spans="1:10" x14ac:dyDescent="0.25">
      <c r="A3072" s="2">
        <v>37537</v>
      </c>
      <c r="B3072">
        <v>3.8</v>
      </c>
      <c r="C3072" t="s">
        <v>2</v>
      </c>
      <c r="D3072" t="s">
        <v>2</v>
      </c>
      <c r="E3072" t="s">
        <v>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</row>
    <row r="3073" spans="1:10" x14ac:dyDescent="0.25">
      <c r="A3073" s="2">
        <v>37536</v>
      </c>
      <c r="B3073">
        <v>3.8005</v>
      </c>
      <c r="C3073" t="s">
        <v>2</v>
      </c>
      <c r="D3073" t="s">
        <v>2</v>
      </c>
      <c r="E3073" t="s">
        <v>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</row>
    <row r="3074" spans="1:10" x14ac:dyDescent="0.25">
      <c r="A3074" s="2">
        <v>37533</v>
      </c>
      <c r="B3074">
        <v>3.8</v>
      </c>
      <c r="C3074" t="s">
        <v>2</v>
      </c>
      <c r="D3074" t="s">
        <v>2</v>
      </c>
      <c r="E3074" t="s">
        <v>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</row>
    <row r="3075" spans="1:10" x14ac:dyDescent="0.25">
      <c r="A3075" s="2">
        <v>37532</v>
      </c>
      <c r="B3075">
        <v>3.7995000000000001</v>
      </c>
      <c r="C3075" t="s">
        <v>2</v>
      </c>
      <c r="D3075" t="s">
        <v>2</v>
      </c>
      <c r="E3075" t="s">
        <v>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</row>
    <row r="3076" spans="1:10" x14ac:dyDescent="0.25">
      <c r="A3076" s="2">
        <v>37531</v>
      </c>
      <c r="B3076">
        <v>3.8</v>
      </c>
      <c r="C3076" t="s">
        <v>2</v>
      </c>
      <c r="D3076" t="s">
        <v>2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</row>
    <row r="3077" spans="1:10" x14ac:dyDescent="0.25">
      <c r="A3077" s="2">
        <v>37530</v>
      </c>
      <c r="B3077">
        <v>3.8</v>
      </c>
      <c r="C3077" t="s">
        <v>2</v>
      </c>
      <c r="D3077" t="s">
        <v>2</v>
      </c>
      <c r="E3077" t="s">
        <v>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</row>
    <row r="3078" spans="1:10" x14ac:dyDescent="0.25">
      <c r="A3078" s="2">
        <v>37529</v>
      </c>
      <c r="B3078">
        <v>3.8</v>
      </c>
      <c r="C3078" t="s">
        <v>2</v>
      </c>
      <c r="D3078" t="s">
        <v>2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</row>
    <row r="3079" spans="1:10" x14ac:dyDescent="0.25">
      <c r="A3079" s="2">
        <v>37526</v>
      </c>
      <c r="B3079">
        <v>3.8</v>
      </c>
      <c r="C3079" t="s">
        <v>2</v>
      </c>
      <c r="D3079" t="s">
        <v>2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</row>
    <row r="3080" spans="1:10" x14ac:dyDescent="0.25">
      <c r="A3080" s="2">
        <v>37525</v>
      </c>
      <c r="B3080">
        <v>3.8005</v>
      </c>
      <c r="C3080" t="s">
        <v>2</v>
      </c>
      <c r="D3080" t="s">
        <v>2</v>
      </c>
      <c r="E3080" t="s">
        <v>2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</row>
    <row r="3081" spans="1:10" x14ac:dyDescent="0.25">
      <c r="A3081" s="2">
        <v>37524</v>
      </c>
      <c r="B3081">
        <v>3.8</v>
      </c>
      <c r="C3081" t="s">
        <v>2</v>
      </c>
      <c r="D3081" t="s">
        <v>2</v>
      </c>
      <c r="E3081" t="s">
        <v>2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</row>
    <row r="3082" spans="1:10" x14ac:dyDescent="0.25">
      <c r="A3082" s="2">
        <v>37523</v>
      </c>
      <c r="B3082">
        <v>3.8</v>
      </c>
      <c r="C3082" t="s">
        <v>2</v>
      </c>
      <c r="D3082" t="s">
        <v>2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</row>
    <row r="3083" spans="1:10" x14ac:dyDescent="0.25">
      <c r="A3083" s="2">
        <v>37522</v>
      </c>
      <c r="B3083">
        <v>3.8</v>
      </c>
      <c r="C3083" t="s">
        <v>2</v>
      </c>
      <c r="D3083" t="s">
        <v>2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</row>
    <row r="3084" spans="1:10" x14ac:dyDescent="0.25">
      <c r="A3084" s="2">
        <v>37519</v>
      </c>
      <c r="B3084">
        <v>3.7995000000000001</v>
      </c>
      <c r="C3084" t="s">
        <v>2</v>
      </c>
      <c r="D3084" t="s">
        <v>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</row>
    <row r="3085" spans="1:10" x14ac:dyDescent="0.25">
      <c r="A3085" s="2">
        <v>37518</v>
      </c>
      <c r="B3085">
        <v>3.8</v>
      </c>
      <c r="C3085" t="s">
        <v>2</v>
      </c>
      <c r="D3085" t="s">
        <v>2</v>
      </c>
      <c r="E3085" t="s">
        <v>2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</row>
    <row r="3086" spans="1:10" x14ac:dyDescent="0.25">
      <c r="A3086" s="2">
        <v>37517</v>
      </c>
      <c r="B3086">
        <v>3.8</v>
      </c>
      <c r="C3086" t="s">
        <v>2</v>
      </c>
      <c r="D3086" t="s">
        <v>2</v>
      </c>
      <c r="E3086" t="s">
        <v>2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</row>
    <row r="3087" spans="1:10" x14ac:dyDescent="0.25">
      <c r="A3087" s="2">
        <v>37516</v>
      </c>
      <c r="B3087">
        <v>3.8</v>
      </c>
      <c r="C3087" t="s">
        <v>2</v>
      </c>
      <c r="D3087" t="s">
        <v>2</v>
      </c>
      <c r="E3087" t="s">
        <v>2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</row>
    <row r="3088" spans="1:10" x14ac:dyDescent="0.25">
      <c r="A3088" s="2">
        <v>37515</v>
      </c>
      <c r="B3088">
        <v>3.8005</v>
      </c>
      <c r="C3088" t="s">
        <v>2</v>
      </c>
      <c r="D3088" t="s">
        <v>2</v>
      </c>
      <c r="E3088" t="s">
        <v>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</row>
    <row r="3089" spans="1:10" x14ac:dyDescent="0.25">
      <c r="A3089" s="2">
        <v>37512</v>
      </c>
      <c r="B3089">
        <v>3.8</v>
      </c>
      <c r="C3089" t="s">
        <v>2</v>
      </c>
      <c r="D3089" t="s">
        <v>2</v>
      </c>
      <c r="E3089" t="s">
        <v>2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</row>
    <row r="3090" spans="1:10" x14ac:dyDescent="0.25">
      <c r="A3090" s="2">
        <v>37511</v>
      </c>
      <c r="B3090">
        <v>3.8</v>
      </c>
      <c r="C3090" t="s">
        <v>2</v>
      </c>
      <c r="D3090" t="s">
        <v>2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</row>
    <row r="3091" spans="1:10" x14ac:dyDescent="0.25">
      <c r="A3091" s="2">
        <v>37510</v>
      </c>
      <c r="B3091">
        <v>3.8</v>
      </c>
      <c r="C3091" t="s">
        <v>2</v>
      </c>
      <c r="D3091" t="s">
        <v>2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</row>
    <row r="3092" spans="1:10" x14ac:dyDescent="0.25">
      <c r="A3092" s="2">
        <v>37509</v>
      </c>
      <c r="B3092">
        <v>3.8</v>
      </c>
      <c r="C3092" t="s">
        <v>2</v>
      </c>
      <c r="D3092" t="s">
        <v>2</v>
      </c>
      <c r="E3092" t="s">
        <v>2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</row>
    <row r="3093" spans="1:10" x14ac:dyDescent="0.25">
      <c r="A3093" s="2">
        <v>37508</v>
      </c>
      <c r="B3093">
        <v>3.8005</v>
      </c>
      <c r="C3093" t="s">
        <v>2</v>
      </c>
      <c r="D3093" t="s">
        <v>2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</row>
    <row r="3094" spans="1:10" x14ac:dyDescent="0.25">
      <c r="A3094" s="2">
        <v>37505</v>
      </c>
      <c r="B3094">
        <v>3.8</v>
      </c>
      <c r="C3094" t="s">
        <v>2</v>
      </c>
      <c r="D3094" t="s">
        <v>2</v>
      </c>
      <c r="E3094" t="s">
        <v>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</row>
    <row r="3095" spans="1:10" x14ac:dyDescent="0.25">
      <c r="A3095" s="2">
        <v>37504</v>
      </c>
      <c r="B3095">
        <v>3.8</v>
      </c>
      <c r="C3095" t="s">
        <v>2</v>
      </c>
      <c r="D3095" t="s">
        <v>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</row>
    <row r="3096" spans="1:10" x14ac:dyDescent="0.25">
      <c r="A3096" s="2">
        <v>37503</v>
      </c>
      <c r="B3096">
        <v>3.8005</v>
      </c>
      <c r="C3096" t="s">
        <v>2</v>
      </c>
      <c r="D3096" t="s">
        <v>2</v>
      </c>
      <c r="E3096" t="s">
        <v>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</row>
    <row r="3097" spans="1:10" x14ac:dyDescent="0.25">
      <c r="A3097" s="2">
        <v>37502</v>
      </c>
      <c r="B3097">
        <v>3.8005</v>
      </c>
      <c r="C3097" t="s">
        <v>2</v>
      </c>
      <c r="D3097" t="s">
        <v>2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</row>
    <row r="3098" spans="1:10" x14ac:dyDescent="0.25">
      <c r="A3098" s="2">
        <v>37501</v>
      </c>
      <c r="B3098">
        <v>3.8</v>
      </c>
      <c r="C3098" t="s">
        <v>2</v>
      </c>
      <c r="D3098" t="s">
        <v>2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</row>
    <row r="3099" spans="1:10" x14ac:dyDescent="0.25">
      <c r="A3099" s="2">
        <v>37498</v>
      </c>
      <c r="B3099">
        <v>3.8005</v>
      </c>
      <c r="C3099" t="s">
        <v>2</v>
      </c>
      <c r="D3099" t="s">
        <v>2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</row>
    <row r="3100" spans="1:10" x14ac:dyDescent="0.25">
      <c r="A3100" s="2">
        <v>37497</v>
      </c>
      <c r="B3100">
        <v>3.8</v>
      </c>
      <c r="C3100" t="s">
        <v>2</v>
      </c>
      <c r="D3100" t="s">
        <v>2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</row>
    <row r="3101" spans="1:10" x14ac:dyDescent="0.25">
      <c r="A3101" s="2">
        <v>37496</v>
      </c>
      <c r="B3101">
        <v>3.8</v>
      </c>
      <c r="C3101" t="s">
        <v>2</v>
      </c>
      <c r="D3101" t="s">
        <v>2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</row>
    <row r="3102" spans="1:10" x14ac:dyDescent="0.25">
      <c r="A3102" s="2">
        <v>37495</v>
      </c>
      <c r="B3102">
        <v>3.8005</v>
      </c>
      <c r="C3102" t="s">
        <v>2</v>
      </c>
      <c r="D3102" t="s">
        <v>2</v>
      </c>
      <c r="E3102" t="s">
        <v>2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</row>
    <row r="3103" spans="1:10" x14ac:dyDescent="0.25">
      <c r="A3103" s="2">
        <v>37494</v>
      </c>
      <c r="B3103">
        <v>3.8</v>
      </c>
      <c r="C3103" t="s">
        <v>2</v>
      </c>
      <c r="D3103" t="s">
        <v>2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</row>
    <row r="3104" spans="1:10" x14ac:dyDescent="0.25">
      <c r="A3104" s="2">
        <v>37491</v>
      </c>
      <c r="B3104">
        <v>3.8</v>
      </c>
      <c r="C3104" t="s">
        <v>2</v>
      </c>
      <c r="D3104" t="s">
        <v>2</v>
      </c>
      <c r="E3104" t="s">
        <v>2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</row>
    <row r="3105" spans="1:10" x14ac:dyDescent="0.25">
      <c r="A3105" s="2">
        <v>37490</v>
      </c>
      <c r="B3105">
        <v>3.8</v>
      </c>
      <c r="C3105" t="s">
        <v>2</v>
      </c>
      <c r="D3105" t="s">
        <v>2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</row>
    <row r="3106" spans="1:10" x14ac:dyDescent="0.25">
      <c r="A3106" s="2">
        <v>37489</v>
      </c>
      <c r="B3106">
        <v>3.8</v>
      </c>
      <c r="C3106" t="s">
        <v>2</v>
      </c>
      <c r="D3106" t="s">
        <v>2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</row>
    <row r="3107" spans="1:10" x14ac:dyDescent="0.25">
      <c r="A3107" s="2">
        <v>37488</v>
      </c>
      <c r="B3107">
        <v>3.8</v>
      </c>
      <c r="C3107" t="s">
        <v>2</v>
      </c>
      <c r="D3107" t="s">
        <v>2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</row>
    <row r="3108" spans="1:10" x14ac:dyDescent="0.25">
      <c r="A3108" s="2">
        <v>37487</v>
      </c>
      <c r="B3108">
        <v>3.8</v>
      </c>
      <c r="C3108" t="s">
        <v>2</v>
      </c>
      <c r="D3108" t="s">
        <v>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</row>
    <row r="3109" spans="1:10" x14ac:dyDescent="0.25">
      <c r="A3109" s="2">
        <v>37484</v>
      </c>
      <c r="B3109">
        <v>3.8</v>
      </c>
      <c r="C3109" t="s">
        <v>2</v>
      </c>
      <c r="D3109" t="s">
        <v>2</v>
      </c>
      <c r="E3109" t="s">
        <v>2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</row>
    <row r="3110" spans="1:10" x14ac:dyDescent="0.25">
      <c r="A3110" s="2">
        <v>37483</v>
      </c>
      <c r="B3110">
        <v>3.8</v>
      </c>
      <c r="C3110" t="s">
        <v>2</v>
      </c>
      <c r="D3110" t="s">
        <v>2</v>
      </c>
      <c r="E3110" t="s">
        <v>2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</row>
    <row r="3111" spans="1:10" x14ac:dyDescent="0.25">
      <c r="A3111" s="2">
        <v>37482</v>
      </c>
      <c r="B3111">
        <v>3.8</v>
      </c>
      <c r="C3111" t="s">
        <v>2</v>
      </c>
      <c r="D3111" t="s">
        <v>2</v>
      </c>
      <c r="E3111" t="s">
        <v>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</row>
    <row r="3112" spans="1:10" x14ac:dyDescent="0.25">
      <c r="A3112" s="2">
        <v>37481</v>
      </c>
      <c r="B3112">
        <v>3.8</v>
      </c>
      <c r="C3112" t="s">
        <v>2</v>
      </c>
      <c r="D3112" t="s">
        <v>2</v>
      </c>
      <c r="E3112" t="s">
        <v>2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</row>
    <row r="3113" spans="1:10" x14ac:dyDescent="0.25">
      <c r="A3113" s="2">
        <v>37480</v>
      </c>
      <c r="B3113">
        <v>3.8</v>
      </c>
      <c r="C3113" t="s">
        <v>2</v>
      </c>
      <c r="D3113" t="s">
        <v>2</v>
      </c>
      <c r="E3113" t="s">
        <v>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</row>
    <row r="3114" spans="1:10" x14ac:dyDescent="0.25">
      <c r="A3114" s="2">
        <v>37477</v>
      </c>
      <c r="B3114">
        <v>3.8</v>
      </c>
      <c r="C3114" t="s">
        <v>2</v>
      </c>
      <c r="D3114" t="s">
        <v>2</v>
      </c>
      <c r="E3114" t="s">
        <v>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</row>
    <row r="3115" spans="1:10" x14ac:dyDescent="0.25">
      <c r="A3115" s="2">
        <v>37476</v>
      </c>
      <c r="B3115">
        <v>3.8</v>
      </c>
      <c r="C3115" t="s">
        <v>2</v>
      </c>
      <c r="D3115" t="s">
        <v>2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</row>
    <row r="3116" spans="1:10" x14ac:dyDescent="0.25">
      <c r="A3116" s="2">
        <v>37475</v>
      </c>
      <c r="B3116">
        <v>3.8</v>
      </c>
      <c r="C3116" t="s">
        <v>2</v>
      </c>
      <c r="D3116" t="s">
        <v>2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</row>
    <row r="3117" spans="1:10" x14ac:dyDescent="0.25">
      <c r="A3117" s="2">
        <v>37474</v>
      </c>
      <c r="B3117">
        <v>3.7995000000000001</v>
      </c>
      <c r="C3117" t="s">
        <v>2</v>
      </c>
      <c r="D3117" t="s">
        <v>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</row>
    <row r="3118" spans="1:10" x14ac:dyDescent="0.25">
      <c r="A3118" s="2">
        <v>37473</v>
      </c>
      <c r="B3118">
        <v>3.8</v>
      </c>
      <c r="C3118" t="s">
        <v>2</v>
      </c>
      <c r="D3118" t="s">
        <v>2</v>
      </c>
      <c r="E3118" t="s">
        <v>2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</row>
    <row r="3119" spans="1:10" x14ac:dyDescent="0.25">
      <c r="A3119" s="2">
        <v>37470</v>
      </c>
      <c r="B3119">
        <v>3.8005</v>
      </c>
      <c r="C3119" t="s">
        <v>2</v>
      </c>
      <c r="D3119" t="s">
        <v>2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</row>
    <row r="3120" spans="1:10" x14ac:dyDescent="0.25">
      <c r="A3120" s="2">
        <v>37469</v>
      </c>
      <c r="B3120">
        <v>3.7995000000000001</v>
      </c>
      <c r="C3120" t="s">
        <v>2</v>
      </c>
      <c r="D3120" t="s">
        <v>2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</row>
    <row r="3121" spans="1:10" x14ac:dyDescent="0.25">
      <c r="A3121" s="2">
        <v>37468</v>
      </c>
      <c r="B3121">
        <v>3.8</v>
      </c>
      <c r="C3121" t="s">
        <v>2</v>
      </c>
      <c r="D3121" t="s">
        <v>2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</row>
    <row r="3122" spans="1:10" x14ac:dyDescent="0.25">
      <c r="A3122" s="2">
        <v>37467</v>
      </c>
      <c r="B3122">
        <v>3.8005</v>
      </c>
      <c r="C3122" t="s">
        <v>2</v>
      </c>
      <c r="D3122" t="s">
        <v>2</v>
      </c>
      <c r="E3122" t="s">
        <v>2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</row>
    <row r="3123" spans="1:10" x14ac:dyDescent="0.25">
      <c r="A3123" s="2">
        <v>37466</v>
      </c>
      <c r="B3123">
        <v>3.8</v>
      </c>
      <c r="C3123" t="s">
        <v>2</v>
      </c>
      <c r="D3123" t="s">
        <v>2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</row>
    <row r="3124" spans="1:10" x14ac:dyDescent="0.25">
      <c r="A3124" s="2">
        <v>37463</v>
      </c>
      <c r="B3124">
        <v>3.8</v>
      </c>
      <c r="C3124" t="s">
        <v>2</v>
      </c>
      <c r="D3124" t="s">
        <v>2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</row>
    <row r="3125" spans="1:10" x14ac:dyDescent="0.25">
      <c r="A3125" s="2">
        <v>37462</v>
      </c>
      <c r="B3125">
        <v>3.7995000000000001</v>
      </c>
      <c r="C3125" t="s">
        <v>2</v>
      </c>
      <c r="D3125" t="s">
        <v>2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</row>
    <row r="3126" spans="1:10" x14ac:dyDescent="0.25">
      <c r="A3126" s="2">
        <v>37461</v>
      </c>
      <c r="B3126">
        <v>3.8</v>
      </c>
      <c r="C3126" t="s">
        <v>2</v>
      </c>
      <c r="D3126" t="s">
        <v>2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</row>
    <row r="3127" spans="1:10" x14ac:dyDescent="0.25">
      <c r="A3127" s="2">
        <v>37460</v>
      </c>
      <c r="B3127">
        <v>3.8005</v>
      </c>
      <c r="C3127" t="s">
        <v>2</v>
      </c>
      <c r="D3127" t="s">
        <v>2</v>
      </c>
      <c r="E3127" t="s">
        <v>2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</row>
    <row r="3128" spans="1:10" x14ac:dyDescent="0.25">
      <c r="A3128" s="2">
        <v>37459</v>
      </c>
      <c r="B3128">
        <v>3.8</v>
      </c>
      <c r="C3128" t="s">
        <v>2</v>
      </c>
      <c r="D3128" t="s">
        <v>2</v>
      </c>
      <c r="E3128" t="s">
        <v>2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</row>
    <row r="3129" spans="1:10" x14ac:dyDescent="0.25">
      <c r="A3129" s="2">
        <v>37456</v>
      </c>
      <c r="B3129">
        <v>3.8</v>
      </c>
      <c r="C3129" t="s">
        <v>2</v>
      </c>
      <c r="D3129" t="s">
        <v>2</v>
      </c>
      <c r="E3129" t="s">
        <v>2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</row>
    <row r="3130" spans="1:10" x14ac:dyDescent="0.25">
      <c r="A3130" s="2">
        <v>37455</v>
      </c>
      <c r="B3130">
        <v>3.7995000000000001</v>
      </c>
      <c r="C3130" t="s">
        <v>2</v>
      </c>
      <c r="D3130" t="s">
        <v>2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</row>
    <row r="3131" spans="1:10" x14ac:dyDescent="0.25">
      <c r="A3131" s="2">
        <v>37454</v>
      </c>
      <c r="B3131">
        <v>3.8</v>
      </c>
      <c r="C3131" t="s">
        <v>2</v>
      </c>
      <c r="D3131" t="s">
        <v>2</v>
      </c>
      <c r="E3131" t="s">
        <v>2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</row>
    <row r="3132" spans="1:10" x14ac:dyDescent="0.25">
      <c r="A3132" s="2">
        <v>37453</v>
      </c>
      <c r="B3132">
        <v>3.8</v>
      </c>
      <c r="C3132" t="s">
        <v>2</v>
      </c>
      <c r="D3132" t="s">
        <v>2</v>
      </c>
      <c r="E3132" t="s">
        <v>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</row>
    <row r="3133" spans="1:10" x14ac:dyDescent="0.25">
      <c r="A3133" s="2">
        <v>37452</v>
      </c>
      <c r="B3133">
        <v>3.8</v>
      </c>
      <c r="C3133" t="s">
        <v>2</v>
      </c>
      <c r="D3133" t="s">
        <v>2</v>
      </c>
      <c r="E3133" t="s">
        <v>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</row>
    <row r="3134" spans="1:10" x14ac:dyDescent="0.25">
      <c r="A3134" s="2">
        <v>37449</v>
      </c>
      <c r="B3134">
        <v>3.8</v>
      </c>
      <c r="C3134" t="s">
        <v>2</v>
      </c>
      <c r="D3134" t="s">
        <v>2</v>
      </c>
      <c r="E3134" t="s">
        <v>2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</row>
    <row r="3135" spans="1:10" x14ac:dyDescent="0.25">
      <c r="A3135" s="2">
        <v>37448</v>
      </c>
      <c r="B3135">
        <v>3.8005</v>
      </c>
      <c r="C3135" t="s">
        <v>2</v>
      </c>
      <c r="D3135" t="s">
        <v>2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</row>
    <row r="3136" spans="1:10" x14ac:dyDescent="0.25">
      <c r="A3136" s="2">
        <v>37447</v>
      </c>
      <c r="B3136">
        <v>3.8</v>
      </c>
      <c r="C3136" t="s">
        <v>2</v>
      </c>
      <c r="D3136" t="s">
        <v>2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</row>
    <row r="3137" spans="1:10" x14ac:dyDescent="0.25">
      <c r="A3137" s="2">
        <v>37446</v>
      </c>
      <c r="B3137">
        <v>3.8005</v>
      </c>
      <c r="C3137" t="s">
        <v>2</v>
      </c>
      <c r="D3137" t="s">
        <v>2</v>
      </c>
      <c r="E3137" t="s">
        <v>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</row>
    <row r="3138" spans="1:10" x14ac:dyDescent="0.25">
      <c r="A3138" s="2">
        <v>37445</v>
      </c>
      <c r="B3138">
        <v>3.8005</v>
      </c>
      <c r="C3138" t="s">
        <v>2</v>
      </c>
      <c r="D3138" t="s">
        <v>2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</row>
    <row r="3139" spans="1:10" x14ac:dyDescent="0.25">
      <c r="A3139" s="2">
        <v>37442</v>
      </c>
      <c r="B3139">
        <v>3.7995000000000001</v>
      </c>
      <c r="C3139" t="s">
        <v>2</v>
      </c>
      <c r="D3139" t="s">
        <v>2</v>
      </c>
      <c r="E3139" t="s">
        <v>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</row>
    <row r="3140" spans="1:10" x14ac:dyDescent="0.25">
      <c r="A3140" s="2">
        <v>37441</v>
      </c>
      <c r="B3140">
        <v>3.8</v>
      </c>
      <c r="C3140" t="s">
        <v>2</v>
      </c>
      <c r="D3140" t="s">
        <v>2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</row>
    <row r="3141" spans="1:10" x14ac:dyDescent="0.25">
      <c r="A3141" s="2">
        <v>37440</v>
      </c>
      <c r="B3141">
        <v>3.8</v>
      </c>
      <c r="C3141" t="s">
        <v>2</v>
      </c>
      <c r="D3141" t="s">
        <v>2</v>
      </c>
      <c r="E3141" t="s">
        <v>2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</row>
    <row r="3142" spans="1:10" x14ac:dyDescent="0.25">
      <c r="A3142" s="2">
        <v>37439</v>
      </c>
      <c r="B3142">
        <v>3.8005</v>
      </c>
      <c r="C3142" t="s">
        <v>2</v>
      </c>
      <c r="D3142" t="s">
        <v>2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</row>
    <row r="3143" spans="1:10" x14ac:dyDescent="0.25">
      <c r="A3143" s="2">
        <v>37438</v>
      </c>
      <c r="B3143">
        <v>3.8</v>
      </c>
      <c r="C3143" t="s">
        <v>2</v>
      </c>
      <c r="D3143" t="s">
        <v>2</v>
      </c>
      <c r="E3143" t="s">
        <v>2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</row>
    <row r="3144" spans="1:10" x14ac:dyDescent="0.25">
      <c r="A3144" s="2">
        <v>37435</v>
      </c>
      <c r="B3144">
        <v>3.8</v>
      </c>
      <c r="C3144" t="s">
        <v>2</v>
      </c>
      <c r="D3144" t="s">
        <v>2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</row>
    <row r="3145" spans="1:10" x14ac:dyDescent="0.25">
      <c r="A3145" s="2">
        <v>37434</v>
      </c>
      <c r="B3145">
        <v>3.8</v>
      </c>
      <c r="C3145" t="s">
        <v>2</v>
      </c>
      <c r="D3145" t="s">
        <v>2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</row>
    <row r="3146" spans="1:10" x14ac:dyDescent="0.25">
      <c r="A3146" s="2">
        <v>37433</v>
      </c>
      <c r="B3146">
        <v>3.8</v>
      </c>
      <c r="C3146" t="s">
        <v>2</v>
      </c>
      <c r="D3146" t="s">
        <v>2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</row>
    <row r="3147" spans="1:10" x14ac:dyDescent="0.25">
      <c r="A3147" s="2">
        <v>37432</v>
      </c>
      <c r="B3147">
        <v>3.8</v>
      </c>
      <c r="C3147" t="s">
        <v>2</v>
      </c>
      <c r="D3147" t="s">
        <v>2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</row>
    <row r="3148" spans="1:10" x14ac:dyDescent="0.25">
      <c r="A3148" s="2">
        <v>37431</v>
      </c>
      <c r="B3148">
        <v>3.7995000000000001</v>
      </c>
      <c r="C3148" t="s">
        <v>2</v>
      </c>
      <c r="D3148" t="s">
        <v>2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</row>
    <row r="3149" spans="1:10" x14ac:dyDescent="0.25">
      <c r="A3149" s="2">
        <v>37428</v>
      </c>
      <c r="B3149">
        <v>3.8</v>
      </c>
      <c r="C3149" t="s">
        <v>2</v>
      </c>
      <c r="D3149" t="s">
        <v>2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</row>
    <row r="3150" spans="1:10" x14ac:dyDescent="0.25">
      <c r="A3150" s="2">
        <v>37427</v>
      </c>
      <c r="B3150">
        <v>3.8</v>
      </c>
      <c r="C3150" t="s">
        <v>2</v>
      </c>
      <c r="D3150" t="s">
        <v>2</v>
      </c>
      <c r="E3150" t="s">
        <v>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</row>
    <row r="3151" spans="1:10" x14ac:dyDescent="0.25">
      <c r="A3151" s="2">
        <v>37426</v>
      </c>
      <c r="B3151">
        <v>3.8</v>
      </c>
      <c r="C3151" t="s">
        <v>2</v>
      </c>
      <c r="D3151" t="s">
        <v>2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</row>
    <row r="3152" spans="1:10" x14ac:dyDescent="0.25">
      <c r="A3152" s="2">
        <v>37425</v>
      </c>
      <c r="B3152">
        <v>3.8</v>
      </c>
      <c r="C3152" t="s">
        <v>2</v>
      </c>
      <c r="D3152" t="s">
        <v>2</v>
      </c>
      <c r="E3152" t="s">
        <v>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</row>
    <row r="3153" spans="1:10" x14ac:dyDescent="0.25">
      <c r="A3153" s="2">
        <v>37424</v>
      </c>
      <c r="B3153">
        <v>3.8</v>
      </c>
      <c r="C3153" t="s">
        <v>2</v>
      </c>
      <c r="D3153" t="s">
        <v>2</v>
      </c>
      <c r="E3153" t="s">
        <v>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</row>
    <row r="3154" spans="1:10" x14ac:dyDescent="0.25">
      <c r="A3154" s="2">
        <v>37421</v>
      </c>
      <c r="B3154">
        <v>3.8</v>
      </c>
      <c r="C3154" t="s">
        <v>2</v>
      </c>
      <c r="D3154" t="s">
        <v>2</v>
      </c>
      <c r="E3154" t="s">
        <v>2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</row>
    <row r="3155" spans="1:10" x14ac:dyDescent="0.25">
      <c r="A3155" s="2">
        <v>37420</v>
      </c>
      <c r="B3155">
        <v>3.8</v>
      </c>
      <c r="C3155" t="s">
        <v>2</v>
      </c>
      <c r="D3155" t="s">
        <v>2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</row>
    <row r="3156" spans="1:10" x14ac:dyDescent="0.25">
      <c r="A3156" s="2">
        <v>37419</v>
      </c>
      <c r="B3156">
        <v>3.7995000000000001</v>
      </c>
      <c r="C3156" t="s">
        <v>2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</row>
    <row r="3157" spans="1:10" x14ac:dyDescent="0.25">
      <c r="A3157" s="2">
        <v>37418</v>
      </c>
      <c r="B3157">
        <v>3.8</v>
      </c>
      <c r="C3157" t="s">
        <v>2</v>
      </c>
      <c r="D3157" t="s">
        <v>2</v>
      </c>
      <c r="E3157" t="s">
        <v>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</row>
    <row r="3158" spans="1:10" x14ac:dyDescent="0.25">
      <c r="A3158" s="2">
        <v>37417</v>
      </c>
      <c r="B3158">
        <v>3.8</v>
      </c>
      <c r="C3158" t="s">
        <v>2</v>
      </c>
      <c r="D3158" t="s">
        <v>2</v>
      </c>
      <c r="E3158" t="s">
        <v>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</row>
    <row r="3159" spans="1:10" x14ac:dyDescent="0.25">
      <c r="A3159" s="2">
        <v>37414</v>
      </c>
      <c r="B3159">
        <v>3.7995000000000001</v>
      </c>
      <c r="C3159" t="s">
        <v>2</v>
      </c>
      <c r="D3159" t="s">
        <v>2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</row>
    <row r="3160" spans="1:10" x14ac:dyDescent="0.25">
      <c r="A3160" s="2">
        <v>37413</v>
      </c>
      <c r="B3160">
        <v>3.8</v>
      </c>
      <c r="C3160" t="s">
        <v>2</v>
      </c>
      <c r="D3160" t="s">
        <v>2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</row>
    <row r="3161" spans="1:10" x14ac:dyDescent="0.25">
      <c r="A3161" s="2">
        <v>37412</v>
      </c>
      <c r="B3161">
        <v>3.7995000000000001</v>
      </c>
      <c r="C3161" t="s">
        <v>2</v>
      </c>
      <c r="D3161" t="s">
        <v>2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</row>
    <row r="3162" spans="1:10" x14ac:dyDescent="0.25">
      <c r="A3162" s="2">
        <v>37411</v>
      </c>
      <c r="B3162">
        <v>3.8</v>
      </c>
      <c r="C3162" t="s">
        <v>2</v>
      </c>
      <c r="D3162" t="s">
        <v>2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</row>
    <row r="3163" spans="1:10" x14ac:dyDescent="0.25">
      <c r="A3163" s="2">
        <v>37410</v>
      </c>
      <c r="B3163">
        <v>3.8</v>
      </c>
      <c r="C3163" t="s">
        <v>2</v>
      </c>
      <c r="D3163" t="s">
        <v>2</v>
      </c>
      <c r="E3163" t="s">
        <v>2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</row>
    <row r="3164" spans="1:10" x14ac:dyDescent="0.25">
      <c r="A3164" s="2">
        <v>37407</v>
      </c>
      <c r="B3164">
        <v>3.8</v>
      </c>
      <c r="C3164" t="s">
        <v>2</v>
      </c>
      <c r="D3164" t="s">
        <v>2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</row>
    <row r="3165" spans="1:10" x14ac:dyDescent="0.25">
      <c r="A3165" s="2">
        <v>37406</v>
      </c>
      <c r="B3165">
        <v>3.8</v>
      </c>
      <c r="C3165" t="s">
        <v>2</v>
      </c>
      <c r="D3165" t="s">
        <v>2</v>
      </c>
      <c r="E3165" t="s">
        <v>2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</row>
    <row r="3166" spans="1:10" x14ac:dyDescent="0.25">
      <c r="A3166" s="2">
        <v>37405</v>
      </c>
      <c r="B3166">
        <v>3.8</v>
      </c>
      <c r="C3166" t="s">
        <v>2</v>
      </c>
      <c r="D3166" t="s">
        <v>2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</row>
    <row r="3167" spans="1:10" x14ac:dyDescent="0.25">
      <c r="A3167" s="2">
        <v>37404</v>
      </c>
      <c r="B3167">
        <v>3.8</v>
      </c>
      <c r="C3167" t="s">
        <v>2</v>
      </c>
      <c r="D3167" t="s">
        <v>2</v>
      </c>
      <c r="E3167" t="s">
        <v>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</row>
    <row r="3168" spans="1:10" x14ac:dyDescent="0.25">
      <c r="A3168" s="2">
        <v>37403</v>
      </c>
      <c r="B3168">
        <v>3.8005</v>
      </c>
      <c r="C3168" t="s">
        <v>2</v>
      </c>
      <c r="D3168" t="s">
        <v>2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</row>
    <row r="3169" spans="1:10" x14ac:dyDescent="0.25">
      <c r="A3169" s="2">
        <v>37400</v>
      </c>
      <c r="B3169">
        <v>3.7995000000000001</v>
      </c>
      <c r="C3169" t="s">
        <v>2</v>
      </c>
      <c r="D3169" t="s">
        <v>2</v>
      </c>
      <c r="E3169" t="s">
        <v>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</row>
    <row r="3170" spans="1:10" x14ac:dyDescent="0.25">
      <c r="A3170" s="2">
        <v>37399</v>
      </c>
      <c r="B3170">
        <v>3.8</v>
      </c>
      <c r="C3170" t="s">
        <v>2</v>
      </c>
      <c r="D3170" t="s">
        <v>2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</row>
    <row r="3171" spans="1:10" x14ac:dyDescent="0.25">
      <c r="A3171" s="2">
        <v>37398</v>
      </c>
      <c r="B3171">
        <v>3.8</v>
      </c>
      <c r="C3171" t="s">
        <v>2</v>
      </c>
      <c r="D3171" t="s">
        <v>2</v>
      </c>
      <c r="E3171" t="s">
        <v>2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</row>
    <row r="3172" spans="1:10" x14ac:dyDescent="0.25">
      <c r="A3172" s="2">
        <v>37397</v>
      </c>
      <c r="B3172">
        <v>3.8</v>
      </c>
      <c r="C3172" t="s">
        <v>2</v>
      </c>
      <c r="D3172" t="s">
        <v>2</v>
      </c>
      <c r="E3172" t="s">
        <v>2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</row>
    <row r="3173" spans="1:10" x14ac:dyDescent="0.25">
      <c r="A3173" s="2">
        <v>37396</v>
      </c>
      <c r="B3173">
        <v>3.8005</v>
      </c>
      <c r="C3173" t="s">
        <v>2</v>
      </c>
      <c r="D3173" t="s">
        <v>2</v>
      </c>
      <c r="E3173" t="s">
        <v>2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</row>
    <row r="3174" spans="1:10" x14ac:dyDescent="0.25">
      <c r="A3174" s="2">
        <v>37393</v>
      </c>
      <c r="B3174">
        <v>3.8005</v>
      </c>
      <c r="C3174" t="s">
        <v>2</v>
      </c>
      <c r="D3174" t="s">
        <v>2</v>
      </c>
      <c r="E3174" t="s">
        <v>2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</row>
    <row r="3175" spans="1:10" x14ac:dyDescent="0.25">
      <c r="A3175" s="2">
        <v>37392</v>
      </c>
      <c r="B3175">
        <v>3.8</v>
      </c>
      <c r="C3175" t="s">
        <v>2</v>
      </c>
      <c r="D3175" t="s">
        <v>2</v>
      </c>
      <c r="E3175" t="s">
        <v>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</row>
    <row r="3176" spans="1:10" x14ac:dyDescent="0.25">
      <c r="A3176" s="2">
        <v>37391</v>
      </c>
      <c r="B3176">
        <v>3.8</v>
      </c>
      <c r="C3176" t="s">
        <v>2</v>
      </c>
      <c r="D3176" t="s">
        <v>2</v>
      </c>
      <c r="E3176" t="s">
        <v>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</row>
    <row r="3177" spans="1:10" x14ac:dyDescent="0.25">
      <c r="A3177" s="2">
        <v>37390</v>
      </c>
      <c r="B3177">
        <v>3.7995000000000001</v>
      </c>
      <c r="C3177" t="s">
        <v>2</v>
      </c>
      <c r="D3177" t="s">
        <v>2</v>
      </c>
      <c r="E3177" t="s">
        <v>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</row>
    <row r="3178" spans="1:10" x14ac:dyDescent="0.25">
      <c r="A3178" s="2">
        <v>37389</v>
      </c>
      <c r="B3178">
        <v>3.8</v>
      </c>
      <c r="C3178" t="s">
        <v>2</v>
      </c>
      <c r="D3178" t="s">
        <v>2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</row>
    <row r="3179" spans="1:10" x14ac:dyDescent="0.25">
      <c r="A3179" s="2">
        <v>37386</v>
      </c>
      <c r="B3179">
        <v>3.8</v>
      </c>
      <c r="C3179" t="s">
        <v>2</v>
      </c>
      <c r="D3179" t="s">
        <v>2</v>
      </c>
      <c r="E3179" t="s">
        <v>2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</row>
    <row r="3180" spans="1:10" x14ac:dyDescent="0.25">
      <c r="A3180" s="2">
        <v>37385</v>
      </c>
      <c r="B3180">
        <v>3.8005</v>
      </c>
      <c r="C3180" t="s">
        <v>2</v>
      </c>
      <c r="D3180" t="s">
        <v>2</v>
      </c>
      <c r="E3180" t="s">
        <v>2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</row>
    <row r="3181" spans="1:10" x14ac:dyDescent="0.25">
      <c r="A3181" s="2">
        <v>37384</v>
      </c>
      <c r="B3181">
        <v>3.7995000000000001</v>
      </c>
      <c r="C3181" t="s">
        <v>2</v>
      </c>
      <c r="D3181" t="s">
        <v>2</v>
      </c>
      <c r="E3181" t="s">
        <v>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</row>
    <row r="3182" spans="1:10" x14ac:dyDescent="0.25">
      <c r="A3182" s="2">
        <v>37383</v>
      </c>
      <c r="B3182">
        <v>3.7995000000000001</v>
      </c>
      <c r="C3182" t="s">
        <v>2</v>
      </c>
      <c r="D3182" t="s">
        <v>2</v>
      </c>
      <c r="E3182" t="s">
        <v>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</row>
    <row r="3183" spans="1:10" x14ac:dyDescent="0.25">
      <c r="A3183" s="2">
        <v>37382</v>
      </c>
      <c r="B3183">
        <v>3.8</v>
      </c>
      <c r="C3183" t="s">
        <v>2</v>
      </c>
      <c r="D3183" t="s">
        <v>2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</row>
    <row r="3184" spans="1:10" x14ac:dyDescent="0.25">
      <c r="A3184" s="2">
        <v>37379</v>
      </c>
      <c r="B3184">
        <v>3.8</v>
      </c>
      <c r="C3184" t="s">
        <v>2</v>
      </c>
      <c r="D3184" t="s">
        <v>2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</row>
    <row r="3185" spans="1:10" x14ac:dyDescent="0.25">
      <c r="A3185" s="2">
        <v>37378</v>
      </c>
      <c r="B3185">
        <v>3.8</v>
      </c>
      <c r="C3185" t="s">
        <v>2</v>
      </c>
      <c r="D3185" t="s">
        <v>2</v>
      </c>
      <c r="E3185" t="s">
        <v>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</row>
    <row r="3186" spans="1:10" x14ac:dyDescent="0.25">
      <c r="A3186" s="2">
        <v>37377</v>
      </c>
      <c r="B3186">
        <v>3.7995000000000001</v>
      </c>
      <c r="C3186" t="s">
        <v>2</v>
      </c>
      <c r="D3186" t="s">
        <v>2</v>
      </c>
      <c r="E3186" t="s">
        <v>2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</row>
    <row r="3187" spans="1:10" x14ac:dyDescent="0.25">
      <c r="A3187" s="2">
        <v>37376</v>
      </c>
      <c r="B3187">
        <v>3.8</v>
      </c>
      <c r="C3187" t="s">
        <v>2</v>
      </c>
      <c r="D3187" t="s">
        <v>2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</row>
    <row r="3188" spans="1:10" x14ac:dyDescent="0.25">
      <c r="A3188" s="2">
        <v>37375</v>
      </c>
      <c r="B3188">
        <v>3.8005</v>
      </c>
      <c r="C3188" t="s">
        <v>2</v>
      </c>
      <c r="D3188" t="s">
        <v>2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</row>
    <row r="3189" spans="1:10" x14ac:dyDescent="0.25">
      <c r="A3189" s="2">
        <v>37372</v>
      </c>
      <c r="B3189">
        <v>3.8005</v>
      </c>
      <c r="C3189" t="s">
        <v>2</v>
      </c>
      <c r="D3189" t="s">
        <v>2</v>
      </c>
      <c r="E3189" t="s">
        <v>2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</row>
    <row r="3190" spans="1:10" x14ac:dyDescent="0.25">
      <c r="A3190" s="2">
        <v>37371</v>
      </c>
      <c r="B3190">
        <v>3.7995000000000001</v>
      </c>
      <c r="C3190" t="s">
        <v>2</v>
      </c>
      <c r="D3190" t="s">
        <v>2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</row>
    <row r="3191" spans="1:10" x14ac:dyDescent="0.25">
      <c r="A3191" s="2">
        <v>37370</v>
      </c>
      <c r="B3191">
        <v>3.8</v>
      </c>
      <c r="C3191" t="s">
        <v>2</v>
      </c>
      <c r="D3191" t="s">
        <v>2</v>
      </c>
      <c r="E3191" t="s">
        <v>2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</row>
    <row r="3192" spans="1:10" x14ac:dyDescent="0.25">
      <c r="A3192" s="2">
        <v>37369</v>
      </c>
      <c r="B3192">
        <v>3.8</v>
      </c>
      <c r="C3192" t="s">
        <v>2</v>
      </c>
      <c r="D3192" t="s">
        <v>2</v>
      </c>
      <c r="E3192" t="s">
        <v>2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</row>
    <row r="3193" spans="1:10" x14ac:dyDescent="0.25">
      <c r="A3193" s="2">
        <v>37368</v>
      </c>
      <c r="B3193">
        <v>3.8001</v>
      </c>
      <c r="C3193" t="s">
        <v>2</v>
      </c>
      <c r="D3193" t="s">
        <v>2</v>
      </c>
      <c r="E3193" t="s">
        <v>2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</row>
    <row r="3194" spans="1:10" x14ac:dyDescent="0.25">
      <c r="A3194" s="2">
        <v>37365</v>
      </c>
      <c r="B3194">
        <v>3.8005</v>
      </c>
      <c r="C3194" t="s">
        <v>2</v>
      </c>
      <c r="D3194" t="s">
        <v>2</v>
      </c>
      <c r="E3194" t="s">
        <v>2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</row>
    <row r="3195" spans="1:10" x14ac:dyDescent="0.25">
      <c r="A3195" s="2">
        <v>37364</v>
      </c>
      <c r="B3195">
        <v>3.8</v>
      </c>
      <c r="C3195" t="s">
        <v>2</v>
      </c>
      <c r="D3195" t="s">
        <v>2</v>
      </c>
      <c r="E3195" t="s">
        <v>2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</row>
    <row r="3196" spans="1:10" x14ac:dyDescent="0.25">
      <c r="A3196" s="2">
        <v>37363</v>
      </c>
      <c r="B3196">
        <v>3.8</v>
      </c>
      <c r="C3196" t="s">
        <v>2</v>
      </c>
      <c r="D3196" t="s">
        <v>2</v>
      </c>
      <c r="E3196" t="s">
        <v>2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</row>
    <row r="3197" spans="1:10" x14ac:dyDescent="0.25">
      <c r="A3197" s="2">
        <v>37362</v>
      </c>
      <c r="B3197">
        <v>3.7995000000000001</v>
      </c>
      <c r="C3197" t="s">
        <v>2</v>
      </c>
      <c r="D3197" t="s">
        <v>2</v>
      </c>
      <c r="E3197" t="s">
        <v>2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</row>
    <row r="3198" spans="1:10" x14ac:dyDescent="0.25">
      <c r="A3198" s="2">
        <v>37361</v>
      </c>
      <c r="B3198">
        <v>3.7995000000000001</v>
      </c>
      <c r="C3198" t="s">
        <v>2</v>
      </c>
      <c r="D3198" t="s">
        <v>2</v>
      </c>
      <c r="E3198" t="s">
        <v>2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</row>
    <row r="3199" spans="1:10" x14ac:dyDescent="0.25">
      <c r="A3199" s="2">
        <v>37358</v>
      </c>
      <c r="B3199">
        <v>3.7995000000000001</v>
      </c>
      <c r="C3199" t="s">
        <v>2</v>
      </c>
      <c r="D3199" t="s">
        <v>2</v>
      </c>
      <c r="E3199" t="s">
        <v>2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</row>
    <row r="3200" spans="1:10" x14ac:dyDescent="0.25">
      <c r="A3200" s="2">
        <v>37357</v>
      </c>
      <c r="B3200">
        <v>3.8</v>
      </c>
      <c r="C3200" t="s">
        <v>2</v>
      </c>
      <c r="D3200" t="s">
        <v>2</v>
      </c>
      <c r="E3200" t="s">
        <v>2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</row>
    <row r="3201" spans="1:10" x14ac:dyDescent="0.25">
      <c r="A3201" s="2">
        <v>37356</v>
      </c>
      <c r="B3201">
        <v>3.7995000000000001</v>
      </c>
      <c r="C3201" t="s">
        <v>2</v>
      </c>
      <c r="D3201" t="s">
        <v>2</v>
      </c>
      <c r="E3201" t="s">
        <v>2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</row>
    <row r="3202" spans="1:10" x14ac:dyDescent="0.25">
      <c r="A3202" s="2">
        <v>37355</v>
      </c>
      <c r="B3202">
        <v>3.8</v>
      </c>
      <c r="C3202" t="s">
        <v>2</v>
      </c>
      <c r="D3202" t="s">
        <v>2</v>
      </c>
      <c r="E3202" t="s">
        <v>2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</row>
    <row r="3203" spans="1:10" x14ac:dyDescent="0.25">
      <c r="A3203" s="2">
        <v>37354</v>
      </c>
      <c r="B3203">
        <v>3.7995000000000001</v>
      </c>
      <c r="C3203" t="s">
        <v>2</v>
      </c>
      <c r="D3203" t="s">
        <v>2</v>
      </c>
      <c r="E3203" t="s">
        <v>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</row>
    <row r="3204" spans="1:10" x14ac:dyDescent="0.25">
      <c r="A3204" s="2">
        <v>37351</v>
      </c>
      <c r="B3204">
        <v>3.7995000000000001</v>
      </c>
      <c r="C3204" t="s">
        <v>2</v>
      </c>
      <c r="D3204" t="s">
        <v>2</v>
      </c>
      <c r="E3204" t="s">
        <v>2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</row>
    <row r="3205" spans="1:10" x14ac:dyDescent="0.25">
      <c r="A3205" s="2">
        <v>37350</v>
      </c>
      <c r="B3205">
        <v>3.8005</v>
      </c>
      <c r="C3205" t="s">
        <v>2</v>
      </c>
      <c r="D3205" t="s">
        <v>2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</row>
    <row r="3206" spans="1:10" x14ac:dyDescent="0.25">
      <c r="A3206" s="2">
        <v>37349</v>
      </c>
      <c r="B3206">
        <v>3.8</v>
      </c>
      <c r="C3206" t="s">
        <v>2</v>
      </c>
      <c r="D3206" t="s">
        <v>2</v>
      </c>
      <c r="E3206" t="s">
        <v>2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</row>
    <row r="3207" spans="1:10" x14ac:dyDescent="0.25">
      <c r="A3207" s="2">
        <v>37348</v>
      </c>
      <c r="B3207">
        <v>3.7995000000000001</v>
      </c>
      <c r="C3207" t="s">
        <v>2</v>
      </c>
      <c r="D3207" t="s">
        <v>2</v>
      </c>
      <c r="E3207" t="s">
        <v>2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</row>
    <row r="3208" spans="1:10" x14ac:dyDescent="0.25">
      <c r="A3208" s="2">
        <v>37347</v>
      </c>
      <c r="B3208">
        <v>3.7995000000000001</v>
      </c>
      <c r="C3208" t="s">
        <v>2</v>
      </c>
      <c r="D3208" t="s">
        <v>2</v>
      </c>
      <c r="E3208" t="s">
        <v>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</row>
    <row r="3209" spans="1:10" x14ac:dyDescent="0.25">
      <c r="A3209" s="2">
        <v>37344</v>
      </c>
      <c r="B3209">
        <v>3.8005</v>
      </c>
      <c r="C3209" t="s">
        <v>2</v>
      </c>
      <c r="D3209" t="s">
        <v>2</v>
      </c>
      <c r="E3209" t="s">
        <v>2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</row>
    <row r="3210" spans="1:10" x14ac:dyDescent="0.25">
      <c r="A3210" s="2">
        <v>37343</v>
      </c>
      <c r="B3210">
        <v>3.8005</v>
      </c>
      <c r="C3210" t="s">
        <v>2</v>
      </c>
      <c r="D3210" t="s">
        <v>2</v>
      </c>
      <c r="E3210" t="s">
        <v>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</row>
    <row r="3211" spans="1:10" x14ac:dyDescent="0.25">
      <c r="A3211" s="2">
        <v>37342</v>
      </c>
      <c r="B3211">
        <v>3.8005</v>
      </c>
      <c r="C3211" t="s">
        <v>2</v>
      </c>
      <c r="D3211" t="s">
        <v>2</v>
      </c>
      <c r="E3211" t="s">
        <v>2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</row>
    <row r="3212" spans="1:10" x14ac:dyDescent="0.25">
      <c r="A3212" s="2">
        <v>37341</v>
      </c>
      <c r="B3212">
        <v>3.8</v>
      </c>
      <c r="C3212" t="s">
        <v>2</v>
      </c>
      <c r="D3212" t="s">
        <v>2</v>
      </c>
      <c r="E3212" t="s">
        <v>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</row>
    <row r="3213" spans="1:10" x14ac:dyDescent="0.25">
      <c r="A3213" s="2">
        <v>37340</v>
      </c>
      <c r="B3213">
        <v>3.8</v>
      </c>
      <c r="C3213" t="s">
        <v>2</v>
      </c>
      <c r="D3213" t="s">
        <v>2</v>
      </c>
      <c r="E3213" t="s">
        <v>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</row>
    <row r="3214" spans="1:10" x14ac:dyDescent="0.25">
      <c r="A3214" s="2">
        <v>37337</v>
      </c>
      <c r="B3214">
        <v>3.7995000000000001</v>
      </c>
      <c r="C3214" t="s">
        <v>2</v>
      </c>
      <c r="D3214" t="s">
        <v>2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</row>
    <row r="3215" spans="1:10" x14ac:dyDescent="0.25">
      <c r="A3215" s="2">
        <v>37336</v>
      </c>
      <c r="B3215">
        <v>3.8</v>
      </c>
      <c r="C3215" t="s">
        <v>2</v>
      </c>
      <c r="D3215" t="s">
        <v>2</v>
      </c>
      <c r="E3215" t="s">
        <v>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</row>
    <row r="3216" spans="1:10" x14ac:dyDescent="0.25">
      <c r="A3216" s="2">
        <v>37335</v>
      </c>
      <c r="B3216">
        <v>3.7995000000000001</v>
      </c>
      <c r="C3216" t="s">
        <v>2</v>
      </c>
      <c r="D3216" t="s">
        <v>2</v>
      </c>
      <c r="E3216" t="s">
        <v>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</row>
    <row r="3217" spans="1:10" x14ac:dyDescent="0.25">
      <c r="A3217" s="2">
        <v>37334</v>
      </c>
      <c r="B3217">
        <v>3.7995000000000001</v>
      </c>
      <c r="C3217" t="s">
        <v>2</v>
      </c>
      <c r="D3217" t="s">
        <v>2</v>
      </c>
      <c r="E3217" t="s">
        <v>2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</row>
    <row r="3218" spans="1:10" x14ac:dyDescent="0.25">
      <c r="A3218" s="2">
        <v>37333</v>
      </c>
      <c r="B3218">
        <v>3.8005</v>
      </c>
      <c r="C3218" t="s">
        <v>2</v>
      </c>
      <c r="D3218" t="s">
        <v>2</v>
      </c>
      <c r="E3218" t="s">
        <v>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</row>
    <row r="3219" spans="1:10" x14ac:dyDescent="0.25">
      <c r="A3219" s="2">
        <v>37330</v>
      </c>
      <c r="B3219">
        <v>3.8005</v>
      </c>
      <c r="C3219" t="s">
        <v>2</v>
      </c>
      <c r="D3219" t="s">
        <v>2</v>
      </c>
      <c r="E3219" t="s">
        <v>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</row>
    <row r="3220" spans="1:10" x14ac:dyDescent="0.25">
      <c r="A3220" s="2">
        <v>37329</v>
      </c>
      <c r="B3220">
        <v>3.8005</v>
      </c>
      <c r="C3220" t="s">
        <v>2</v>
      </c>
      <c r="D3220" t="s">
        <v>2</v>
      </c>
      <c r="E3220" t="s">
        <v>2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</row>
    <row r="3221" spans="1:10" x14ac:dyDescent="0.25">
      <c r="A3221" s="2">
        <v>37328</v>
      </c>
      <c r="B3221">
        <v>3.7995000000000001</v>
      </c>
      <c r="C3221" t="s">
        <v>2</v>
      </c>
      <c r="D3221" t="s">
        <v>2</v>
      </c>
      <c r="E3221" t="s">
        <v>2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</row>
    <row r="3222" spans="1:10" x14ac:dyDescent="0.25">
      <c r="A3222" s="2">
        <v>37327</v>
      </c>
      <c r="B3222">
        <v>3.7995000000000001</v>
      </c>
      <c r="C3222" t="s">
        <v>2</v>
      </c>
      <c r="D3222" t="s">
        <v>2</v>
      </c>
      <c r="E3222" t="s">
        <v>2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</row>
    <row r="3223" spans="1:10" x14ac:dyDescent="0.25">
      <c r="A3223" s="2">
        <v>37326</v>
      </c>
      <c r="B3223">
        <v>3.7995000000000001</v>
      </c>
      <c r="C3223" t="s">
        <v>2</v>
      </c>
      <c r="D3223" t="s">
        <v>2</v>
      </c>
      <c r="E3223" t="s">
        <v>2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</row>
    <row r="3224" spans="1:10" x14ac:dyDescent="0.25">
      <c r="A3224" s="2">
        <v>37323</v>
      </c>
      <c r="B3224">
        <v>3.8005</v>
      </c>
      <c r="C3224" t="s">
        <v>2</v>
      </c>
      <c r="D3224" t="s">
        <v>2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</row>
    <row r="3225" spans="1:10" x14ac:dyDescent="0.25">
      <c r="A3225" s="2">
        <v>37322</v>
      </c>
      <c r="B3225">
        <v>3.8005</v>
      </c>
      <c r="C3225" t="s">
        <v>2</v>
      </c>
      <c r="D3225" t="s">
        <v>2</v>
      </c>
      <c r="E3225" t="s">
        <v>2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</row>
    <row r="3226" spans="1:10" x14ac:dyDescent="0.25">
      <c r="A3226" s="2">
        <v>37321</v>
      </c>
      <c r="B3226">
        <v>3.8005</v>
      </c>
      <c r="C3226" t="s">
        <v>2</v>
      </c>
      <c r="D3226" t="s">
        <v>2</v>
      </c>
      <c r="E3226" t="s">
        <v>2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</row>
    <row r="3227" spans="1:10" x14ac:dyDescent="0.25">
      <c r="A3227" s="2">
        <v>37320</v>
      </c>
      <c r="B3227">
        <v>3.8005</v>
      </c>
      <c r="C3227" t="s">
        <v>2</v>
      </c>
      <c r="D3227" t="s">
        <v>2</v>
      </c>
      <c r="E3227" t="s">
        <v>2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</row>
    <row r="3228" spans="1:10" x14ac:dyDescent="0.25">
      <c r="A3228" s="2">
        <v>37319</v>
      </c>
      <c r="B3228">
        <v>3.7995000000000001</v>
      </c>
      <c r="C3228" t="s">
        <v>2</v>
      </c>
      <c r="D3228" t="s">
        <v>2</v>
      </c>
      <c r="E3228" t="s">
        <v>2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</row>
    <row r="3229" spans="1:10" x14ac:dyDescent="0.25">
      <c r="A3229" s="2">
        <v>37316</v>
      </c>
      <c r="B3229">
        <v>3.7995000000000001</v>
      </c>
      <c r="C3229" t="s">
        <v>2</v>
      </c>
      <c r="D3229" t="s">
        <v>2</v>
      </c>
      <c r="E3229" t="s">
        <v>2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</row>
    <row r="3230" spans="1:10" x14ac:dyDescent="0.25">
      <c r="A3230" s="2">
        <v>37315</v>
      </c>
      <c r="B3230">
        <v>3.8</v>
      </c>
      <c r="C3230" t="s">
        <v>2</v>
      </c>
      <c r="D3230" t="s">
        <v>2</v>
      </c>
      <c r="E3230" t="s">
        <v>2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</row>
    <row r="3231" spans="1:10" x14ac:dyDescent="0.25">
      <c r="A3231" s="2">
        <v>37314</v>
      </c>
      <c r="B3231">
        <v>3.7995000000000001</v>
      </c>
      <c r="C3231" t="s">
        <v>2</v>
      </c>
      <c r="D3231" t="s">
        <v>2</v>
      </c>
      <c r="E3231" t="s">
        <v>2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</row>
    <row r="3232" spans="1:10" x14ac:dyDescent="0.25">
      <c r="A3232" s="2">
        <v>37313</v>
      </c>
      <c r="B3232">
        <v>3.8005</v>
      </c>
      <c r="C3232" t="s">
        <v>2</v>
      </c>
      <c r="D3232" t="s">
        <v>2</v>
      </c>
      <c r="E3232" t="s">
        <v>2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</row>
    <row r="3233" spans="1:10" x14ac:dyDescent="0.25">
      <c r="A3233" s="2">
        <v>37312</v>
      </c>
      <c r="B3233">
        <v>3.7995000000000001</v>
      </c>
      <c r="C3233" t="s">
        <v>2</v>
      </c>
      <c r="D3233" t="s">
        <v>2</v>
      </c>
      <c r="E3233" t="s">
        <v>2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</row>
    <row r="3234" spans="1:10" x14ac:dyDescent="0.25">
      <c r="A3234" s="2">
        <v>37309</v>
      </c>
      <c r="B3234">
        <v>3.8</v>
      </c>
      <c r="C3234" t="s">
        <v>2</v>
      </c>
      <c r="D3234" t="s">
        <v>2</v>
      </c>
      <c r="E3234" t="s">
        <v>2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</row>
    <row r="3235" spans="1:10" x14ac:dyDescent="0.25">
      <c r="A3235" s="2">
        <v>37308</v>
      </c>
      <c r="B3235">
        <v>3.8005</v>
      </c>
      <c r="C3235" t="s">
        <v>2</v>
      </c>
      <c r="D3235" t="s">
        <v>2</v>
      </c>
      <c r="E3235" t="s">
        <v>2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</row>
    <row r="3236" spans="1:10" x14ac:dyDescent="0.25">
      <c r="A3236" s="2">
        <v>37307</v>
      </c>
      <c r="B3236">
        <v>3.7995000000000001</v>
      </c>
      <c r="C3236" t="s">
        <v>2</v>
      </c>
      <c r="D3236" t="s">
        <v>2</v>
      </c>
      <c r="E3236" t="s">
        <v>2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</row>
    <row r="3237" spans="1:10" x14ac:dyDescent="0.25">
      <c r="A3237" s="2">
        <v>37306</v>
      </c>
      <c r="B3237">
        <v>3.7995000000000001</v>
      </c>
      <c r="C3237" t="s">
        <v>2</v>
      </c>
      <c r="D3237" t="s">
        <v>2</v>
      </c>
      <c r="E3237" t="s">
        <v>2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</row>
    <row r="3238" spans="1:10" x14ac:dyDescent="0.25">
      <c r="A3238" s="2">
        <v>37305</v>
      </c>
      <c r="B3238">
        <v>3.8005</v>
      </c>
      <c r="C3238" t="s">
        <v>2</v>
      </c>
      <c r="D3238" t="s">
        <v>2</v>
      </c>
      <c r="E3238" t="s">
        <v>2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</row>
    <row r="3239" spans="1:10" x14ac:dyDescent="0.25">
      <c r="A3239" s="2">
        <v>37302</v>
      </c>
      <c r="B3239">
        <v>3.8005</v>
      </c>
      <c r="C3239" t="s">
        <v>2</v>
      </c>
      <c r="D3239" t="s">
        <v>2</v>
      </c>
      <c r="E3239" t="s">
        <v>2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</row>
    <row r="3240" spans="1:10" x14ac:dyDescent="0.25">
      <c r="A3240" s="2">
        <v>37301</v>
      </c>
      <c r="B3240">
        <v>3.7995000000000001</v>
      </c>
      <c r="C3240" t="s">
        <v>2</v>
      </c>
      <c r="D3240" t="s">
        <v>2</v>
      </c>
      <c r="E3240" t="s">
        <v>2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</row>
    <row r="3241" spans="1:10" x14ac:dyDescent="0.25">
      <c r="A3241" s="2">
        <v>37300</v>
      </c>
      <c r="B3241">
        <v>3.8005</v>
      </c>
      <c r="C3241" t="s">
        <v>2</v>
      </c>
      <c r="D3241" t="s">
        <v>2</v>
      </c>
      <c r="E3241" t="s">
        <v>2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</row>
    <row r="3242" spans="1:10" x14ac:dyDescent="0.25">
      <c r="A3242" s="2">
        <v>37299</v>
      </c>
      <c r="B3242">
        <v>3.8005</v>
      </c>
      <c r="C3242" t="s">
        <v>2</v>
      </c>
      <c r="D3242" t="s">
        <v>2</v>
      </c>
      <c r="E3242" t="s">
        <v>2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</row>
    <row r="3243" spans="1:10" x14ac:dyDescent="0.25">
      <c r="A3243" s="2">
        <v>37298</v>
      </c>
      <c r="B3243">
        <v>3.7995000000000001</v>
      </c>
      <c r="C3243" t="s">
        <v>2</v>
      </c>
      <c r="D3243" t="s">
        <v>2</v>
      </c>
      <c r="E3243" t="s">
        <v>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</row>
    <row r="3244" spans="1:10" x14ac:dyDescent="0.25">
      <c r="A3244" s="2">
        <v>37295</v>
      </c>
      <c r="B3244">
        <v>3.8005</v>
      </c>
      <c r="C3244" t="s">
        <v>2</v>
      </c>
      <c r="D3244" t="s">
        <v>2</v>
      </c>
      <c r="E3244" t="s">
        <v>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</row>
    <row r="3245" spans="1:10" x14ac:dyDescent="0.25">
      <c r="A3245" s="2">
        <v>37294</v>
      </c>
      <c r="B3245">
        <v>3.7995000000000001</v>
      </c>
      <c r="C3245" t="s">
        <v>2</v>
      </c>
      <c r="D3245" t="s">
        <v>2</v>
      </c>
      <c r="E3245" t="s">
        <v>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</row>
    <row r="3246" spans="1:10" x14ac:dyDescent="0.25">
      <c r="A3246" s="2">
        <v>37293</v>
      </c>
      <c r="B3246">
        <v>3.8005</v>
      </c>
      <c r="C3246" t="s">
        <v>2</v>
      </c>
      <c r="D3246" t="s">
        <v>2</v>
      </c>
      <c r="E3246" t="s">
        <v>2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</row>
    <row r="3247" spans="1:10" x14ac:dyDescent="0.25">
      <c r="A3247" s="2">
        <v>37292</v>
      </c>
      <c r="B3247">
        <v>3.7995000000000001</v>
      </c>
      <c r="C3247" t="s">
        <v>2</v>
      </c>
      <c r="D3247" t="s">
        <v>2</v>
      </c>
      <c r="E3247" t="s">
        <v>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</row>
    <row r="3248" spans="1:10" x14ac:dyDescent="0.25">
      <c r="A3248" s="2">
        <v>37291</v>
      </c>
      <c r="B3248">
        <v>3.8005</v>
      </c>
      <c r="C3248" t="s">
        <v>2</v>
      </c>
      <c r="D3248" t="s">
        <v>2</v>
      </c>
      <c r="E3248" t="s">
        <v>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</row>
    <row r="3249" spans="1:10" x14ac:dyDescent="0.25">
      <c r="A3249" s="2">
        <v>37288</v>
      </c>
      <c r="B3249">
        <v>3.7995000000000001</v>
      </c>
      <c r="C3249" t="s">
        <v>2</v>
      </c>
      <c r="D3249" t="s">
        <v>2</v>
      </c>
      <c r="E3249" t="s">
        <v>2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</row>
    <row r="3250" spans="1:10" x14ac:dyDescent="0.25">
      <c r="A3250" s="2">
        <v>37287</v>
      </c>
      <c r="B3250">
        <v>3.7995000000000001</v>
      </c>
      <c r="C3250" t="s">
        <v>2</v>
      </c>
      <c r="D3250" t="s">
        <v>2</v>
      </c>
      <c r="E3250" t="s">
        <v>2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</row>
    <row r="3251" spans="1:10" x14ac:dyDescent="0.25">
      <c r="A3251" s="2">
        <v>37286</v>
      </c>
      <c r="B3251">
        <v>3.7995000000000001</v>
      </c>
      <c r="C3251" t="s">
        <v>2</v>
      </c>
      <c r="D3251" t="s">
        <v>2</v>
      </c>
      <c r="E3251" t="s">
        <v>2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</row>
    <row r="3252" spans="1:10" x14ac:dyDescent="0.25">
      <c r="A3252" s="2">
        <v>37285</v>
      </c>
      <c r="B3252">
        <v>3.7995000000000001</v>
      </c>
      <c r="C3252" t="s">
        <v>2</v>
      </c>
      <c r="D3252" t="s">
        <v>2</v>
      </c>
      <c r="E3252" t="s">
        <v>2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</row>
    <row r="3253" spans="1:10" x14ac:dyDescent="0.25">
      <c r="A3253" s="2">
        <v>37284</v>
      </c>
      <c r="B3253">
        <v>3.8005</v>
      </c>
      <c r="C3253" t="s">
        <v>2</v>
      </c>
      <c r="D3253" t="s">
        <v>2</v>
      </c>
      <c r="E3253" t="s">
        <v>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</row>
    <row r="3254" spans="1:10" x14ac:dyDescent="0.25">
      <c r="A3254" s="2">
        <v>37281</v>
      </c>
      <c r="B3254">
        <v>3.7995000000000001</v>
      </c>
      <c r="C3254" t="s">
        <v>2</v>
      </c>
      <c r="D3254" t="s">
        <v>2</v>
      </c>
      <c r="E3254" t="s">
        <v>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</row>
    <row r="3255" spans="1:10" x14ac:dyDescent="0.25">
      <c r="A3255" s="2">
        <v>37280</v>
      </c>
      <c r="B3255">
        <v>3.7995000000000001</v>
      </c>
      <c r="C3255" t="s">
        <v>2</v>
      </c>
      <c r="D3255" t="s">
        <v>2</v>
      </c>
      <c r="E3255" t="s">
        <v>2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</row>
    <row r="3256" spans="1:10" x14ac:dyDescent="0.25">
      <c r="A3256" s="2">
        <v>37279</v>
      </c>
      <c r="B3256">
        <v>3.7995000000000001</v>
      </c>
      <c r="C3256" t="s">
        <v>2</v>
      </c>
      <c r="D3256" t="s">
        <v>2</v>
      </c>
      <c r="E3256" t="s">
        <v>2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</row>
    <row r="3257" spans="1:10" x14ac:dyDescent="0.25">
      <c r="A3257" s="2">
        <v>37278</v>
      </c>
      <c r="B3257">
        <v>3.7995000000000001</v>
      </c>
      <c r="C3257" t="s">
        <v>2</v>
      </c>
      <c r="D3257" t="s">
        <v>2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</row>
    <row r="3258" spans="1:10" x14ac:dyDescent="0.25">
      <c r="A3258" s="2">
        <v>37277</v>
      </c>
      <c r="B3258">
        <v>3.8005</v>
      </c>
      <c r="C3258" t="s">
        <v>2</v>
      </c>
      <c r="D3258" t="s">
        <v>2</v>
      </c>
      <c r="E3258" t="s">
        <v>2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</row>
    <row r="3259" spans="1:10" x14ac:dyDescent="0.25">
      <c r="A3259" s="2">
        <v>37274</v>
      </c>
      <c r="B3259">
        <v>3.7995000000000001</v>
      </c>
      <c r="C3259" t="s">
        <v>2</v>
      </c>
      <c r="D3259" t="s">
        <v>2</v>
      </c>
      <c r="E3259" t="s">
        <v>2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</row>
    <row r="3260" spans="1:10" x14ac:dyDescent="0.25">
      <c r="A3260" s="2">
        <v>37273</v>
      </c>
      <c r="B3260">
        <v>3.8005</v>
      </c>
      <c r="C3260" t="s">
        <v>2</v>
      </c>
      <c r="D3260" t="s">
        <v>2</v>
      </c>
      <c r="E3260" t="s">
        <v>2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</row>
    <row r="3261" spans="1:10" x14ac:dyDescent="0.25">
      <c r="A3261" s="2">
        <v>37272</v>
      </c>
      <c r="B3261">
        <v>3.7995000000000001</v>
      </c>
      <c r="C3261" t="s">
        <v>2</v>
      </c>
      <c r="D3261" t="s">
        <v>2</v>
      </c>
      <c r="E3261" t="s">
        <v>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</row>
    <row r="3262" spans="1:10" x14ac:dyDescent="0.25">
      <c r="A3262" s="2">
        <v>37271</v>
      </c>
      <c r="B3262">
        <v>3.8</v>
      </c>
      <c r="C3262" t="s">
        <v>2</v>
      </c>
      <c r="D3262" t="s">
        <v>2</v>
      </c>
      <c r="E3262" t="s">
        <v>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</row>
    <row r="3263" spans="1:10" x14ac:dyDescent="0.25">
      <c r="A3263" s="2">
        <v>37270</v>
      </c>
      <c r="B3263">
        <v>3.8005</v>
      </c>
      <c r="C3263" t="s">
        <v>2</v>
      </c>
      <c r="D3263" t="s">
        <v>2</v>
      </c>
      <c r="E3263" t="s">
        <v>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</row>
    <row r="3264" spans="1:10" x14ac:dyDescent="0.25">
      <c r="A3264" s="2">
        <v>37267</v>
      </c>
      <c r="B3264">
        <v>3.7995000000000001</v>
      </c>
      <c r="C3264" t="s">
        <v>2</v>
      </c>
      <c r="D3264" t="s">
        <v>2</v>
      </c>
      <c r="E3264" t="s">
        <v>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</row>
    <row r="3265" spans="1:10" x14ac:dyDescent="0.25">
      <c r="A3265" s="2">
        <v>37266</v>
      </c>
      <c r="B3265">
        <v>3.8005</v>
      </c>
      <c r="C3265" t="s">
        <v>2</v>
      </c>
      <c r="D3265" t="s">
        <v>2</v>
      </c>
      <c r="E3265" t="s">
        <v>2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</row>
    <row r="3266" spans="1:10" x14ac:dyDescent="0.25">
      <c r="A3266" s="2">
        <v>37265</v>
      </c>
      <c r="B3266">
        <v>3.7995000000000001</v>
      </c>
      <c r="C3266" t="s">
        <v>2</v>
      </c>
      <c r="D3266" t="s">
        <v>2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</row>
    <row r="3267" spans="1:10" x14ac:dyDescent="0.25">
      <c r="A3267" s="2">
        <v>37264</v>
      </c>
      <c r="B3267">
        <v>3.8005</v>
      </c>
      <c r="C3267" t="s">
        <v>2</v>
      </c>
      <c r="D3267" t="s">
        <v>2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</row>
    <row r="3268" spans="1:10" x14ac:dyDescent="0.25">
      <c r="A3268" s="2">
        <v>37263</v>
      </c>
      <c r="B3268">
        <v>3.7995000000000001</v>
      </c>
      <c r="C3268" t="s">
        <v>2</v>
      </c>
      <c r="D3268" t="s">
        <v>2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</row>
    <row r="3269" spans="1:10" x14ac:dyDescent="0.25">
      <c r="A3269" s="2">
        <v>37260</v>
      </c>
      <c r="B3269">
        <v>3.7995000000000001</v>
      </c>
      <c r="C3269" t="s">
        <v>2</v>
      </c>
      <c r="D3269" t="s">
        <v>2</v>
      </c>
      <c r="E3269" t="s">
        <v>2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</row>
    <row r="3270" spans="1:10" x14ac:dyDescent="0.25">
      <c r="A3270" s="2">
        <v>37259</v>
      </c>
      <c r="B3270">
        <v>3.8005</v>
      </c>
      <c r="C3270" t="s">
        <v>2</v>
      </c>
      <c r="D3270" t="s">
        <v>2</v>
      </c>
      <c r="E3270" t="s">
        <v>2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</row>
    <row r="3271" spans="1:10" x14ac:dyDescent="0.25">
      <c r="A3271" s="2">
        <v>37258</v>
      </c>
      <c r="B3271">
        <v>3.8005</v>
      </c>
      <c r="C3271" t="s">
        <v>2</v>
      </c>
      <c r="D3271" t="s">
        <v>2</v>
      </c>
      <c r="E3271" t="s">
        <v>2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</row>
    <row r="3272" spans="1:10" x14ac:dyDescent="0.25">
      <c r="A3272" s="2">
        <v>37257</v>
      </c>
      <c r="B3272">
        <v>3.8005</v>
      </c>
      <c r="C3272" t="s">
        <v>2</v>
      </c>
      <c r="D3272" t="s">
        <v>2</v>
      </c>
      <c r="E3272" t="s">
        <v>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</row>
    <row r="3273" spans="1:10" x14ac:dyDescent="0.25">
      <c r="A3273" s="2">
        <v>37256</v>
      </c>
      <c r="B3273">
        <v>3.7995000000000001</v>
      </c>
      <c r="C3273" t="s">
        <v>2</v>
      </c>
      <c r="D3273" t="s">
        <v>2</v>
      </c>
      <c r="E3273" t="s">
        <v>2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</row>
    <row r="3274" spans="1:10" x14ac:dyDescent="0.25">
      <c r="A3274" s="2">
        <v>37253</v>
      </c>
      <c r="B3274">
        <v>3.8005</v>
      </c>
      <c r="C3274" t="s">
        <v>2</v>
      </c>
      <c r="D3274" t="s">
        <v>2</v>
      </c>
      <c r="E3274" t="s">
        <v>2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</row>
    <row r="3275" spans="1:10" x14ac:dyDescent="0.25">
      <c r="A3275" s="2">
        <v>37252</v>
      </c>
      <c r="B3275">
        <v>3.7995000000000001</v>
      </c>
      <c r="C3275" t="s">
        <v>2</v>
      </c>
      <c r="D3275" t="s">
        <v>2</v>
      </c>
      <c r="E3275" t="s">
        <v>2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</row>
    <row r="3276" spans="1:10" x14ac:dyDescent="0.25">
      <c r="A3276" s="2">
        <v>37251</v>
      </c>
      <c r="B3276">
        <v>3.7995000000000001</v>
      </c>
      <c r="C3276" t="s">
        <v>2</v>
      </c>
      <c r="D3276" t="s">
        <v>2</v>
      </c>
      <c r="E3276" t="s">
        <v>2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</row>
    <row r="3277" spans="1:10" x14ac:dyDescent="0.25">
      <c r="A3277" s="2">
        <v>37250</v>
      </c>
      <c r="B3277">
        <v>3.8</v>
      </c>
      <c r="C3277" t="s">
        <v>2</v>
      </c>
      <c r="D3277" t="s">
        <v>2</v>
      </c>
      <c r="E3277" t="s">
        <v>2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</row>
    <row r="3278" spans="1:10" x14ac:dyDescent="0.25">
      <c r="A3278" s="2">
        <v>37249</v>
      </c>
      <c r="B3278">
        <v>3.8</v>
      </c>
      <c r="C3278" t="s">
        <v>2</v>
      </c>
      <c r="D3278" t="s">
        <v>2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</row>
    <row r="3279" spans="1:10" x14ac:dyDescent="0.25">
      <c r="A3279" s="2">
        <v>37246</v>
      </c>
      <c r="B3279">
        <v>3.7995000000000001</v>
      </c>
      <c r="C3279" t="s">
        <v>2</v>
      </c>
      <c r="D3279" t="s">
        <v>2</v>
      </c>
      <c r="E3279" t="s">
        <v>2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</row>
    <row r="3280" spans="1:10" x14ac:dyDescent="0.25">
      <c r="A3280" s="2">
        <v>37245</v>
      </c>
      <c r="B3280">
        <v>3.8005</v>
      </c>
      <c r="C3280" t="s">
        <v>2</v>
      </c>
      <c r="D3280" t="s">
        <v>2</v>
      </c>
      <c r="E3280" t="s">
        <v>2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</row>
    <row r="3281" spans="1:10" x14ac:dyDescent="0.25">
      <c r="A3281" s="2">
        <v>37244</v>
      </c>
      <c r="B3281">
        <v>3.7995000000000001</v>
      </c>
      <c r="C3281" t="s">
        <v>2</v>
      </c>
      <c r="D3281" t="s">
        <v>2</v>
      </c>
      <c r="E3281" t="s">
        <v>2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</row>
    <row r="3282" spans="1:10" x14ac:dyDescent="0.25">
      <c r="A3282" s="2">
        <v>37243</v>
      </c>
      <c r="B3282">
        <v>3.8005</v>
      </c>
      <c r="C3282" t="s">
        <v>2</v>
      </c>
      <c r="D3282" t="s">
        <v>2</v>
      </c>
      <c r="E3282" t="s">
        <v>2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</row>
    <row r="3283" spans="1:10" x14ac:dyDescent="0.25">
      <c r="A3283" s="2">
        <v>37242</v>
      </c>
      <c r="B3283">
        <v>3.8005</v>
      </c>
      <c r="C3283" t="s">
        <v>2</v>
      </c>
      <c r="D3283" t="s">
        <v>2</v>
      </c>
      <c r="E3283" t="s">
        <v>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</row>
    <row r="3284" spans="1:10" x14ac:dyDescent="0.25">
      <c r="A3284" s="2">
        <v>37239</v>
      </c>
      <c r="B3284">
        <v>3.8</v>
      </c>
      <c r="C3284" t="s">
        <v>2</v>
      </c>
      <c r="D3284" t="s">
        <v>2</v>
      </c>
      <c r="E3284" t="s">
        <v>2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</row>
    <row r="3285" spans="1:10" x14ac:dyDescent="0.25">
      <c r="A3285" s="2">
        <v>37238</v>
      </c>
      <c r="B3285">
        <v>3.7995000000000001</v>
      </c>
      <c r="C3285" t="s">
        <v>2</v>
      </c>
      <c r="D3285" t="s">
        <v>2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</row>
    <row r="3286" spans="1:10" x14ac:dyDescent="0.25">
      <c r="A3286" s="2">
        <v>37237</v>
      </c>
      <c r="B3286">
        <v>3.7995000000000001</v>
      </c>
      <c r="C3286" t="s">
        <v>2</v>
      </c>
      <c r="D3286" t="s">
        <v>2</v>
      </c>
      <c r="E3286" t="s">
        <v>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</row>
    <row r="3287" spans="1:10" x14ac:dyDescent="0.25">
      <c r="A3287" s="2">
        <v>37236</v>
      </c>
      <c r="B3287">
        <v>3.8</v>
      </c>
      <c r="C3287" t="s">
        <v>2</v>
      </c>
      <c r="D3287" t="s">
        <v>2</v>
      </c>
      <c r="E3287" t="s">
        <v>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</row>
    <row r="3288" spans="1:10" x14ac:dyDescent="0.25">
      <c r="A3288" s="2">
        <v>37235</v>
      </c>
      <c r="B3288">
        <v>3.7995000000000001</v>
      </c>
      <c r="C3288" t="s">
        <v>2</v>
      </c>
      <c r="D3288" t="s">
        <v>2</v>
      </c>
      <c r="E3288" t="s">
        <v>2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</row>
    <row r="3289" spans="1:10" x14ac:dyDescent="0.25">
      <c r="A3289" s="2">
        <v>37232</v>
      </c>
      <c r="B3289">
        <v>3.8</v>
      </c>
      <c r="C3289" t="s">
        <v>2</v>
      </c>
      <c r="D3289" t="s">
        <v>2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</row>
    <row r="3290" spans="1:10" x14ac:dyDescent="0.25">
      <c r="A3290" s="2">
        <v>37231</v>
      </c>
      <c r="B3290">
        <v>3.8</v>
      </c>
      <c r="C3290" t="s">
        <v>2</v>
      </c>
      <c r="D3290" t="s">
        <v>2</v>
      </c>
      <c r="E3290" t="s">
        <v>2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</row>
    <row r="3291" spans="1:10" x14ac:dyDescent="0.25">
      <c r="A3291" s="2">
        <v>37230</v>
      </c>
      <c r="B3291">
        <v>3.8</v>
      </c>
      <c r="C3291" t="s">
        <v>2</v>
      </c>
      <c r="D3291" t="s">
        <v>2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</row>
    <row r="3292" spans="1:10" x14ac:dyDescent="0.25">
      <c r="A3292" s="2">
        <v>37229</v>
      </c>
      <c r="B3292">
        <v>3.7995000000000001</v>
      </c>
      <c r="C3292" t="s">
        <v>2</v>
      </c>
      <c r="D3292" t="s">
        <v>2</v>
      </c>
      <c r="E3292" t="s">
        <v>2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</row>
    <row r="3293" spans="1:10" x14ac:dyDescent="0.25">
      <c r="A3293" s="2">
        <v>37228</v>
      </c>
      <c r="B3293">
        <v>3.8</v>
      </c>
      <c r="C3293" t="s">
        <v>2</v>
      </c>
      <c r="D3293" t="s">
        <v>2</v>
      </c>
      <c r="E3293" t="s">
        <v>2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</row>
    <row r="3294" spans="1:10" x14ac:dyDescent="0.25">
      <c r="A3294" s="2">
        <v>37225</v>
      </c>
      <c r="B3294">
        <v>3.8</v>
      </c>
      <c r="C3294" t="s">
        <v>2</v>
      </c>
      <c r="D3294" t="s">
        <v>2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</row>
    <row r="3295" spans="1:10" x14ac:dyDescent="0.25">
      <c r="A3295" s="2">
        <v>37224</v>
      </c>
      <c r="B3295">
        <v>3.7995000000000001</v>
      </c>
      <c r="C3295" t="s">
        <v>2</v>
      </c>
      <c r="D3295" t="s">
        <v>2</v>
      </c>
      <c r="E3295" t="s">
        <v>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</row>
    <row r="3296" spans="1:10" x14ac:dyDescent="0.25">
      <c r="A3296" s="2">
        <v>37223</v>
      </c>
      <c r="B3296">
        <v>3.7995000000000001</v>
      </c>
      <c r="C3296" t="s">
        <v>2</v>
      </c>
      <c r="D3296" t="s">
        <v>2</v>
      </c>
      <c r="E3296" t="s">
        <v>2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</row>
    <row r="3297" spans="1:10" x14ac:dyDescent="0.25">
      <c r="A3297" s="2">
        <v>37222</v>
      </c>
      <c r="B3297">
        <v>3.8005</v>
      </c>
      <c r="C3297" t="s">
        <v>2</v>
      </c>
      <c r="D3297" t="s">
        <v>2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</row>
    <row r="3298" spans="1:10" x14ac:dyDescent="0.25">
      <c r="A3298" s="2">
        <v>37221</v>
      </c>
      <c r="B3298">
        <v>3.7995000000000001</v>
      </c>
      <c r="C3298" t="s">
        <v>2</v>
      </c>
      <c r="D3298" t="s">
        <v>2</v>
      </c>
      <c r="E3298" t="s">
        <v>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</row>
    <row r="3299" spans="1:10" x14ac:dyDescent="0.25">
      <c r="A3299" s="2">
        <v>37218</v>
      </c>
      <c r="B3299">
        <v>3.8005</v>
      </c>
      <c r="C3299" t="s">
        <v>2</v>
      </c>
      <c r="D3299" t="s">
        <v>2</v>
      </c>
      <c r="E3299" t="s">
        <v>2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</row>
    <row r="3300" spans="1:10" x14ac:dyDescent="0.25">
      <c r="A3300" s="2">
        <v>37217</v>
      </c>
      <c r="B3300">
        <v>3.8</v>
      </c>
      <c r="C3300" t="s">
        <v>2</v>
      </c>
      <c r="D3300" t="s">
        <v>2</v>
      </c>
      <c r="E3300" t="s">
        <v>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</row>
    <row r="3301" spans="1:10" x14ac:dyDescent="0.25">
      <c r="A3301" s="2">
        <v>37216</v>
      </c>
      <c r="B3301">
        <v>3.8</v>
      </c>
      <c r="C3301" t="s">
        <v>2</v>
      </c>
      <c r="D3301" t="s">
        <v>2</v>
      </c>
      <c r="E3301" t="s">
        <v>2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</row>
    <row r="3302" spans="1:10" x14ac:dyDescent="0.25">
      <c r="A3302" s="2">
        <v>37215</v>
      </c>
      <c r="B3302">
        <v>3.8</v>
      </c>
      <c r="C3302" t="s">
        <v>2</v>
      </c>
      <c r="D3302" t="s">
        <v>2</v>
      </c>
      <c r="E3302" t="s">
        <v>2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</row>
    <row r="3303" spans="1:10" x14ac:dyDescent="0.25">
      <c r="A3303" s="2">
        <v>37214</v>
      </c>
      <c r="B3303">
        <v>3.8</v>
      </c>
      <c r="C3303" t="s">
        <v>2</v>
      </c>
      <c r="D3303" t="s">
        <v>2</v>
      </c>
      <c r="E3303" t="s">
        <v>2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</row>
    <row r="3304" spans="1:10" x14ac:dyDescent="0.25">
      <c r="A3304" s="2">
        <v>37211</v>
      </c>
      <c r="B3304">
        <v>3.8</v>
      </c>
      <c r="C3304" t="s">
        <v>2</v>
      </c>
      <c r="D3304" t="s">
        <v>2</v>
      </c>
      <c r="E3304" t="s">
        <v>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</row>
    <row r="3305" spans="1:10" x14ac:dyDescent="0.25">
      <c r="A3305" s="2">
        <v>37210</v>
      </c>
      <c r="B3305">
        <v>3.8005</v>
      </c>
      <c r="C3305" t="s">
        <v>2</v>
      </c>
      <c r="D3305" t="s">
        <v>2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</row>
    <row r="3306" spans="1:10" x14ac:dyDescent="0.25">
      <c r="A3306" s="2">
        <v>37209</v>
      </c>
      <c r="B3306">
        <v>3.8</v>
      </c>
      <c r="C3306" t="s">
        <v>2</v>
      </c>
      <c r="D3306" t="s">
        <v>2</v>
      </c>
      <c r="E3306" t="s">
        <v>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</row>
    <row r="3307" spans="1:10" x14ac:dyDescent="0.25">
      <c r="A3307" s="2">
        <v>37208</v>
      </c>
      <c r="B3307">
        <v>3.8</v>
      </c>
      <c r="C3307" t="s">
        <v>2</v>
      </c>
      <c r="D3307" t="s">
        <v>2</v>
      </c>
      <c r="E3307" t="s">
        <v>2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</row>
    <row r="3308" spans="1:10" x14ac:dyDescent="0.25">
      <c r="A3308" s="2">
        <v>37207</v>
      </c>
      <c r="B3308">
        <v>3.8</v>
      </c>
      <c r="C3308" t="s">
        <v>2</v>
      </c>
      <c r="D3308" t="s">
        <v>2</v>
      </c>
      <c r="E3308" t="s">
        <v>2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</row>
    <row r="3309" spans="1:10" x14ac:dyDescent="0.25">
      <c r="A3309" s="2">
        <v>37204</v>
      </c>
      <c r="B3309">
        <v>3.8</v>
      </c>
      <c r="C3309" t="s">
        <v>2</v>
      </c>
      <c r="D3309" t="s">
        <v>2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</row>
    <row r="3310" spans="1:10" x14ac:dyDescent="0.25">
      <c r="A3310" s="2">
        <v>37203</v>
      </c>
      <c r="B3310">
        <v>3.7995000000000001</v>
      </c>
      <c r="C3310" t="s">
        <v>2</v>
      </c>
      <c r="D3310" t="s">
        <v>2</v>
      </c>
      <c r="E3310" t="s">
        <v>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</row>
    <row r="3311" spans="1:10" x14ac:dyDescent="0.25">
      <c r="A3311" s="2">
        <v>37202</v>
      </c>
      <c r="B3311">
        <v>3.8</v>
      </c>
      <c r="C3311" t="s">
        <v>2</v>
      </c>
      <c r="D3311" t="s">
        <v>2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</row>
    <row r="3312" spans="1:10" x14ac:dyDescent="0.25">
      <c r="A3312" s="2">
        <v>37201</v>
      </c>
      <c r="B3312">
        <v>3.8005</v>
      </c>
      <c r="C3312" t="s">
        <v>2</v>
      </c>
      <c r="D3312" t="s">
        <v>2</v>
      </c>
      <c r="E3312" t="s">
        <v>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</row>
    <row r="3313" spans="1:10" x14ac:dyDescent="0.25">
      <c r="A3313" s="2">
        <v>37200</v>
      </c>
      <c r="B3313">
        <v>3.7995000000000001</v>
      </c>
      <c r="C3313" t="s">
        <v>2</v>
      </c>
      <c r="D3313" t="s">
        <v>2</v>
      </c>
      <c r="E3313" t="s">
        <v>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</row>
    <row r="3314" spans="1:10" x14ac:dyDescent="0.25">
      <c r="A3314" s="2">
        <v>37197</v>
      </c>
      <c r="B3314">
        <v>3.8001</v>
      </c>
      <c r="C3314" t="s">
        <v>2</v>
      </c>
      <c r="D3314" t="s">
        <v>2</v>
      </c>
      <c r="E3314" t="s">
        <v>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</row>
    <row r="3315" spans="1:10" x14ac:dyDescent="0.25">
      <c r="A3315" s="2">
        <v>37196</v>
      </c>
      <c r="B3315">
        <v>3.8</v>
      </c>
      <c r="C3315" t="s">
        <v>2</v>
      </c>
      <c r="D3315" t="s">
        <v>2</v>
      </c>
      <c r="E3315" t="s">
        <v>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</row>
    <row r="3316" spans="1:10" x14ac:dyDescent="0.25">
      <c r="A3316" s="2">
        <v>37195</v>
      </c>
      <c r="B3316">
        <v>3.7995000000000001</v>
      </c>
      <c r="C3316" t="s">
        <v>2</v>
      </c>
      <c r="D3316" t="s">
        <v>2</v>
      </c>
      <c r="E3316" t="s">
        <v>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</row>
    <row r="3317" spans="1:10" x14ac:dyDescent="0.25">
      <c r="A3317" s="2">
        <v>37194</v>
      </c>
      <c r="B3317">
        <v>3.8001</v>
      </c>
      <c r="C3317" t="s">
        <v>2</v>
      </c>
      <c r="D3317" t="s">
        <v>2</v>
      </c>
      <c r="E3317" t="s">
        <v>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</row>
    <row r="3318" spans="1:10" x14ac:dyDescent="0.25">
      <c r="A3318" s="2">
        <v>37193</v>
      </c>
      <c r="B3318">
        <v>3.8</v>
      </c>
      <c r="C3318" t="s">
        <v>2</v>
      </c>
      <c r="D3318" t="s">
        <v>2</v>
      </c>
      <c r="E3318" t="s">
        <v>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</row>
    <row r="3319" spans="1:10" x14ac:dyDescent="0.25">
      <c r="A3319" s="2">
        <v>37190</v>
      </c>
      <c r="B3319">
        <v>3.7995000000000001</v>
      </c>
      <c r="C3319" t="s">
        <v>2</v>
      </c>
      <c r="D3319" t="s">
        <v>2</v>
      </c>
      <c r="E3319" t="s">
        <v>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</row>
    <row r="3320" spans="1:10" x14ac:dyDescent="0.25">
      <c r="A3320" s="2">
        <v>37189</v>
      </c>
      <c r="B3320">
        <v>3.7995000000000001</v>
      </c>
      <c r="C3320" t="s">
        <v>2</v>
      </c>
      <c r="D3320" t="s">
        <v>2</v>
      </c>
      <c r="E3320" t="s">
        <v>2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</row>
    <row r="3321" spans="1:10" x14ac:dyDescent="0.25">
      <c r="A3321" s="2">
        <v>37188</v>
      </c>
      <c r="B3321">
        <v>3.7995000000000001</v>
      </c>
      <c r="C3321" t="s">
        <v>2</v>
      </c>
      <c r="D3321" t="s">
        <v>2</v>
      </c>
      <c r="E3321" t="s">
        <v>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</row>
    <row r="3322" spans="1:10" x14ac:dyDescent="0.25">
      <c r="A3322" s="2">
        <v>37187</v>
      </c>
      <c r="B3322">
        <v>3.8005</v>
      </c>
      <c r="C3322" t="s">
        <v>2</v>
      </c>
      <c r="D3322" t="s">
        <v>2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</row>
    <row r="3323" spans="1:10" x14ac:dyDescent="0.25">
      <c r="A3323" s="2">
        <v>37186</v>
      </c>
      <c r="B3323">
        <v>3.7995000000000001</v>
      </c>
      <c r="C3323" t="s">
        <v>2</v>
      </c>
      <c r="D3323" t="s">
        <v>2</v>
      </c>
      <c r="E3323" t="s">
        <v>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</row>
    <row r="3324" spans="1:10" x14ac:dyDescent="0.25">
      <c r="A3324" s="2">
        <v>37183</v>
      </c>
      <c r="B3324">
        <v>3.7995000000000001</v>
      </c>
      <c r="C3324" t="s">
        <v>2</v>
      </c>
      <c r="D3324" t="s">
        <v>2</v>
      </c>
      <c r="E3324" t="s">
        <v>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</row>
    <row r="3325" spans="1:10" x14ac:dyDescent="0.25">
      <c r="A3325" s="2">
        <v>37182</v>
      </c>
      <c r="B3325">
        <v>3.8005</v>
      </c>
      <c r="C3325" t="s">
        <v>2</v>
      </c>
      <c r="D3325" t="s">
        <v>2</v>
      </c>
      <c r="E3325" t="s">
        <v>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</row>
    <row r="3326" spans="1:10" x14ac:dyDescent="0.25">
      <c r="A3326" s="2">
        <v>37181</v>
      </c>
      <c r="B3326">
        <v>3.7995000000000001</v>
      </c>
      <c r="C3326" t="s">
        <v>2</v>
      </c>
      <c r="D3326" t="s">
        <v>2</v>
      </c>
      <c r="E3326" t="s">
        <v>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</row>
    <row r="3327" spans="1:10" x14ac:dyDescent="0.25">
      <c r="A3327" s="2">
        <v>37180</v>
      </c>
      <c r="B3327">
        <v>3.8</v>
      </c>
      <c r="C3327" t="s">
        <v>2</v>
      </c>
      <c r="D3327" t="s">
        <v>2</v>
      </c>
      <c r="E3327" t="s">
        <v>2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</row>
    <row r="3328" spans="1:10" x14ac:dyDescent="0.25">
      <c r="A3328" s="2">
        <v>37179</v>
      </c>
      <c r="B3328">
        <v>3.8005</v>
      </c>
      <c r="C3328" t="s">
        <v>2</v>
      </c>
      <c r="D3328" t="s">
        <v>2</v>
      </c>
      <c r="E3328" t="s">
        <v>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</row>
    <row r="3329" spans="1:10" x14ac:dyDescent="0.25">
      <c r="A3329" s="2">
        <v>37176</v>
      </c>
      <c r="B3329">
        <v>3.7995000000000001</v>
      </c>
      <c r="C3329" t="s">
        <v>2</v>
      </c>
      <c r="D3329" t="s">
        <v>2</v>
      </c>
      <c r="E3329" t="s">
        <v>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</row>
    <row r="3330" spans="1:10" x14ac:dyDescent="0.25">
      <c r="A3330" s="2">
        <v>37175</v>
      </c>
      <c r="B3330">
        <v>3.8005</v>
      </c>
      <c r="C3330" t="s">
        <v>2</v>
      </c>
      <c r="D3330" t="s">
        <v>2</v>
      </c>
      <c r="E3330" t="s">
        <v>2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</row>
    <row r="3331" spans="1:10" x14ac:dyDescent="0.25">
      <c r="A3331" s="2">
        <v>37174</v>
      </c>
      <c r="B3331">
        <v>3.8</v>
      </c>
      <c r="C3331" t="s">
        <v>2</v>
      </c>
      <c r="D3331" t="s">
        <v>2</v>
      </c>
      <c r="E3331" t="s">
        <v>2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</row>
    <row r="3332" spans="1:10" x14ac:dyDescent="0.25">
      <c r="A3332" s="2">
        <v>37173</v>
      </c>
      <c r="B3332">
        <v>3.8005</v>
      </c>
      <c r="C3332" t="s">
        <v>2</v>
      </c>
      <c r="D3332" t="s">
        <v>2</v>
      </c>
      <c r="E3332" t="s">
        <v>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</row>
    <row r="3333" spans="1:10" x14ac:dyDescent="0.25">
      <c r="A3333" s="2">
        <v>37172</v>
      </c>
      <c r="B3333">
        <v>3.8</v>
      </c>
      <c r="C3333" t="s">
        <v>2</v>
      </c>
      <c r="D3333" t="s">
        <v>2</v>
      </c>
      <c r="E3333" t="s">
        <v>2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</row>
    <row r="3334" spans="1:10" x14ac:dyDescent="0.25">
      <c r="A3334" s="2">
        <v>37169</v>
      </c>
      <c r="B3334">
        <v>3.8</v>
      </c>
      <c r="C3334" t="s">
        <v>2</v>
      </c>
      <c r="D3334" t="s">
        <v>2</v>
      </c>
      <c r="E3334" t="s">
        <v>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</row>
    <row r="3335" spans="1:10" x14ac:dyDescent="0.25">
      <c r="A3335" s="2">
        <v>37168</v>
      </c>
      <c r="B3335">
        <v>3.8005</v>
      </c>
      <c r="C3335" t="s">
        <v>2</v>
      </c>
      <c r="D3335" t="s">
        <v>2</v>
      </c>
      <c r="E3335" t="s">
        <v>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</row>
    <row r="3336" spans="1:10" x14ac:dyDescent="0.25">
      <c r="A3336" s="2">
        <v>37167</v>
      </c>
      <c r="B3336">
        <v>3.7995000000000001</v>
      </c>
      <c r="C3336" t="s">
        <v>2</v>
      </c>
      <c r="D3336" t="s">
        <v>2</v>
      </c>
      <c r="E3336" t="s">
        <v>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</row>
    <row r="3337" spans="1:10" x14ac:dyDescent="0.25">
      <c r="A3337" s="2">
        <v>37166</v>
      </c>
      <c r="B3337">
        <v>3.7995000000000001</v>
      </c>
      <c r="C3337" t="s">
        <v>2</v>
      </c>
      <c r="D3337" t="s">
        <v>2</v>
      </c>
      <c r="E3337" t="s">
        <v>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</row>
    <row r="3338" spans="1:10" x14ac:dyDescent="0.25">
      <c r="A3338" s="2">
        <v>37165</v>
      </c>
      <c r="B3338">
        <v>3.8005</v>
      </c>
      <c r="C3338" t="s">
        <v>2</v>
      </c>
      <c r="D3338" t="s">
        <v>2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</row>
    <row r="3339" spans="1:10" x14ac:dyDescent="0.25">
      <c r="A3339" s="2">
        <v>37162</v>
      </c>
      <c r="B3339">
        <v>3.8005</v>
      </c>
      <c r="C3339" t="s">
        <v>2</v>
      </c>
      <c r="D3339" t="s">
        <v>2</v>
      </c>
      <c r="E3339" t="s">
        <v>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</row>
    <row r="3340" spans="1:10" x14ac:dyDescent="0.25">
      <c r="A3340" s="2">
        <v>37161</v>
      </c>
      <c r="B3340">
        <v>3.8005</v>
      </c>
      <c r="C3340" t="s">
        <v>2</v>
      </c>
      <c r="D3340" t="s">
        <v>2</v>
      </c>
      <c r="E3340" t="s">
        <v>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</row>
    <row r="3341" spans="1:10" x14ac:dyDescent="0.25">
      <c r="A3341" s="2">
        <v>37160</v>
      </c>
      <c r="B3341">
        <v>3.7995000000000001</v>
      </c>
      <c r="C3341" t="s">
        <v>2</v>
      </c>
      <c r="D3341" t="s">
        <v>2</v>
      </c>
      <c r="E3341" t="s">
        <v>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</row>
    <row r="3342" spans="1:10" x14ac:dyDescent="0.25">
      <c r="A3342" s="2">
        <v>37159</v>
      </c>
      <c r="B3342">
        <v>3.8005</v>
      </c>
      <c r="C3342" t="s">
        <v>2</v>
      </c>
      <c r="D3342" t="s">
        <v>2</v>
      </c>
      <c r="E3342" t="s">
        <v>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</row>
    <row r="3343" spans="1:10" x14ac:dyDescent="0.25">
      <c r="A3343" s="2">
        <v>37158</v>
      </c>
      <c r="B3343">
        <v>3.7995000000000001</v>
      </c>
      <c r="C3343" t="s">
        <v>2</v>
      </c>
      <c r="D3343" t="s">
        <v>2</v>
      </c>
      <c r="E3343" t="s">
        <v>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</row>
    <row r="3344" spans="1:10" x14ac:dyDescent="0.25">
      <c r="A3344" s="2">
        <v>37155</v>
      </c>
      <c r="B3344">
        <v>3.7995000000000001</v>
      </c>
      <c r="C3344" t="s">
        <v>2</v>
      </c>
      <c r="D3344" t="s">
        <v>2</v>
      </c>
      <c r="E3344" t="s">
        <v>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</row>
    <row r="3345" spans="1:10" x14ac:dyDescent="0.25">
      <c r="A3345" s="2">
        <v>37154</v>
      </c>
      <c r="B3345">
        <v>3.7995000000000001</v>
      </c>
      <c r="C3345" t="s">
        <v>2</v>
      </c>
      <c r="D3345" t="s">
        <v>2</v>
      </c>
      <c r="E3345" t="s">
        <v>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</row>
    <row r="3346" spans="1:10" x14ac:dyDescent="0.25">
      <c r="A3346" s="2">
        <v>37153</v>
      </c>
      <c r="B3346">
        <v>3.7995000000000001</v>
      </c>
      <c r="C3346" t="s">
        <v>2</v>
      </c>
      <c r="D3346" t="s">
        <v>2</v>
      </c>
      <c r="E3346" t="s">
        <v>2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</row>
    <row r="3347" spans="1:10" x14ac:dyDescent="0.25">
      <c r="A3347" s="2">
        <v>37152</v>
      </c>
      <c r="B3347">
        <v>3.7995000000000001</v>
      </c>
      <c r="C3347" t="s">
        <v>2</v>
      </c>
      <c r="D3347" t="s">
        <v>2</v>
      </c>
      <c r="E3347" t="s">
        <v>2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</row>
    <row r="3348" spans="1:10" x14ac:dyDescent="0.25">
      <c r="A3348" s="2">
        <v>37151</v>
      </c>
      <c r="B3348">
        <v>3.7995000000000001</v>
      </c>
      <c r="C3348" t="s">
        <v>2</v>
      </c>
      <c r="D3348" t="s">
        <v>2</v>
      </c>
      <c r="E3348" t="s">
        <v>2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</row>
    <row r="3349" spans="1:10" x14ac:dyDescent="0.25">
      <c r="A3349" s="2">
        <v>37148</v>
      </c>
      <c r="B3349">
        <v>3.7995000000000001</v>
      </c>
      <c r="C3349" t="s">
        <v>2</v>
      </c>
      <c r="D3349" t="s">
        <v>2</v>
      </c>
      <c r="E3349" t="s">
        <v>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</row>
    <row r="3350" spans="1:10" x14ac:dyDescent="0.25">
      <c r="A3350" s="2">
        <v>37147</v>
      </c>
      <c r="B3350">
        <v>3.8005</v>
      </c>
      <c r="C3350" t="s">
        <v>2</v>
      </c>
      <c r="D3350" t="s">
        <v>2</v>
      </c>
      <c r="E3350" t="s">
        <v>2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</row>
    <row r="3351" spans="1:10" x14ac:dyDescent="0.25">
      <c r="A3351" s="2">
        <v>37146</v>
      </c>
      <c r="B3351">
        <v>3.7995000000000001</v>
      </c>
      <c r="C3351" t="s">
        <v>2</v>
      </c>
      <c r="D3351" t="s">
        <v>2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</row>
    <row r="3352" spans="1:10" x14ac:dyDescent="0.25">
      <c r="A3352" s="2">
        <v>37145</v>
      </c>
      <c r="B3352">
        <v>3.8</v>
      </c>
      <c r="C3352" t="s">
        <v>2</v>
      </c>
      <c r="D3352" t="s">
        <v>2</v>
      </c>
      <c r="E3352" t="s">
        <v>2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</row>
    <row r="3353" spans="1:10" x14ac:dyDescent="0.25">
      <c r="A3353" s="2">
        <v>37144</v>
      </c>
      <c r="B3353">
        <v>3.7995000000000001</v>
      </c>
      <c r="C3353" t="s">
        <v>2</v>
      </c>
      <c r="D3353" t="s">
        <v>2</v>
      </c>
      <c r="E3353" t="s">
        <v>2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</row>
    <row r="3354" spans="1:10" x14ac:dyDescent="0.25">
      <c r="A3354" s="2">
        <v>37141</v>
      </c>
      <c r="B3354">
        <v>3.7995000000000001</v>
      </c>
      <c r="C3354" t="s">
        <v>2</v>
      </c>
      <c r="D3354" t="s">
        <v>2</v>
      </c>
      <c r="E3354" t="s">
        <v>2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</row>
    <row r="3355" spans="1:10" x14ac:dyDescent="0.25">
      <c r="A3355" s="2">
        <v>37140</v>
      </c>
      <c r="B3355">
        <v>3.7995000000000001</v>
      </c>
      <c r="C3355" t="s">
        <v>2</v>
      </c>
      <c r="D3355" t="s">
        <v>2</v>
      </c>
      <c r="E3355" t="s">
        <v>2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</row>
    <row r="3356" spans="1:10" x14ac:dyDescent="0.25">
      <c r="A3356" s="2">
        <v>37139</v>
      </c>
      <c r="B3356">
        <v>3.7995000000000001</v>
      </c>
      <c r="C3356" t="s">
        <v>2</v>
      </c>
      <c r="D3356" t="s">
        <v>2</v>
      </c>
      <c r="E3356" t="s">
        <v>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</row>
    <row r="3357" spans="1:10" x14ac:dyDescent="0.25">
      <c r="A3357" s="2">
        <v>37138</v>
      </c>
      <c r="B3357">
        <v>3.7995000000000001</v>
      </c>
      <c r="C3357" t="s">
        <v>2</v>
      </c>
      <c r="D3357" t="s">
        <v>2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</row>
    <row r="3358" spans="1:10" x14ac:dyDescent="0.25">
      <c r="A3358" s="2">
        <v>37137</v>
      </c>
      <c r="B3358">
        <v>3.8001</v>
      </c>
      <c r="C3358" t="s">
        <v>2</v>
      </c>
      <c r="D3358" t="s">
        <v>2</v>
      </c>
      <c r="E3358" t="s">
        <v>2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</row>
    <row r="3359" spans="1:10" x14ac:dyDescent="0.25">
      <c r="A3359" s="2">
        <v>37134</v>
      </c>
      <c r="B3359">
        <v>3.7995000000000001</v>
      </c>
      <c r="C3359" t="s">
        <v>2</v>
      </c>
      <c r="D3359" t="s">
        <v>2</v>
      </c>
      <c r="E3359" t="s">
        <v>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</row>
    <row r="3360" spans="1:10" x14ac:dyDescent="0.25">
      <c r="A3360" s="2">
        <v>37133</v>
      </c>
      <c r="B3360">
        <v>3.8005</v>
      </c>
      <c r="C3360" t="s">
        <v>2</v>
      </c>
      <c r="D3360" t="s">
        <v>2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</row>
    <row r="3361" spans="1:10" x14ac:dyDescent="0.25">
      <c r="A3361" s="2">
        <v>37132</v>
      </c>
      <c r="B3361">
        <v>3.7995000000000001</v>
      </c>
      <c r="C3361" t="s">
        <v>2</v>
      </c>
      <c r="D3361" t="s">
        <v>2</v>
      </c>
      <c r="E3361" t="s">
        <v>2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</row>
    <row r="3362" spans="1:10" x14ac:dyDescent="0.25">
      <c r="A3362" s="2">
        <v>37131</v>
      </c>
      <c r="B3362">
        <v>3.8005</v>
      </c>
      <c r="C3362" t="s">
        <v>2</v>
      </c>
      <c r="D3362" t="s">
        <v>2</v>
      </c>
      <c r="E3362" t="s">
        <v>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</row>
    <row r="3363" spans="1:10" x14ac:dyDescent="0.25">
      <c r="A3363" s="2">
        <v>37130</v>
      </c>
      <c r="B3363">
        <v>3.8005</v>
      </c>
      <c r="C3363" t="s">
        <v>2</v>
      </c>
      <c r="D3363" t="s">
        <v>2</v>
      </c>
      <c r="E3363" t="s">
        <v>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</row>
    <row r="3364" spans="1:10" x14ac:dyDescent="0.25">
      <c r="A3364" s="2">
        <v>37127</v>
      </c>
      <c r="B3364">
        <v>3.7995000000000001</v>
      </c>
      <c r="C3364" t="s">
        <v>2</v>
      </c>
      <c r="D3364" t="s">
        <v>2</v>
      </c>
      <c r="E3364" t="s">
        <v>2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</row>
    <row r="3365" spans="1:10" x14ac:dyDescent="0.25">
      <c r="A3365" s="2">
        <v>37126</v>
      </c>
      <c r="B3365">
        <v>3.8005</v>
      </c>
      <c r="C3365" t="s">
        <v>2</v>
      </c>
      <c r="D3365" t="s">
        <v>2</v>
      </c>
      <c r="E3365" t="s">
        <v>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</row>
    <row r="3366" spans="1:10" x14ac:dyDescent="0.25">
      <c r="A3366" s="2">
        <v>37125</v>
      </c>
      <c r="B3366">
        <v>3.8005</v>
      </c>
      <c r="C3366" t="s">
        <v>2</v>
      </c>
      <c r="D3366" t="s">
        <v>2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</row>
    <row r="3367" spans="1:10" x14ac:dyDescent="0.25">
      <c r="A3367" s="2">
        <v>37124</v>
      </c>
      <c r="B3367">
        <v>3.8005</v>
      </c>
      <c r="C3367" t="s">
        <v>2</v>
      </c>
      <c r="D3367" t="s">
        <v>2</v>
      </c>
      <c r="E3367" t="s">
        <v>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</row>
    <row r="3368" spans="1:10" x14ac:dyDescent="0.25">
      <c r="A3368" s="2">
        <v>37123</v>
      </c>
      <c r="B3368">
        <v>3.8005</v>
      </c>
      <c r="C3368" t="s">
        <v>2</v>
      </c>
      <c r="D3368" t="s">
        <v>2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</row>
    <row r="3369" spans="1:10" x14ac:dyDescent="0.25">
      <c r="A3369" s="2">
        <v>37120</v>
      </c>
      <c r="B3369">
        <v>3.7995000000000001</v>
      </c>
      <c r="C3369" t="s">
        <v>2</v>
      </c>
      <c r="D3369" t="s">
        <v>2</v>
      </c>
      <c r="E3369" t="s">
        <v>2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</row>
    <row r="3370" spans="1:10" x14ac:dyDescent="0.25">
      <c r="A3370" s="2">
        <v>37119</v>
      </c>
      <c r="B3370">
        <v>3.7995000000000001</v>
      </c>
      <c r="C3370" t="s">
        <v>2</v>
      </c>
      <c r="D3370" t="s">
        <v>2</v>
      </c>
      <c r="E3370" t="s">
        <v>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</row>
    <row r="3371" spans="1:10" x14ac:dyDescent="0.25">
      <c r="A3371" s="2">
        <v>37118</v>
      </c>
      <c r="B3371">
        <v>3.8005</v>
      </c>
      <c r="C3371" t="s">
        <v>2</v>
      </c>
      <c r="D3371" t="s">
        <v>2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</row>
    <row r="3372" spans="1:10" x14ac:dyDescent="0.25">
      <c r="A3372" s="2">
        <v>37117</v>
      </c>
      <c r="B3372">
        <v>3.8</v>
      </c>
      <c r="C3372" t="s">
        <v>2</v>
      </c>
      <c r="D3372" t="s">
        <v>2</v>
      </c>
      <c r="E3372" t="s">
        <v>2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</row>
    <row r="3373" spans="1:10" x14ac:dyDescent="0.25">
      <c r="A3373" s="2">
        <v>37116</v>
      </c>
      <c r="B3373">
        <v>3.7995000000000001</v>
      </c>
      <c r="C3373" t="s">
        <v>2</v>
      </c>
      <c r="D3373" t="s">
        <v>2</v>
      </c>
      <c r="E3373" t="s">
        <v>2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</row>
    <row r="3374" spans="1:10" x14ac:dyDescent="0.25">
      <c r="A3374" s="2">
        <v>37113</v>
      </c>
      <c r="B3374">
        <v>3.8005</v>
      </c>
      <c r="C3374" t="s">
        <v>2</v>
      </c>
      <c r="D3374" t="s">
        <v>2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</row>
    <row r="3375" spans="1:10" x14ac:dyDescent="0.25">
      <c r="A3375" s="2">
        <v>37112</v>
      </c>
      <c r="B3375">
        <v>3.8001</v>
      </c>
      <c r="C3375" t="s">
        <v>2</v>
      </c>
      <c r="D3375" t="s">
        <v>2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</row>
    <row r="3376" spans="1:10" x14ac:dyDescent="0.25">
      <c r="A3376" s="2">
        <v>37111</v>
      </c>
      <c r="B3376">
        <v>3.8005</v>
      </c>
      <c r="C3376" t="s">
        <v>2</v>
      </c>
      <c r="D3376" t="s">
        <v>2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</row>
    <row r="3377" spans="1:10" x14ac:dyDescent="0.25">
      <c r="A3377" s="2">
        <v>37110</v>
      </c>
      <c r="B3377">
        <v>3.8005</v>
      </c>
      <c r="C3377" t="s">
        <v>2</v>
      </c>
      <c r="D3377" t="s">
        <v>2</v>
      </c>
      <c r="E3377" t="s">
        <v>2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</row>
    <row r="3378" spans="1:10" x14ac:dyDescent="0.25">
      <c r="A3378" s="2">
        <v>37109</v>
      </c>
      <c r="B3378">
        <v>3.8005</v>
      </c>
      <c r="C3378" t="s">
        <v>2</v>
      </c>
      <c r="D3378" t="s">
        <v>2</v>
      </c>
      <c r="E3378" t="s">
        <v>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</row>
    <row r="3379" spans="1:10" x14ac:dyDescent="0.25">
      <c r="A3379" s="2">
        <v>37106</v>
      </c>
      <c r="B3379">
        <v>3.7995000000000001</v>
      </c>
      <c r="C3379" t="s">
        <v>2</v>
      </c>
      <c r="D3379" t="s">
        <v>2</v>
      </c>
      <c r="E3379" t="s">
        <v>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</row>
    <row r="3380" spans="1:10" x14ac:dyDescent="0.25">
      <c r="A3380" s="2">
        <v>37105</v>
      </c>
      <c r="B3380">
        <v>3.7995000000000001</v>
      </c>
      <c r="C3380" t="s">
        <v>2</v>
      </c>
      <c r="D3380" t="s">
        <v>2</v>
      </c>
      <c r="E3380" t="s">
        <v>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</row>
    <row r="3381" spans="1:10" x14ac:dyDescent="0.25">
      <c r="A3381" s="2">
        <v>37104</v>
      </c>
      <c r="B3381">
        <v>3.8005</v>
      </c>
      <c r="C3381" t="s">
        <v>2</v>
      </c>
      <c r="D3381" t="s">
        <v>2</v>
      </c>
      <c r="E3381" t="s">
        <v>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</row>
    <row r="3382" spans="1:10" x14ac:dyDescent="0.25">
      <c r="A3382" s="2">
        <v>37103</v>
      </c>
      <c r="B3382">
        <v>3.8005</v>
      </c>
      <c r="C3382" t="s">
        <v>2</v>
      </c>
      <c r="D3382" t="s">
        <v>2</v>
      </c>
      <c r="E3382" t="s">
        <v>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</row>
    <row r="3383" spans="1:10" x14ac:dyDescent="0.25">
      <c r="A3383" s="2">
        <v>37102</v>
      </c>
      <c r="B3383">
        <v>3.7995000000000001</v>
      </c>
      <c r="C3383" t="s">
        <v>2</v>
      </c>
      <c r="D3383" t="s">
        <v>2</v>
      </c>
      <c r="E3383" t="s">
        <v>2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</row>
    <row r="3384" spans="1:10" x14ac:dyDescent="0.25">
      <c r="A3384" s="2">
        <v>37099</v>
      </c>
      <c r="B3384">
        <v>3.7995000000000001</v>
      </c>
      <c r="C3384" t="s">
        <v>2</v>
      </c>
      <c r="D3384" t="s">
        <v>2</v>
      </c>
      <c r="E3384" t="s">
        <v>2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</row>
    <row r="3385" spans="1:10" x14ac:dyDescent="0.25">
      <c r="A3385" s="2">
        <v>37098</v>
      </c>
      <c r="B3385">
        <v>3.7995000000000001</v>
      </c>
      <c r="C3385" t="s">
        <v>2</v>
      </c>
      <c r="D3385" t="s">
        <v>2</v>
      </c>
      <c r="E3385" t="s">
        <v>2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</row>
    <row r="3386" spans="1:10" x14ac:dyDescent="0.25">
      <c r="A3386" s="2">
        <v>37097</v>
      </c>
      <c r="B3386">
        <v>3.8005</v>
      </c>
      <c r="C3386" t="s">
        <v>2</v>
      </c>
      <c r="D3386" t="s">
        <v>2</v>
      </c>
      <c r="E3386" t="s">
        <v>2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</row>
    <row r="3387" spans="1:10" x14ac:dyDescent="0.25">
      <c r="A3387" s="2">
        <v>37096</v>
      </c>
      <c r="B3387">
        <v>3.7995000000000001</v>
      </c>
      <c r="C3387" t="s">
        <v>2</v>
      </c>
      <c r="D3387" t="s">
        <v>2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</row>
    <row r="3388" spans="1:10" x14ac:dyDescent="0.25">
      <c r="A3388" s="2">
        <v>37095</v>
      </c>
      <c r="B3388">
        <v>3.7995000000000001</v>
      </c>
      <c r="C3388" t="s">
        <v>2</v>
      </c>
      <c r="D3388" t="s">
        <v>2</v>
      </c>
      <c r="E3388" t="s">
        <v>2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</row>
    <row r="3389" spans="1:10" x14ac:dyDescent="0.25">
      <c r="A3389" s="2">
        <v>37092</v>
      </c>
      <c r="B3389">
        <v>3.7995000000000001</v>
      </c>
      <c r="C3389" t="s">
        <v>2</v>
      </c>
      <c r="D3389" t="s">
        <v>2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</row>
    <row r="3390" spans="1:10" x14ac:dyDescent="0.25">
      <c r="A3390" s="2">
        <v>37091</v>
      </c>
      <c r="B3390">
        <v>3.8</v>
      </c>
      <c r="C3390" t="s">
        <v>2</v>
      </c>
      <c r="D3390" t="s">
        <v>2</v>
      </c>
      <c r="E3390" t="s">
        <v>2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</row>
    <row r="3391" spans="1:10" x14ac:dyDescent="0.25">
      <c r="A3391" s="2">
        <v>37090</v>
      </c>
      <c r="B3391">
        <v>3.8</v>
      </c>
      <c r="C3391" t="s">
        <v>2</v>
      </c>
      <c r="D3391" t="s">
        <v>2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</row>
    <row r="3392" spans="1:10" x14ac:dyDescent="0.25">
      <c r="A3392" s="2">
        <v>37089</v>
      </c>
      <c r="B3392">
        <v>3.8005</v>
      </c>
      <c r="C3392" t="s">
        <v>2</v>
      </c>
      <c r="D3392" t="s">
        <v>2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</row>
    <row r="3393" spans="1:10" x14ac:dyDescent="0.25">
      <c r="A3393" s="2">
        <v>37088</v>
      </c>
      <c r="B3393">
        <v>3.8005</v>
      </c>
      <c r="C3393" t="s">
        <v>2</v>
      </c>
      <c r="D3393" t="s">
        <v>2</v>
      </c>
      <c r="E3393" t="s">
        <v>2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</row>
    <row r="3394" spans="1:10" x14ac:dyDescent="0.25">
      <c r="A3394" s="2">
        <v>37085</v>
      </c>
      <c r="B3394">
        <v>3.7995000000000001</v>
      </c>
      <c r="C3394" t="s">
        <v>2</v>
      </c>
      <c r="D3394" t="s">
        <v>2</v>
      </c>
      <c r="E3394" t="s">
        <v>2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</row>
    <row r="3395" spans="1:10" x14ac:dyDescent="0.25">
      <c r="A3395" s="2">
        <v>37084</v>
      </c>
      <c r="B3395">
        <v>3.7995000000000001</v>
      </c>
      <c r="C3395" t="s">
        <v>2</v>
      </c>
      <c r="D3395" t="s">
        <v>2</v>
      </c>
      <c r="E3395" t="s">
        <v>2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</row>
    <row r="3396" spans="1:10" x14ac:dyDescent="0.25">
      <c r="A3396" s="2">
        <v>37083</v>
      </c>
      <c r="B3396">
        <v>3.7995000000000001</v>
      </c>
      <c r="C3396" t="s">
        <v>2</v>
      </c>
      <c r="D3396" t="s">
        <v>2</v>
      </c>
      <c r="E3396" t="s">
        <v>2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</row>
    <row r="3397" spans="1:10" x14ac:dyDescent="0.25">
      <c r="A3397" s="2">
        <v>37082</v>
      </c>
      <c r="B3397">
        <v>3.8</v>
      </c>
      <c r="C3397" t="s">
        <v>2</v>
      </c>
      <c r="D3397" t="s">
        <v>2</v>
      </c>
      <c r="E3397" t="s">
        <v>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</row>
    <row r="3398" spans="1:10" x14ac:dyDescent="0.25">
      <c r="A3398" s="2">
        <v>37081</v>
      </c>
      <c r="B3398">
        <v>3.8</v>
      </c>
      <c r="C3398" t="s">
        <v>2</v>
      </c>
      <c r="D3398" t="s">
        <v>2</v>
      </c>
      <c r="E3398" t="s">
        <v>2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</row>
    <row r="3399" spans="1:10" x14ac:dyDescent="0.25">
      <c r="A3399" s="2">
        <v>37078</v>
      </c>
      <c r="B3399">
        <v>3.7995000000000001</v>
      </c>
      <c r="C3399" t="s">
        <v>2</v>
      </c>
      <c r="D3399" t="s">
        <v>2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</row>
    <row r="3400" spans="1:10" x14ac:dyDescent="0.25">
      <c r="A3400" s="2">
        <v>37077</v>
      </c>
      <c r="B3400">
        <v>3.8</v>
      </c>
      <c r="C3400" t="s">
        <v>2</v>
      </c>
      <c r="D3400" t="s">
        <v>2</v>
      </c>
      <c r="E3400" t="s">
        <v>2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</row>
    <row r="3401" spans="1:10" x14ac:dyDescent="0.25">
      <c r="A3401" s="2">
        <v>37076</v>
      </c>
      <c r="B3401">
        <v>3.8</v>
      </c>
      <c r="C3401" t="s">
        <v>2</v>
      </c>
      <c r="D3401" t="s">
        <v>2</v>
      </c>
      <c r="E3401" t="s">
        <v>2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</row>
    <row r="3402" spans="1:10" x14ac:dyDescent="0.25">
      <c r="A3402" s="2">
        <v>37075</v>
      </c>
      <c r="B3402">
        <v>3.8</v>
      </c>
      <c r="C3402" t="s">
        <v>2</v>
      </c>
      <c r="D3402" t="s">
        <v>2</v>
      </c>
      <c r="E3402" t="s">
        <v>2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</row>
    <row r="3403" spans="1:10" x14ac:dyDescent="0.25">
      <c r="A3403" s="2">
        <v>37074</v>
      </c>
      <c r="B3403">
        <v>3.8</v>
      </c>
      <c r="C3403" t="s">
        <v>2</v>
      </c>
      <c r="D3403" t="s">
        <v>2</v>
      </c>
      <c r="E3403" t="s">
        <v>2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</row>
    <row r="3404" spans="1:10" x14ac:dyDescent="0.25">
      <c r="A3404" s="2">
        <v>37071</v>
      </c>
      <c r="B3404">
        <v>3.8</v>
      </c>
      <c r="C3404" t="s">
        <v>2</v>
      </c>
      <c r="D3404" t="s">
        <v>2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</row>
    <row r="3405" spans="1:10" x14ac:dyDescent="0.25">
      <c r="A3405" s="2">
        <v>37070</v>
      </c>
      <c r="B3405">
        <v>3.8</v>
      </c>
      <c r="C3405" t="s">
        <v>2</v>
      </c>
      <c r="D3405" t="s">
        <v>2</v>
      </c>
      <c r="E3405" t="s">
        <v>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</row>
    <row r="3406" spans="1:10" x14ac:dyDescent="0.25">
      <c r="A3406" s="2">
        <v>37069</v>
      </c>
      <c r="B3406">
        <v>3.8</v>
      </c>
      <c r="C3406" t="s">
        <v>2</v>
      </c>
      <c r="D3406" t="s">
        <v>2</v>
      </c>
      <c r="E3406" t="s">
        <v>2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</row>
    <row r="3407" spans="1:10" x14ac:dyDescent="0.25">
      <c r="A3407" s="2">
        <v>37068</v>
      </c>
      <c r="B3407">
        <v>3.8005</v>
      </c>
      <c r="C3407" t="s">
        <v>2</v>
      </c>
      <c r="D3407" t="s">
        <v>2</v>
      </c>
      <c r="E3407" t="s">
        <v>2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</row>
    <row r="3408" spans="1:10" x14ac:dyDescent="0.25">
      <c r="A3408" s="2">
        <v>37067</v>
      </c>
      <c r="B3408">
        <v>3.8</v>
      </c>
      <c r="C3408" t="s">
        <v>2</v>
      </c>
      <c r="D3408" t="s">
        <v>2</v>
      </c>
      <c r="E3408" t="s">
        <v>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</row>
    <row r="3409" spans="1:10" x14ac:dyDescent="0.25">
      <c r="A3409" s="2">
        <v>37064</v>
      </c>
      <c r="B3409">
        <v>3.8</v>
      </c>
      <c r="C3409" t="s">
        <v>2</v>
      </c>
      <c r="D3409" t="s">
        <v>2</v>
      </c>
      <c r="E3409" t="s">
        <v>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</row>
    <row r="3410" spans="1:10" x14ac:dyDescent="0.25">
      <c r="A3410" s="2">
        <v>37063</v>
      </c>
      <c r="B3410">
        <v>3.8</v>
      </c>
      <c r="C3410" t="s">
        <v>2</v>
      </c>
      <c r="D3410" t="s">
        <v>2</v>
      </c>
      <c r="E3410" t="s">
        <v>2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</row>
    <row r="3411" spans="1:10" x14ac:dyDescent="0.25">
      <c r="A3411" s="2">
        <v>37062</v>
      </c>
      <c r="B3411">
        <v>3.8</v>
      </c>
      <c r="C3411" t="s">
        <v>2</v>
      </c>
      <c r="D3411" t="s">
        <v>2</v>
      </c>
      <c r="E3411" t="s">
        <v>2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</row>
    <row r="3412" spans="1:10" x14ac:dyDescent="0.25">
      <c r="A3412" s="2">
        <v>37061</v>
      </c>
      <c r="B3412">
        <v>3.8</v>
      </c>
      <c r="C3412" t="s">
        <v>2</v>
      </c>
      <c r="D3412" t="s">
        <v>2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</row>
    <row r="3413" spans="1:10" x14ac:dyDescent="0.25">
      <c r="A3413" s="2">
        <v>37060</v>
      </c>
      <c r="B3413">
        <v>3.8</v>
      </c>
      <c r="C3413" t="s">
        <v>2</v>
      </c>
      <c r="D3413" t="s">
        <v>2</v>
      </c>
      <c r="E3413" t="s">
        <v>2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</row>
    <row r="3414" spans="1:10" x14ac:dyDescent="0.25">
      <c r="A3414" s="2">
        <v>37057</v>
      </c>
      <c r="B3414">
        <v>3.8</v>
      </c>
      <c r="C3414" t="s">
        <v>2</v>
      </c>
      <c r="D3414" t="s">
        <v>2</v>
      </c>
      <c r="E3414" t="s">
        <v>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</row>
    <row r="3415" spans="1:10" x14ac:dyDescent="0.25">
      <c r="A3415" s="2">
        <v>37056</v>
      </c>
      <c r="B3415">
        <v>3.8</v>
      </c>
      <c r="C3415" t="s">
        <v>2</v>
      </c>
      <c r="D3415" t="s">
        <v>2</v>
      </c>
      <c r="E3415" t="s">
        <v>2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</row>
    <row r="3416" spans="1:10" x14ac:dyDescent="0.25">
      <c r="A3416" s="2">
        <v>37055</v>
      </c>
      <c r="B3416">
        <v>3.8</v>
      </c>
      <c r="C3416" t="s">
        <v>2</v>
      </c>
      <c r="D3416" t="s">
        <v>2</v>
      </c>
      <c r="E3416" t="s">
        <v>2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</row>
    <row r="3417" spans="1:10" x14ac:dyDescent="0.25">
      <c r="A3417" s="2">
        <v>37054</v>
      </c>
      <c r="B3417">
        <v>3.8</v>
      </c>
      <c r="C3417" t="s">
        <v>2</v>
      </c>
      <c r="D3417" t="s">
        <v>2</v>
      </c>
      <c r="E3417" t="s">
        <v>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</row>
    <row r="3418" spans="1:10" x14ac:dyDescent="0.25">
      <c r="A3418" s="2">
        <v>37053</v>
      </c>
      <c r="B3418">
        <v>3.8</v>
      </c>
      <c r="C3418" t="s">
        <v>2</v>
      </c>
      <c r="D3418" t="s">
        <v>2</v>
      </c>
      <c r="E3418" t="s">
        <v>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</row>
    <row r="3419" spans="1:10" x14ac:dyDescent="0.25">
      <c r="A3419" s="2">
        <v>37050</v>
      </c>
      <c r="B3419">
        <v>3.8</v>
      </c>
      <c r="C3419" t="s">
        <v>2</v>
      </c>
      <c r="D3419" t="s">
        <v>2</v>
      </c>
      <c r="E3419" t="s">
        <v>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</row>
    <row r="3420" spans="1:10" x14ac:dyDescent="0.25">
      <c r="A3420" s="2">
        <v>37049</v>
      </c>
      <c r="B3420">
        <v>3.8</v>
      </c>
      <c r="C3420" t="s">
        <v>2</v>
      </c>
      <c r="D3420" t="s">
        <v>2</v>
      </c>
      <c r="E3420" t="s">
        <v>2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</row>
    <row r="3421" spans="1:10" x14ac:dyDescent="0.25">
      <c r="A3421" s="2">
        <v>37048</v>
      </c>
      <c r="B3421">
        <v>3.8005</v>
      </c>
      <c r="C3421" t="s">
        <v>2</v>
      </c>
      <c r="D3421" t="s">
        <v>2</v>
      </c>
      <c r="E3421" t="s">
        <v>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</row>
    <row r="3422" spans="1:10" x14ac:dyDescent="0.25">
      <c r="A3422" s="2">
        <v>37047</v>
      </c>
      <c r="B3422">
        <v>3.8</v>
      </c>
      <c r="C3422" t="s">
        <v>2</v>
      </c>
      <c r="D3422" t="s">
        <v>2</v>
      </c>
      <c r="E3422" t="s">
        <v>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</row>
    <row r="3423" spans="1:10" x14ac:dyDescent="0.25">
      <c r="A3423" s="2">
        <v>37046</v>
      </c>
      <c r="B3423">
        <v>3.8005</v>
      </c>
      <c r="C3423" t="s">
        <v>2</v>
      </c>
      <c r="D3423" t="s">
        <v>2</v>
      </c>
      <c r="E3423" t="s">
        <v>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</row>
    <row r="3424" spans="1:10" x14ac:dyDescent="0.25">
      <c r="A3424" s="2">
        <v>37043</v>
      </c>
      <c r="B3424">
        <v>3.8005</v>
      </c>
      <c r="C3424" t="s">
        <v>2</v>
      </c>
      <c r="D3424" t="s">
        <v>2</v>
      </c>
      <c r="E3424" t="s">
        <v>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</row>
    <row r="3425" spans="1:10" x14ac:dyDescent="0.25">
      <c r="A3425" s="2">
        <v>37042</v>
      </c>
      <c r="B3425">
        <v>3.8</v>
      </c>
      <c r="C3425" t="s">
        <v>2</v>
      </c>
      <c r="D3425" t="s">
        <v>2</v>
      </c>
      <c r="E3425" t="s">
        <v>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</row>
    <row r="3426" spans="1:10" x14ac:dyDescent="0.25">
      <c r="A3426" s="2">
        <v>37041</v>
      </c>
      <c r="B3426">
        <v>3.8</v>
      </c>
      <c r="C3426" t="s">
        <v>2</v>
      </c>
      <c r="D3426" t="s">
        <v>2</v>
      </c>
      <c r="E3426" t="s">
        <v>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</row>
    <row r="3427" spans="1:10" x14ac:dyDescent="0.25">
      <c r="A3427" s="2">
        <v>37040</v>
      </c>
      <c r="B3427">
        <v>3.8</v>
      </c>
      <c r="C3427" t="s">
        <v>2</v>
      </c>
      <c r="D3427" t="s">
        <v>2</v>
      </c>
      <c r="E3427" t="s">
        <v>2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</row>
    <row r="3428" spans="1:10" x14ac:dyDescent="0.25">
      <c r="A3428" s="2">
        <v>37039</v>
      </c>
      <c r="B3428">
        <v>3.8</v>
      </c>
      <c r="C3428" t="s">
        <v>2</v>
      </c>
      <c r="D3428" t="s">
        <v>2</v>
      </c>
      <c r="E3428" t="s">
        <v>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</row>
    <row r="3429" spans="1:10" x14ac:dyDescent="0.25">
      <c r="A3429" s="2">
        <v>37036</v>
      </c>
      <c r="B3429">
        <v>3.8</v>
      </c>
      <c r="C3429" t="s">
        <v>2</v>
      </c>
      <c r="D3429" t="s">
        <v>2</v>
      </c>
      <c r="E3429" t="s">
        <v>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</row>
    <row r="3430" spans="1:10" x14ac:dyDescent="0.25">
      <c r="A3430" s="2">
        <v>37035</v>
      </c>
      <c r="B3430">
        <v>3.8005</v>
      </c>
      <c r="C3430" t="s">
        <v>2</v>
      </c>
      <c r="D3430" t="s">
        <v>2</v>
      </c>
      <c r="E3430" t="s">
        <v>2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</row>
    <row r="3431" spans="1:10" x14ac:dyDescent="0.25">
      <c r="A3431" s="2">
        <v>37034</v>
      </c>
      <c r="B3431">
        <v>3.8</v>
      </c>
      <c r="C3431" t="s">
        <v>2</v>
      </c>
      <c r="D3431" t="s">
        <v>2</v>
      </c>
      <c r="E3431" t="s">
        <v>2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</row>
    <row r="3432" spans="1:10" x14ac:dyDescent="0.25">
      <c r="A3432" s="2">
        <v>37033</v>
      </c>
      <c r="B3432">
        <v>3.8</v>
      </c>
      <c r="C3432" t="s">
        <v>2</v>
      </c>
      <c r="D3432" t="s">
        <v>2</v>
      </c>
      <c r="E3432" t="s">
        <v>2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</row>
    <row r="3433" spans="1:10" x14ac:dyDescent="0.25">
      <c r="A3433" s="2">
        <v>37032</v>
      </c>
      <c r="B3433">
        <v>3.8005</v>
      </c>
      <c r="C3433" t="s">
        <v>2</v>
      </c>
      <c r="D3433" t="s">
        <v>2</v>
      </c>
      <c r="E3433" t="s">
        <v>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</row>
    <row r="3434" spans="1:10" x14ac:dyDescent="0.25">
      <c r="A3434" s="2">
        <v>37029</v>
      </c>
      <c r="B3434">
        <v>3.8</v>
      </c>
      <c r="C3434" t="s">
        <v>2</v>
      </c>
      <c r="D3434" t="s">
        <v>2</v>
      </c>
      <c r="E3434" t="s">
        <v>2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</row>
    <row r="3435" spans="1:10" x14ac:dyDescent="0.25">
      <c r="A3435" s="2">
        <v>37028</v>
      </c>
      <c r="B3435">
        <v>3.7995000000000001</v>
      </c>
      <c r="C3435" t="s">
        <v>2</v>
      </c>
      <c r="D3435" t="s">
        <v>2</v>
      </c>
      <c r="E3435" t="s">
        <v>2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</row>
    <row r="3436" spans="1:10" x14ac:dyDescent="0.25">
      <c r="A3436" s="2">
        <v>37027</v>
      </c>
      <c r="B3436">
        <v>3.8005</v>
      </c>
      <c r="C3436" t="s">
        <v>2</v>
      </c>
      <c r="D3436" t="s">
        <v>2</v>
      </c>
      <c r="E3436" t="s">
        <v>2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</row>
    <row r="3437" spans="1:10" x14ac:dyDescent="0.25">
      <c r="A3437" s="2">
        <v>37026</v>
      </c>
      <c r="B3437">
        <v>3.7995000000000001</v>
      </c>
      <c r="C3437" t="s">
        <v>2</v>
      </c>
      <c r="D3437" t="s">
        <v>2</v>
      </c>
      <c r="E3437" t="s">
        <v>2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</row>
    <row r="3438" spans="1:10" x14ac:dyDescent="0.25">
      <c r="A3438" s="2">
        <v>37025</v>
      </c>
      <c r="B3438">
        <v>3.8</v>
      </c>
      <c r="C3438" t="s">
        <v>2</v>
      </c>
      <c r="D3438" t="s">
        <v>2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</row>
    <row r="3439" spans="1:10" x14ac:dyDescent="0.25">
      <c r="A3439" s="2">
        <v>37022</v>
      </c>
      <c r="B3439">
        <v>3.7995000000000001</v>
      </c>
      <c r="C3439" t="s">
        <v>2</v>
      </c>
      <c r="D3439" t="s">
        <v>2</v>
      </c>
      <c r="E3439" t="s">
        <v>2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</row>
    <row r="3440" spans="1:10" x14ac:dyDescent="0.25">
      <c r="A3440" s="2">
        <v>37021</v>
      </c>
      <c r="B3440">
        <v>3.8005</v>
      </c>
      <c r="C3440" t="s">
        <v>2</v>
      </c>
      <c r="D3440" t="s">
        <v>2</v>
      </c>
      <c r="E3440" t="s">
        <v>2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</row>
    <row r="3441" spans="1:10" x14ac:dyDescent="0.25">
      <c r="A3441" s="2">
        <v>37020</v>
      </c>
      <c r="B3441">
        <v>3.7995000000000001</v>
      </c>
      <c r="C3441" t="s">
        <v>2</v>
      </c>
      <c r="D3441" t="s">
        <v>2</v>
      </c>
      <c r="E3441" t="s">
        <v>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</row>
    <row r="3442" spans="1:10" x14ac:dyDescent="0.25">
      <c r="A3442" s="2">
        <v>37019</v>
      </c>
      <c r="B3442">
        <v>3.7995000000000001</v>
      </c>
      <c r="C3442" t="s">
        <v>2</v>
      </c>
      <c r="D3442" t="s">
        <v>2</v>
      </c>
      <c r="E3442" t="s">
        <v>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</row>
    <row r="3443" spans="1:10" x14ac:dyDescent="0.25">
      <c r="A3443" s="2">
        <v>37018</v>
      </c>
      <c r="B3443">
        <v>3.8</v>
      </c>
      <c r="C3443" t="s">
        <v>2</v>
      </c>
      <c r="D3443" t="s">
        <v>2</v>
      </c>
      <c r="E3443" t="s">
        <v>2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</row>
    <row r="3444" spans="1:10" x14ac:dyDescent="0.25">
      <c r="A3444" s="2">
        <v>37015</v>
      </c>
      <c r="B3444">
        <v>3.7995000000000001</v>
      </c>
      <c r="C3444" t="s">
        <v>2</v>
      </c>
      <c r="D3444" t="s">
        <v>2</v>
      </c>
      <c r="E3444" t="s">
        <v>2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</row>
    <row r="3445" spans="1:10" x14ac:dyDescent="0.25">
      <c r="A3445" s="2">
        <v>37014</v>
      </c>
      <c r="B3445">
        <v>3.7995000000000001</v>
      </c>
      <c r="C3445" t="s">
        <v>2</v>
      </c>
      <c r="D3445" t="s">
        <v>2</v>
      </c>
      <c r="E3445" t="s">
        <v>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</row>
    <row r="3446" spans="1:10" x14ac:dyDescent="0.25">
      <c r="A3446" s="2">
        <v>37013</v>
      </c>
      <c r="B3446">
        <v>3.7995000000000001</v>
      </c>
      <c r="C3446" t="s">
        <v>2</v>
      </c>
      <c r="D3446" t="s">
        <v>2</v>
      </c>
      <c r="E3446" t="s">
        <v>2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</row>
    <row r="3447" spans="1:10" x14ac:dyDescent="0.25">
      <c r="A3447" s="2">
        <v>37012</v>
      </c>
      <c r="B3447">
        <v>3.7995000000000001</v>
      </c>
      <c r="C3447" t="s">
        <v>2</v>
      </c>
      <c r="D3447" t="s">
        <v>2</v>
      </c>
      <c r="E3447" t="s">
        <v>2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</row>
    <row r="3448" spans="1:10" x14ac:dyDescent="0.25">
      <c r="A3448" s="2">
        <v>37011</v>
      </c>
      <c r="B3448">
        <v>3.8</v>
      </c>
      <c r="C3448" t="s">
        <v>2</v>
      </c>
      <c r="D3448" t="s">
        <v>2</v>
      </c>
      <c r="E3448" t="s">
        <v>2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</row>
    <row r="3449" spans="1:10" x14ac:dyDescent="0.25">
      <c r="A3449" s="2">
        <v>37008</v>
      </c>
      <c r="B3449">
        <v>3.7995000000000001</v>
      </c>
      <c r="C3449" t="s">
        <v>2</v>
      </c>
      <c r="D3449" t="s">
        <v>2</v>
      </c>
      <c r="E3449" t="s">
        <v>2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</row>
    <row r="3450" spans="1:10" x14ac:dyDescent="0.25">
      <c r="A3450" s="2">
        <v>37007</v>
      </c>
      <c r="B3450">
        <v>3.8005</v>
      </c>
      <c r="C3450" t="s">
        <v>2</v>
      </c>
      <c r="D3450" t="s">
        <v>2</v>
      </c>
      <c r="E3450" t="s">
        <v>2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</row>
    <row r="3451" spans="1:10" x14ac:dyDescent="0.25">
      <c r="A3451" s="2">
        <v>37006</v>
      </c>
      <c r="B3451">
        <v>3.7995000000000001</v>
      </c>
      <c r="C3451" t="s">
        <v>2</v>
      </c>
      <c r="D3451" t="s">
        <v>2</v>
      </c>
      <c r="E3451" t="s">
        <v>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</row>
    <row r="3452" spans="1:10" x14ac:dyDescent="0.25">
      <c r="A3452" s="2">
        <v>37005</v>
      </c>
      <c r="B3452">
        <v>3.7995000000000001</v>
      </c>
      <c r="C3452" t="s">
        <v>2</v>
      </c>
      <c r="D3452" t="s">
        <v>2</v>
      </c>
      <c r="E3452" t="s">
        <v>2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</row>
    <row r="3453" spans="1:10" x14ac:dyDescent="0.25">
      <c r="A3453" s="2">
        <v>37004</v>
      </c>
      <c r="B3453">
        <v>3.7995000000000001</v>
      </c>
      <c r="C3453" t="s">
        <v>2</v>
      </c>
      <c r="D3453" t="s">
        <v>2</v>
      </c>
      <c r="E3453" t="s">
        <v>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</row>
    <row r="3454" spans="1:10" x14ac:dyDescent="0.25">
      <c r="A3454" s="2">
        <v>37001</v>
      </c>
      <c r="B3454">
        <v>3.8</v>
      </c>
      <c r="C3454" t="s">
        <v>2</v>
      </c>
      <c r="D3454" t="s">
        <v>2</v>
      </c>
      <c r="E3454" t="s">
        <v>2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</row>
    <row r="3455" spans="1:10" x14ac:dyDescent="0.25">
      <c r="A3455" s="2">
        <v>37000</v>
      </c>
      <c r="B3455">
        <v>3.7995000000000001</v>
      </c>
      <c r="C3455" t="s">
        <v>2</v>
      </c>
      <c r="D3455" t="s">
        <v>2</v>
      </c>
      <c r="E3455" t="s">
        <v>2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</row>
    <row r="3456" spans="1:10" x14ac:dyDescent="0.25">
      <c r="A3456" s="2">
        <v>36999</v>
      </c>
      <c r="B3456">
        <v>3.8</v>
      </c>
      <c r="C3456" t="s">
        <v>2</v>
      </c>
      <c r="D3456" t="s">
        <v>2</v>
      </c>
      <c r="E3456" t="s">
        <v>2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</row>
    <row r="3457" spans="1:10" x14ac:dyDescent="0.25">
      <c r="A3457" s="2">
        <v>36998</v>
      </c>
      <c r="B3457">
        <v>3.7995000000000001</v>
      </c>
      <c r="C3457" t="s">
        <v>2</v>
      </c>
      <c r="D3457" t="s">
        <v>2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</row>
    <row r="3458" spans="1:10" x14ac:dyDescent="0.25">
      <c r="A3458" s="2">
        <v>36997</v>
      </c>
      <c r="B3458">
        <v>3.8</v>
      </c>
      <c r="C3458" t="s">
        <v>2</v>
      </c>
      <c r="D3458" t="s">
        <v>2</v>
      </c>
      <c r="E3458" t="s">
        <v>2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</row>
    <row r="3459" spans="1:10" x14ac:dyDescent="0.25">
      <c r="A3459" s="2">
        <v>36994</v>
      </c>
      <c r="B3459">
        <v>3.7995000000000001</v>
      </c>
      <c r="C3459" t="s">
        <v>2</v>
      </c>
      <c r="D3459" t="s">
        <v>2</v>
      </c>
      <c r="E3459" t="s">
        <v>2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</row>
    <row r="3460" spans="1:10" x14ac:dyDescent="0.25">
      <c r="A3460" s="2">
        <v>36993</v>
      </c>
      <c r="B3460">
        <v>3.7995000000000001</v>
      </c>
      <c r="C3460" t="s">
        <v>2</v>
      </c>
      <c r="D3460" t="s">
        <v>2</v>
      </c>
      <c r="E3460" t="s">
        <v>2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</row>
    <row r="3461" spans="1:10" x14ac:dyDescent="0.25">
      <c r="A3461" s="2">
        <v>36992</v>
      </c>
      <c r="B3461">
        <v>3.7995000000000001</v>
      </c>
      <c r="C3461" t="s">
        <v>2</v>
      </c>
      <c r="D3461" t="s">
        <v>2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</row>
    <row r="3462" spans="1:10" x14ac:dyDescent="0.25">
      <c r="A3462" s="2">
        <v>36991</v>
      </c>
      <c r="B3462">
        <v>3.7995000000000001</v>
      </c>
      <c r="C3462" t="s">
        <v>2</v>
      </c>
      <c r="D3462" t="s">
        <v>2</v>
      </c>
      <c r="E3462" t="s">
        <v>2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</row>
    <row r="3463" spans="1:10" x14ac:dyDescent="0.25">
      <c r="A3463" s="2">
        <v>36990</v>
      </c>
      <c r="B3463">
        <v>3.7995000000000001</v>
      </c>
      <c r="C3463" t="s">
        <v>2</v>
      </c>
      <c r="D3463" t="s">
        <v>2</v>
      </c>
      <c r="E3463" t="s">
        <v>2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</row>
    <row r="3464" spans="1:10" x14ac:dyDescent="0.25">
      <c r="A3464" s="2">
        <v>36987</v>
      </c>
      <c r="B3464">
        <v>3.8005</v>
      </c>
      <c r="C3464" t="s">
        <v>2</v>
      </c>
      <c r="D3464" t="s">
        <v>2</v>
      </c>
      <c r="E3464" t="s">
        <v>2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</row>
    <row r="3465" spans="1:10" x14ac:dyDescent="0.25">
      <c r="A3465" s="2">
        <v>36986</v>
      </c>
      <c r="B3465">
        <v>3.8005</v>
      </c>
      <c r="C3465" t="s">
        <v>2</v>
      </c>
      <c r="D3465" t="s">
        <v>2</v>
      </c>
      <c r="E3465" t="s">
        <v>2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</row>
    <row r="3466" spans="1:10" x14ac:dyDescent="0.25">
      <c r="A3466" s="2">
        <v>36985</v>
      </c>
      <c r="B3466">
        <v>3.8005</v>
      </c>
      <c r="C3466" t="s">
        <v>2</v>
      </c>
      <c r="D3466" t="s">
        <v>2</v>
      </c>
      <c r="E3466" t="s">
        <v>2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</row>
    <row r="3467" spans="1:10" x14ac:dyDescent="0.25">
      <c r="A3467" s="2">
        <v>36984</v>
      </c>
      <c r="B3467">
        <v>3.8</v>
      </c>
      <c r="C3467" t="s">
        <v>2</v>
      </c>
      <c r="D3467" t="s">
        <v>2</v>
      </c>
      <c r="E3467" t="s">
        <v>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</row>
    <row r="3468" spans="1:10" x14ac:dyDescent="0.25">
      <c r="A3468" s="2">
        <v>36983</v>
      </c>
      <c r="B3468">
        <v>3.8001</v>
      </c>
      <c r="C3468" t="s">
        <v>2</v>
      </c>
      <c r="D3468" t="s">
        <v>2</v>
      </c>
      <c r="E3468" t="s">
        <v>2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</row>
    <row r="3469" spans="1:10" x14ac:dyDescent="0.25">
      <c r="A3469" s="2">
        <v>36980</v>
      </c>
      <c r="B3469">
        <v>3.7995000000000001</v>
      </c>
      <c r="C3469" t="s">
        <v>2</v>
      </c>
      <c r="D3469" t="s">
        <v>2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</row>
    <row r="3470" spans="1:10" x14ac:dyDescent="0.25">
      <c r="A3470" s="2">
        <v>36979</v>
      </c>
      <c r="B3470">
        <v>3.8</v>
      </c>
      <c r="C3470" t="s">
        <v>2</v>
      </c>
      <c r="D3470" t="s">
        <v>2</v>
      </c>
      <c r="E3470" t="s">
        <v>2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</row>
    <row r="3471" spans="1:10" x14ac:dyDescent="0.25">
      <c r="A3471" s="2">
        <v>36978</v>
      </c>
      <c r="B3471">
        <v>3.7995000000000001</v>
      </c>
      <c r="C3471" t="s">
        <v>2</v>
      </c>
      <c r="D3471" t="s">
        <v>2</v>
      </c>
      <c r="E3471" t="s">
        <v>2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</row>
    <row r="3472" spans="1:10" x14ac:dyDescent="0.25">
      <c r="A3472" s="2">
        <v>36977</v>
      </c>
      <c r="B3472">
        <v>3.8</v>
      </c>
      <c r="C3472" t="s">
        <v>2</v>
      </c>
      <c r="D3472" t="s">
        <v>2</v>
      </c>
      <c r="E3472" t="s">
        <v>2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</row>
    <row r="3473" spans="1:10" x14ac:dyDescent="0.25">
      <c r="A3473" s="2">
        <v>36976</v>
      </c>
      <c r="B3473">
        <v>3.8005</v>
      </c>
      <c r="C3473" t="s">
        <v>2</v>
      </c>
      <c r="D3473" t="s">
        <v>2</v>
      </c>
      <c r="E3473" t="s">
        <v>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</row>
    <row r="3474" spans="1:10" x14ac:dyDescent="0.25">
      <c r="A3474" s="2">
        <v>36973</v>
      </c>
      <c r="B3474">
        <v>3.8005</v>
      </c>
      <c r="C3474" t="s">
        <v>2</v>
      </c>
      <c r="D3474" t="s">
        <v>2</v>
      </c>
      <c r="E3474" t="s">
        <v>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</row>
    <row r="3475" spans="1:10" x14ac:dyDescent="0.25">
      <c r="A3475" s="2">
        <v>36972</v>
      </c>
      <c r="B3475">
        <v>3.8</v>
      </c>
      <c r="C3475" t="s">
        <v>2</v>
      </c>
      <c r="D3475" t="s">
        <v>2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</row>
    <row r="3476" spans="1:10" x14ac:dyDescent="0.25">
      <c r="A3476" s="2">
        <v>36971</v>
      </c>
      <c r="B3476">
        <v>3.8</v>
      </c>
      <c r="C3476" t="s">
        <v>2</v>
      </c>
      <c r="D3476" t="s">
        <v>2</v>
      </c>
      <c r="E3476" t="s">
        <v>2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</row>
    <row r="3477" spans="1:10" x14ac:dyDescent="0.25">
      <c r="A3477" s="2">
        <v>36970</v>
      </c>
      <c r="B3477">
        <v>3.8</v>
      </c>
      <c r="C3477" t="s">
        <v>2</v>
      </c>
      <c r="D3477" t="s">
        <v>2</v>
      </c>
      <c r="E3477" t="s">
        <v>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</row>
    <row r="3478" spans="1:10" x14ac:dyDescent="0.25">
      <c r="A3478" s="2">
        <v>36969</v>
      </c>
      <c r="B3478">
        <v>3.7995000000000001</v>
      </c>
      <c r="C3478" t="s">
        <v>2</v>
      </c>
      <c r="D3478" t="s">
        <v>2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</row>
    <row r="3479" spans="1:10" x14ac:dyDescent="0.25">
      <c r="A3479" s="2">
        <v>36966</v>
      </c>
      <c r="B3479">
        <v>3.7995000000000001</v>
      </c>
      <c r="C3479" t="s">
        <v>2</v>
      </c>
      <c r="D3479" t="s">
        <v>2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</row>
    <row r="3480" spans="1:10" x14ac:dyDescent="0.25">
      <c r="A3480" s="2">
        <v>36965</v>
      </c>
      <c r="B3480">
        <v>3.8005</v>
      </c>
      <c r="C3480" t="s">
        <v>2</v>
      </c>
      <c r="D3480" t="s">
        <v>2</v>
      </c>
      <c r="E3480" t="s">
        <v>2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</row>
    <row r="3481" spans="1:10" x14ac:dyDescent="0.25">
      <c r="A3481" s="2">
        <v>36964</v>
      </c>
      <c r="B3481">
        <v>3.7995000000000001</v>
      </c>
      <c r="C3481" t="s">
        <v>2</v>
      </c>
      <c r="D3481" t="s">
        <v>2</v>
      </c>
      <c r="E3481" t="s">
        <v>2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</row>
    <row r="3482" spans="1:10" x14ac:dyDescent="0.25">
      <c r="A3482" s="2">
        <v>36963</v>
      </c>
      <c r="B3482">
        <v>3.8</v>
      </c>
      <c r="C3482" t="s">
        <v>2</v>
      </c>
      <c r="D3482" t="s">
        <v>2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</row>
    <row r="3483" spans="1:10" x14ac:dyDescent="0.25">
      <c r="A3483" s="2">
        <v>36962</v>
      </c>
      <c r="B3483">
        <v>3.8</v>
      </c>
      <c r="C3483" t="s">
        <v>2</v>
      </c>
      <c r="D3483" t="s">
        <v>2</v>
      </c>
      <c r="E3483" t="s">
        <v>2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</row>
    <row r="3484" spans="1:10" x14ac:dyDescent="0.25">
      <c r="A3484" s="2">
        <v>36959</v>
      </c>
      <c r="B3484">
        <v>3.8</v>
      </c>
      <c r="C3484" t="s">
        <v>2</v>
      </c>
      <c r="D3484" t="s">
        <v>2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</row>
    <row r="3485" spans="1:10" x14ac:dyDescent="0.25">
      <c r="A3485" s="2">
        <v>36958</v>
      </c>
      <c r="B3485">
        <v>3.7995000000000001</v>
      </c>
      <c r="C3485" t="s">
        <v>2</v>
      </c>
      <c r="D3485" t="s">
        <v>2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</row>
    <row r="3486" spans="1:10" x14ac:dyDescent="0.25">
      <c r="A3486" s="2">
        <v>36957</v>
      </c>
      <c r="B3486">
        <v>3.8</v>
      </c>
      <c r="C3486" t="s">
        <v>2</v>
      </c>
      <c r="D3486" t="s">
        <v>2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</row>
    <row r="3487" spans="1:10" x14ac:dyDescent="0.25">
      <c r="A3487" s="2">
        <v>36956</v>
      </c>
      <c r="B3487">
        <v>3.7995000000000001</v>
      </c>
      <c r="C3487" t="s">
        <v>2</v>
      </c>
      <c r="D3487" t="s">
        <v>2</v>
      </c>
      <c r="E3487" t="s">
        <v>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</row>
    <row r="3488" spans="1:10" x14ac:dyDescent="0.25">
      <c r="A3488" s="2">
        <v>36955</v>
      </c>
      <c r="B3488">
        <v>3.8</v>
      </c>
      <c r="C3488" t="s">
        <v>2</v>
      </c>
      <c r="D3488" t="s">
        <v>2</v>
      </c>
      <c r="E3488" t="s">
        <v>2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</row>
    <row r="3489" spans="1:10" x14ac:dyDescent="0.25">
      <c r="A3489" s="2">
        <v>36952</v>
      </c>
      <c r="B3489">
        <v>3.7995000000000001</v>
      </c>
      <c r="C3489" t="s">
        <v>2</v>
      </c>
      <c r="D3489" t="s">
        <v>2</v>
      </c>
      <c r="E3489" t="s">
        <v>2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</row>
    <row r="3490" spans="1:10" x14ac:dyDescent="0.25">
      <c r="A3490" s="2">
        <v>36951</v>
      </c>
      <c r="B3490">
        <v>3.8005</v>
      </c>
      <c r="C3490" t="s">
        <v>2</v>
      </c>
      <c r="D3490" t="s">
        <v>2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</row>
    <row r="3491" spans="1:10" x14ac:dyDescent="0.25">
      <c r="A3491" s="2">
        <v>36950</v>
      </c>
      <c r="B3491">
        <v>3.7995000000000001</v>
      </c>
      <c r="C3491" t="s">
        <v>2</v>
      </c>
      <c r="D3491" t="s">
        <v>2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</row>
    <row r="3492" spans="1:10" x14ac:dyDescent="0.25">
      <c r="A3492" s="2">
        <v>36949</v>
      </c>
      <c r="B3492">
        <v>3.8</v>
      </c>
      <c r="C3492" t="s">
        <v>2</v>
      </c>
      <c r="D3492" t="s">
        <v>2</v>
      </c>
      <c r="E3492" t="s">
        <v>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</row>
    <row r="3493" spans="1:10" x14ac:dyDescent="0.25">
      <c r="A3493" s="2">
        <v>36948</v>
      </c>
      <c r="B3493">
        <v>3.7995000000000001</v>
      </c>
      <c r="C3493" t="s">
        <v>2</v>
      </c>
      <c r="D3493" t="s">
        <v>2</v>
      </c>
      <c r="E3493" t="s">
        <v>2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</row>
    <row r="3494" spans="1:10" x14ac:dyDescent="0.25">
      <c r="A3494" s="2">
        <v>36945</v>
      </c>
      <c r="B3494">
        <v>3.7995000000000001</v>
      </c>
      <c r="C3494" t="s">
        <v>2</v>
      </c>
      <c r="D3494" t="s">
        <v>2</v>
      </c>
      <c r="E3494" t="s">
        <v>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</row>
    <row r="3495" spans="1:10" x14ac:dyDescent="0.25">
      <c r="A3495" s="2">
        <v>36944</v>
      </c>
      <c r="B3495">
        <v>3.7995000000000001</v>
      </c>
      <c r="C3495" t="s">
        <v>2</v>
      </c>
      <c r="D3495" t="s">
        <v>2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</row>
    <row r="3496" spans="1:10" x14ac:dyDescent="0.25">
      <c r="A3496" s="2">
        <v>36943</v>
      </c>
      <c r="B3496">
        <v>3.7995000000000001</v>
      </c>
      <c r="C3496" t="s">
        <v>2</v>
      </c>
      <c r="D3496" t="s">
        <v>2</v>
      </c>
      <c r="E3496" t="s">
        <v>2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</row>
    <row r="3497" spans="1:10" x14ac:dyDescent="0.25">
      <c r="A3497" s="2">
        <v>36942</v>
      </c>
      <c r="B3497">
        <v>3.8</v>
      </c>
      <c r="C3497" t="s">
        <v>2</v>
      </c>
      <c r="D3497" t="s">
        <v>2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</row>
    <row r="3498" spans="1:10" x14ac:dyDescent="0.25">
      <c r="A3498" s="2">
        <v>36941</v>
      </c>
      <c r="B3498">
        <v>3.8</v>
      </c>
      <c r="C3498" t="s">
        <v>2</v>
      </c>
      <c r="D3498" t="s">
        <v>2</v>
      </c>
      <c r="E3498" t="s">
        <v>2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</row>
    <row r="3499" spans="1:10" x14ac:dyDescent="0.25">
      <c r="A3499" s="2">
        <v>36938</v>
      </c>
      <c r="B3499">
        <v>3.8005</v>
      </c>
      <c r="C3499" t="s">
        <v>2</v>
      </c>
      <c r="D3499" t="s">
        <v>2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</row>
    <row r="3500" spans="1:10" x14ac:dyDescent="0.25">
      <c r="A3500" s="2">
        <v>36937</v>
      </c>
      <c r="B3500">
        <v>3.7995000000000001</v>
      </c>
      <c r="C3500" t="s">
        <v>2</v>
      </c>
      <c r="D3500" t="s">
        <v>2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</row>
    <row r="3501" spans="1:10" x14ac:dyDescent="0.25">
      <c r="A3501" s="2">
        <v>36936</v>
      </c>
      <c r="B3501">
        <v>3.7995000000000001</v>
      </c>
      <c r="C3501" t="s">
        <v>2</v>
      </c>
      <c r="D3501" t="s">
        <v>2</v>
      </c>
      <c r="E3501" t="s">
        <v>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</row>
    <row r="3502" spans="1:10" x14ac:dyDescent="0.25">
      <c r="A3502" s="2">
        <v>36935</v>
      </c>
      <c r="B3502">
        <v>3.7995000000000001</v>
      </c>
      <c r="C3502" t="s">
        <v>2</v>
      </c>
      <c r="D3502" t="s">
        <v>2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</row>
    <row r="3503" spans="1:10" x14ac:dyDescent="0.25">
      <c r="A3503" s="2">
        <v>36934</v>
      </c>
      <c r="B3503">
        <v>3.8</v>
      </c>
      <c r="C3503" t="s">
        <v>2</v>
      </c>
      <c r="D3503" t="s">
        <v>2</v>
      </c>
      <c r="E3503" t="s">
        <v>2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</row>
    <row r="3504" spans="1:10" x14ac:dyDescent="0.25">
      <c r="A3504" s="2">
        <v>36931</v>
      </c>
      <c r="B3504">
        <v>3.8</v>
      </c>
      <c r="C3504" t="s">
        <v>2</v>
      </c>
      <c r="D3504" t="s">
        <v>2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</row>
    <row r="3505" spans="1:10" x14ac:dyDescent="0.25">
      <c r="A3505" s="2">
        <v>36930</v>
      </c>
      <c r="B3505">
        <v>3.7995000000000001</v>
      </c>
      <c r="C3505" t="s">
        <v>2</v>
      </c>
      <c r="D3505" t="s">
        <v>2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</row>
    <row r="3506" spans="1:10" x14ac:dyDescent="0.25">
      <c r="A3506" s="2">
        <v>36929</v>
      </c>
      <c r="B3506">
        <v>3.7995000000000001</v>
      </c>
      <c r="C3506" t="s">
        <v>2</v>
      </c>
      <c r="D3506" t="s">
        <v>2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</row>
    <row r="3507" spans="1:10" x14ac:dyDescent="0.25">
      <c r="A3507" s="2">
        <v>36928</v>
      </c>
      <c r="B3507">
        <v>3.8005</v>
      </c>
      <c r="C3507" t="s">
        <v>2</v>
      </c>
      <c r="D3507" t="s">
        <v>2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</row>
    <row r="3508" spans="1:10" x14ac:dyDescent="0.25">
      <c r="A3508" s="2">
        <v>36927</v>
      </c>
      <c r="B3508">
        <v>3.8</v>
      </c>
      <c r="C3508" t="s">
        <v>2</v>
      </c>
      <c r="D3508" t="s">
        <v>2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</row>
    <row r="3509" spans="1:10" x14ac:dyDescent="0.25">
      <c r="A3509" s="2">
        <v>36924</v>
      </c>
      <c r="B3509">
        <v>3.8005</v>
      </c>
      <c r="C3509" t="s">
        <v>2</v>
      </c>
      <c r="D3509" t="s">
        <v>2</v>
      </c>
      <c r="E3509" t="s">
        <v>2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</row>
    <row r="3510" spans="1:10" x14ac:dyDescent="0.25">
      <c r="A3510" s="2">
        <v>36923</v>
      </c>
      <c r="B3510">
        <v>3.8</v>
      </c>
      <c r="C3510" t="s">
        <v>2</v>
      </c>
      <c r="D3510" t="s">
        <v>2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</row>
    <row r="3511" spans="1:10" x14ac:dyDescent="0.25">
      <c r="A3511" s="2">
        <v>36922</v>
      </c>
      <c r="B3511">
        <v>3.7995000000000001</v>
      </c>
      <c r="C3511" t="s">
        <v>2</v>
      </c>
      <c r="D3511" t="s">
        <v>2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</row>
    <row r="3512" spans="1:10" x14ac:dyDescent="0.25">
      <c r="A3512" s="2">
        <v>36921</v>
      </c>
      <c r="B3512">
        <v>3.8005</v>
      </c>
      <c r="C3512" t="s">
        <v>2</v>
      </c>
      <c r="D3512" t="s">
        <v>2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</row>
    <row r="3513" spans="1:10" x14ac:dyDescent="0.25">
      <c r="A3513" s="2">
        <v>36920</v>
      </c>
      <c r="B3513">
        <v>3.7995000000000001</v>
      </c>
      <c r="C3513" t="s">
        <v>2</v>
      </c>
      <c r="D3513" t="s">
        <v>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</row>
    <row r="3514" spans="1:10" x14ac:dyDescent="0.25">
      <c r="A3514" s="2">
        <v>36917</v>
      </c>
      <c r="B3514">
        <v>3.8</v>
      </c>
      <c r="C3514" t="s">
        <v>2</v>
      </c>
      <c r="D3514" t="s">
        <v>2</v>
      </c>
      <c r="E3514" t="s">
        <v>2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</row>
    <row r="3515" spans="1:10" x14ac:dyDescent="0.25">
      <c r="A3515" s="2">
        <v>36916</v>
      </c>
      <c r="B3515">
        <v>3.8</v>
      </c>
      <c r="C3515" t="s">
        <v>2</v>
      </c>
      <c r="D3515" t="s">
        <v>2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</row>
    <row r="3516" spans="1:10" x14ac:dyDescent="0.25">
      <c r="A3516" s="2">
        <v>36915</v>
      </c>
      <c r="B3516">
        <v>3.8</v>
      </c>
      <c r="C3516" t="s">
        <v>2</v>
      </c>
      <c r="D3516" t="s">
        <v>2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</row>
    <row r="3517" spans="1:10" x14ac:dyDescent="0.25">
      <c r="A3517" s="2">
        <v>36914</v>
      </c>
      <c r="B3517">
        <v>3.8005</v>
      </c>
      <c r="C3517" t="s">
        <v>2</v>
      </c>
      <c r="D3517" t="s">
        <v>2</v>
      </c>
      <c r="E3517" t="s">
        <v>2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</row>
    <row r="3518" spans="1:10" x14ac:dyDescent="0.25">
      <c r="A3518" s="2">
        <v>36913</v>
      </c>
      <c r="B3518">
        <v>3.7995000000000001</v>
      </c>
      <c r="C3518" t="s">
        <v>2</v>
      </c>
      <c r="D3518" t="s">
        <v>2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</row>
    <row r="3519" spans="1:10" x14ac:dyDescent="0.25">
      <c r="A3519" s="2">
        <v>36910</v>
      </c>
      <c r="B3519">
        <v>3.7995000000000001</v>
      </c>
      <c r="C3519" t="s">
        <v>2</v>
      </c>
      <c r="D3519" t="s">
        <v>2</v>
      </c>
      <c r="E3519" t="s">
        <v>2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</row>
    <row r="3520" spans="1:10" x14ac:dyDescent="0.25">
      <c r="A3520" s="2">
        <v>36909</v>
      </c>
      <c r="B3520">
        <v>3.7995000000000001</v>
      </c>
      <c r="C3520" t="s">
        <v>2</v>
      </c>
      <c r="D3520" t="s">
        <v>2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</row>
    <row r="3521" spans="1:10" x14ac:dyDescent="0.25">
      <c r="A3521" s="2">
        <v>36908</v>
      </c>
      <c r="B3521">
        <v>3.8</v>
      </c>
      <c r="C3521" t="s">
        <v>2</v>
      </c>
      <c r="D3521" t="s">
        <v>2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</row>
    <row r="3522" spans="1:10" x14ac:dyDescent="0.25">
      <c r="A3522" s="2">
        <v>36907</v>
      </c>
      <c r="B3522">
        <v>3.7995000000000001</v>
      </c>
      <c r="C3522" t="s">
        <v>2</v>
      </c>
      <c r="D3522" t="s">
        <v>2</v>
      </c>
      <c r="E3522" t="s">
        <v>2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</row>
    <row r="3523" spans="1:10" x14ac:dyDescent="0.25">
      <c r="A3523" s="2">
        <v>36906</v>
      </c>
      <c r="B3523">
        <v>3.7995000000000001</v>
      </c>
      <c r="C3523" t="s">
        <v>2</v>
      </c>
      <c r="D3523" t="s">
        <v>2</v>
      </c>
      <c r="E3523" t="s">
        <v>2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</row>
    <row r="3524" spans="1:10" x14ac:dyDescent="0.25">
      <c r="A3524" s="2">
        <v>36903</v>
      </c>
      <c r="B3524">
        <v>3.7995000000000001</v>
      </c>
      <c r="C3524" t="s">
        <v>2</v>
      </c>
      <c r="D3524" t="s">
        <v>2</v>
      </c>
      <c r="E3524" t="s">
        <v>2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</row>
    <row r="3525" spans="1:10" x14ac:dyDescent="0.25">
      <c r="A3525" s="2">
        <v>36902</v>
      </c>
      <c r="B3525">
        <v>3.8005</v>
      </c>
      <c r="C3525" t="s">
        <v>2</v>
      </c>
      <c r="D3525" t="s">
        <v>2</v>
      </c>
      <c r="E3525" t="s">
        <v>2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</row>
    <row r="3526" spans="1:10" x14ac:dyDescent="0.25">
      <c r="A3526" s="2">
        <v>36901</v>
      </c>
      <c r="B3526">
        <v>3.8005</v>
      </c>
      <c r="C3526" t="s">
        <v>2</v>
      </c>
      <c r="D3526" t="s">
        <v>2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</row>
    <row r="3527" spans="1:10" x14ac:dyDescent="0.25">
      <c r="A3527" s="2">
        <v>36900</v>
      </c>
      <c r="B3527">
        <v>3.8005</v>
      </c>
      <c r="C3527" t="s">
        <v>2</v>
      </c>
      <c r="D3527" t="s">
        <v>2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</row>
    <row r="3528" spans="1:10" x14ac:dyDescent="0.25">
      <c r="A3528" s="2">
        <v>36899</v>
      </c>
      <c r="B3528">
        <v>3.8</v>
      </c>
      <c r="C3528" t="s">
        <v>2</v>
      </c>
      <c r="D3528" t="s">
        <v>2</v>
      </c>
      <c r="E3528" t="s">
        <v>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</row>
    <row r="3529" spans="1:10" x14ac:dyDescent="0.25">
      <c r="A3529" s="2">
        <v>36896</v>
      </c>
      <c r="B3529">
        <v>3.8005</v>
      </c>
      <c r="C3529" t="s">
        <v>2</v>
      </c>
      <c r="D3529" t="s">
        <v>2</v>
      </c>
      <c r="E3529" t="s">
        <v>2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</row>
    <row r="3530" spans="1:10" x14ac:dyDescent="0.25">
      <c r="A3530" s="2">
        <v>36895</v>
      </c>
      <c r="B3530">
        <v>3.8005</v>
      </c>
      <c r="C3530" t="s">
        <v>2</v>
      </c>
      <c r="D3530" t="s">
        <v>2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</row>
    <row r="3531" spans="1:10" x14ac:dyDescent="0.25">
      <c r="A3531" s="2">
        <v>36894</v>
      </c>
      <c r="B3531">
        <v>3.8</v>
      </c>
      <c r="C3531" t="s">
        <v>2</v>
      </c>
      <c r="D3531" t="s">
        <v>2</v>
      </c>
      <c r="E3531" t="s">
        <v>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</row>
    <row r="3532" spans="1:10" x14ac:dyDescent="0.25">
      <c r="A3532" s="2">
        <v>36893</v>
      </c>
      <c r="B3532">
        <v>3.8</v>
      </c>
      <c r="C3532" t="s">
        <v>2</v>
      </c>
      <c r="D3532" t="s">
        <v>2</v>
      </c>
      <c r="E3532" t="s">
        <v>2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</row>
    <row r="3533" spans="1:10" x14ac:dyDescent="0.25">
      <c r="A3533" s="2">
        <v>36892</v>
      </c>
      <c r="B3533">
        <v>3.8</v>
      </c>
      <c r="C3533" t="s">
        <v>2</v>
      </c>
      <c r="D3533" t="s">
        <v>2</v>
      </c>
      <c r="E3533" t="s">
        <v>2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</row>
    <row r="3534" spans="1:10" x14ac:dyDescent="0.25">
      <c r="A3534" s="2">
        <v>36889</v>
      </c>
      <c r="B3534">
        <v>3.8</v>
      </c>
      <c r="C3534" t="s">
        <v>2</v>
      </c>
      <c r="D3534" t="s">
        <v>2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</row>
    <row r="3535" spans="1:10" x14ac:dyDescent="0.25">
      <c r="A3535" s="2">
        <v>36888</v>
      </c>
      <c r="B3535">
        <v>3.8</v>
      </c>
      <c r="C3535" t="s">
        <v>2</v>
      </c>
      <c r="D3535" t="s">
        <v>2</v>
      </c>
      <c r="E3535" t="s">
        <v>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</row>
    <row r="3536" spans="1:10" x14ac:dyDescent="0.25">
      <c r="A3536" s="2">
        <v>36887</v>
      </c>
      <c r="B3536">
        <v>3.8</v>
      </c>
      <c r="C3536" t="s">
        <v>2</v>
      </c>
      <c r="D3536" t="s">
        <v>2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</row>
    <row r="3537" spans="1:10" x14ac:dyDescent="0.25">
      <c r="A3537" s="2">
        <v>36886</v>
      </c>
      <c r="B3537">
        <v>3.8</v>
      </c>
      <c r="C3537" t="s">
        <v>2</v>
      </c>
      <c r="D3537" t="s">
        <v>2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</row>
    <row r="3538" spans="1:10" x14ac:dyDescent="0.25">
      <c r="A3538" s="2">
        <v>36885</v>
      </c>
      <c r="B3538">
        <v>3.8</v>
      </c>
      <c r="C3538" t="s">
        <v>2</v>
      </c>
      <c r="D3538" t="s">
        <v>2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</row>
    <row r="3539" spans="1:10" x14ac:dyDescent="0.25">
      <c r="A3539" s="2">
        <v>36882</v>
      </c>
      <c r="B3539">
        <v>3.8</v>
      </c>
      <c r="C3539" t="s">
        <v>2</v>
      </c>
      <c r="D3539" t="s">
        <v>2</v>
      </c>
      <c r="E3539" t="s">
        <v>2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</row>
    <row r="3540" spans="1:10" x14ac:dyDescent="0.25">
      <c r="A3540" s="2">
        <v>36881</v>
      </c>
      <c r="B3540">
        <v>3.8</v>
      </c>
      <c r="C3540" t="s">
        <v>2</v>
      </c>
      <c r="D3540" t="s">
        <v>2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</row>
    <row r="3541" spans="1:10" x14ac:dyDescent="0.25">
      <c r="A3541" s="2">
        <v>36880</v>
      </c>
      <c r="B3541">
        <v>3.8</v>
      </c>
      <c r="C3541" t="s">
        <v>2</v>
      </c>
      <c r="D3541" t="s">
        <v>2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</row>
    <row r="3542" spans="1:10" x14ac:dyDescent="0.25">
      <c r="A3542" s="2">
        <v>36879</v>
      </c>
      <c r="B3542">
        <v>3.8</v>
      </c>
      <c r="C3542" t="s">
        <v>2</v>
      </c>
      <c r="D3542" t="s">
        <v>2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</row>
    <row r="3543" spans="1:10" x14ac:dyDescent="0.25">
      <c r="A3543" s="2">
        <v>36878</v>
      </c>
      <c r="B3543">
        <v>3.8</v>
      </c>
      <c r="C3543" t="s">
        <v>2</v>
      </c>
      <c r="D3543" t="s">
        <v>2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</row>
    <row r="3544" spans="1:10" x14ac:dyDescent="0.25">
      <c r="A3544" s="2">
        <v>36875</v>
      </c>
      <c r="B3544">
        <v>3.8</v>
      </c>
      <c r="C3544" t="s">
        <v>2</v>
      </c>
      <c r="D3544" t="s">
        <v>2</v>
      </c>
      <c r="E3544" t="s">
        <v>2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</row>
    <row r="3545" spans="1:10" x14ac:dyDescent="0.25">
      <c r="A3545" s="2">
        <v>36874</v>
      </c>
      <c r="B3545">
        <v>3.8</v>
      </c>
      <c r="C3545" t="s">
        <v>2</v>
      </c>
      <c r="D3545" t="s">
        <v>2</v>
      </c>
      <c r="E3545" t="s">
        <v>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</row>
    <row r="3546" spans="1:10" x14ac:dyDescent="0.25">
      <c r="A3546" s="2">
        <v>36873</v>
      </c>
      <c r="B3546">
        <v>3.8001</v>
      </c>
      <c r="C3546" t="s">
        <v>2</v>
      </c>
      <c r="D3546" t="s">
        <v>2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</row>
    <row r="3547" spans="1:10" x14ac:dyDescent="0.25">
      <c r="A3547" s="2">
        <v>36872</v>
      </c>
      <c r="B3547">
        <v>3.8</v>
      </c>
      <c r="C3547" t="s">
        <v>2</v>
      </c>
      <c r="D3547" t="s">
        <v>2</v>
      </c>
      <c r="E3547" t="s">
        <v>2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</row>
    <row r="3548" spans="1:10" x14ac:dyDescent="0.25">
      <c r="A3548" s="2">
        <v>36871</v>
      </c>
      <c r="B3548">
        <v>3.8001</v>
      </c>
      <c r="C3548" t="s">
        <v>2</v>
      </c>
      <c r="D3548" t="s">
        <v>2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</row>
    <row r="3549" spans="1:10" x14ac:dyDescent="0.25">
      <c r="A3549" s="2">
        <v>36868</v>
      </c>
      <c r="B3549">
        <v>3.8</v>
      </c>
      <c r="C3549" t="s">
        <v>2</v>
      </c>
      <c r="D3549" t="s">
        <v>2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</row>
    <row r="3550" spans="1:10" x14ac:dyDescent="0.25">
      <c r="A3550" s="2">
        <v>36867</v>
      </c>
      <c r="B3550">
        <v>3.8</v>
      </c>
      <c r="C3550" t="s">
        <v>2</v>
      </c>
      <c r="D3550" t="s">
        <v>2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</row>
    <row r="3551" spans="1:10" x14ac:dyDescent="0.25">
      <c r="A3551" s="2">
        <v>36866</v>
      </c>
      <c r="B3551">
        <v>3.8</v>
      </c>
      <c r="C3551" t="s">
        <v>2</v>
      </c>
      <c r="D3551" t="s">
        <v>2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</row>
    <row r="3552" spans="1:10" x14ac:dyDescent="0.25">
      <c r="A3552" s="2">
        <v>36865</v>
      </c>
      <c r="B3552">
        <v>3.8</v>
      </c>
      <c r="C3552" t="s">
        <v>2</v>
      </c>
      <c r="D3552" t="s">
        <v>2</v>
      </c>
      <c r="E3552" t="s">
        <v>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</row>
    <row r="3553" spans="1:10" x14ac:dyDescent="0.25">
      <c r="A3553" s="2">
        <v>36864</v>
      </c>
      <c r="B3553">
        <v>3.8</v>
      </c>
      <c r="C3553" t="s">
        <v>2</v>
      </c>
      <c r="D3553" t="s">
        <v>2</v>
      </c>
      <c r="E3553" t="s">
        <v>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</row>
    <row r="3554" spans="1:10" x14ac:dyDescent="0.25">
      <c r="A3554" s="2">
        <v>36861</v>
      </c>
      <c r="B3554">
        <v>3.8</v>
      </c>
      <c r="C3554" t="s">
        <v>2</v>
      </c>
      <c r="D3554" t="s">
        <v>2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</row>
    <row r="3555" spans="1:10" x14ac:dyDescent="0.25">
      <c r="A3555" s="2">
        <v>36860</v>
      </c>
      <c r="B3555">
        <v>3.8</v>
      </c>
      <c r="C3555" t="s">
        <v>2</v>
      </c>
      <c r="D3555" t="s">
        <v>2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</row>
    <row r="3556" spans="1:10" x14ac:dyDescent="0.25">
      <c r="A3556" s="2">
        <v>36859</v>
      </c>
      <c r="B3556">
        <v>3.8</v>
      </c>
      <c r="C3556" t="s">
        <v>2</v>
      </c>
      <c r="D3556" t="s">
        <v>2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</row>
    <row r="3557" spans="1:10" x14ac:dyDescent="0.25">
      <c r="A3557" s="2">
        <v>36858</v>
      </c>
      <c r="B3557">
        <v>3.8</v>
      </c>
      <c r="C3557" t="s">
        <v>2</v>
      </c>
      <c r="D3557" t="s">
        <v>2</v>
      </c>
      <c r="E3557" t="s">
        <v>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</row>
    <row r="3558" spans="1:10" x14ac:dyDescent="0.25">
      <c r="A3558" s="2">
        <v>36857</v>
      </c>
      <c r="B3558">
        <v>3.8</v>
      </c>
      <c r="C3558" t="s">
        <v>2</v>
      </c>
      <c r="D3558" t="s">
        <v>2</v>
      </c>
      <c r="E3558" t="s">
        <v>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</row>
    <row r="3559" spans="1:10" x14ac:dyDescent="0.25">
      <c r="A3559" s="2">
        <v>36854</v>
      </c>
      <c r="B3559">
        <v>3.8</v>
      </c>
      <c r="C3559" t="s">
        <v>2</v>
      </c>
      <c r="D3559" t="s">
        <v>2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</row>
    <row r="3560" spans="1:10" x14ac:dyDescent="0.25">
      <c r="A3560" s="2">
        <v>36853</v>
      </c>
      <c r="B3560">
        <v>3.8</v>
      </c>
      <c r="C3560" t="s">
        <v>2</v>
      </c>
      <c r="D3560" t="s">
        <v>2</v>
      </c>
      <c r="E3560" t="s">
        <v>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</row>
    <row r="3561" spans="1:10" x14ac:dyDescent="0.25">
      <c r="A3561" s="2">
        <v>36852</v>
      </c>
      <c r="B3561">
        <v>3.8</v>
      </c>
      <c r="C3561" t="s">
        <v>2</v>
      </c>
      <c r="D3561" t="s">
        <v>2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</row>
    <row r="3562" spans="1:10" x14ac:dyDescent="0.25">
      <c r="A3562" s="2">
        <v>36851</v>
      </c>
      <c r="B3562">
        <v>3.8</v>
      </c>
      <c r="C3562" t="s">
        <v>2</v>
      </c>
      <c r="D3562" t="s">
        <v>2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</row>
    <row r="3563" spans="1:10" x14ac:dyDescent="0.25">
      <c r="A3563" s="2">
        <v>36850</v>
      </c>
      <c r="B3563">
        <v>3.8</v>
      </c>
      <c r="C3563" t="s">
        <v>2</v>
      </c>
      <c r="D3563" t="s">
        <v>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</row>
    <row r="3564" spans="1:10" x14ac:dyDescent="0.25">
      <c r="A3564" s="2">
        <v>36847</v>
      </c>
      <c r="B3564">
        <v>3.8</v>
      </c>
      <c r="C3564" t="s">
        <v>2</v>
      </c>
      <c r="D3564" t="s">
        <v>2</v>
      </c>
      <c r="E3564" t="s">
        <v>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</row>
    <row r="3565" spans="1:10" x14ac:dyDescent="0.25">
      <c r="A3565" s="2">
        <v>36846</v>
      </c>
      <c r="B3565">
        <v>3.8</v>
      </c>
      <c r="C3565" t="s">
        <v>2</v>
      </c>
      <c r="D3565" t="s">
        <v>2</v>
      </c>
      <c r="E3565" t="s">
        <v>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</row>
    <row r="3566" spans="1:10" x14ac:dyDescent="0.25">
      <c r="A3566" s="2">
        <v>36845</v>
      </c>
      <c r="B3566">
        <v>3.8</v>
      </c>
      <c r="C3566" t="s">
        <v>2</v>
      </c>
      <c r="D3566" t="s">
        <v>2</v>
      </c>
      <c r="E3566" t="s">
        <v>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</row>
    <row r="3567" spans="1:10" x14ac:dyDescent="0.25">
      <c r="A3567" s="2">
        <v>36844</v>
      </c>
      <c r="B3567">
        <v>3.8</v>
      </c>
      <c r="C3567" t="s">
        <v>2</v>
      </c>
      <c r="D3567" t="s">
        <v>2</v>
      </c>
      <c r="E3567" t="s">
        <v>2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</row>
    <row r="3568" spans="1:10" x14ac:dyDescent="0.25">
      <c r="A3568" s="2">
        <v>36843</v>
      </c>
      <c r="B3568">
        <v>3.7997999999999998</v>
      </c>
      <c r="C3568" t="s">
        <v>2</v>
      </c>
      <c r="D3568" t="s">
        <v>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</row>
    <row r="3569" spans="1:10" x14ac:dyDescent="0.25">
      <c r="A3569" s="2">
        <v>36840</v>
      </c>
      <c r="B3569">
        <v>3.8</v>
      </c>
      <c r="C3569" t="s">
        <v>2</v>
      </c>
      <c r="D3569" t="s">
        <v>2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</row>
    <row r="3570" spans="1:10" x14ac:dyDescent="0.25">
      <c r="A3570" s="2">
        <v>36839</v>
      </c>
      <c r="B3570">
        <v>3.8</v>
      </c>
      <c r="C3570" t="s">
        <v>2</v>
      </c>
      <c r="D3570" t="s">
        <v>2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</row>
    <row r="3571" spans="1:10" x14ac:dyDescent="0.25">
      <c r="A3571" s="2">
        <v>36838</v>
      </c>
      <c r="B3571">
        <v>3.8</v>
      </c>
      <c r="C3571" t="s">
        <v>2</v>
      </c>
      <c r="D3571" t="s">
        <v>2</v>
      </c>
      <c r="E3571" t="s">
        <v>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</row>
    <row r="3572" spans="1:10" x14ac:dyDescent="0.25">
      <c r="A3572" s="2">
        <v>36837</v>
      </c>
      <c r="B3572">
        <v>3.8</v>
      </c>
      <c r="C3572" t="s">
        <v>2</v>
      </c>
      <c r="D3572" t="s">
        <v>2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</row>
    <row r="3573" spans="1:10" x14ac:dyDescent="0.25">
      <c r="A3573" s="2">
        <v>36836</v>
      </c>
      <c r="B3573">
        <v>3.8</v>
      </c>
      <c r="C3573" t="s">
        <v>2</v>
      </c>
      <c r="D3573" t="s">
        <v>2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</row>
    <row r="3574" spans="1:10" x14ac:dyDescent="0.25">
      <c r="A3574" s="2">
        <v>36833</v>
      </c>
      <c r="B3574">
        <v>3.8</v>
      </c>
      <c r="C3574" t="s">
        <v>2</v>
      </c>
      <c r="D3574" t="s">
        <v>2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</row>
    <row r="3575" spans="1:10" x14ac:dyDescent="0.25">
      <c r="A3575" s="2">
        <v>36832</v>
      </c>
      <c r="B3575">
        <v>3.8</v>
      </c>
      <c r="C3575" t="s">
        <v>2</v>
      </c>
      <c r="D3575" t="s">
        <v>2</v>
      </c>
      <c r="E3575" t="s">
        <v>2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</row>
    <row r="3576" spans="1:10" x14ac:dyDescent="0.25">
      <c r="A3576" s="2">
        <v>36831</v>
      </c>
      <c r="B3576">
        <v>3.8</v>
      </c>
      <c r="C3576" t="s">
        <v>2</v>
      </c>
      <c r="D3576" t="s">
        <v>2</v>
      </c>
      <c r="E3576" t="s">
        <v>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</row>
    <row r="3577" spans="1:10" x14ac:dyDescent="0.25">
      <c r="A3577" s="2">
        <v>36830</v>
      </c>
      <c r="B3577">
        <v>3.8</v>
      </c>
      <c r="C3577" t="s">
        <v>2</v>
      </c>
      <c r="D3577" t="s">
        <v>2</v>
      </c>
      <c r="E3577" t="s">
        <v>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</row>
    <row r="3578" spans="1:10" x14ac:dyDescent="0.25">
      <c r="A3578" s="2">
        <v>36829</v>
      </c>
      <c r="B3578">
        <v>3.8</v>
      </c>
      <c r="C3578" t="s">
        <v>2</v>
      </c>
      <c r="D3578" t="s">
        <v>2</v>
      </c>
      <c r="E3578" t="s">
        <v>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</row>
    <row r="3579" spans="1:10" x14ac:dyDescent="0.25">
      <c r="A3579" s="2">
        <v>36826</v>
      </c>
      <c r="B3579">
        <v>3.8</v>
      </c>
      <c r="C3579" t="s">
        <v>2</v>
      </c>
      <c r="D3579" t="s">
        <v>2</v>
      </c>
      <c r="E3579" t="s">
        <v>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</row>
    <row r="3580" spans="1:10" x14ac:dyDescent="0.25">
      <c r="A3580" s="2">
        <v>36825</v>
      </c>
      <c r="B3580">
        <v>3.8005</v>
      </c>
      <c r="C3580" t="s">
        <v>2</v>
      </c>
      <c r="D3580" t="s">
        <v>2</v>
      </c>
      <c r="E3580" t="s">
        <v>2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</row>
    <row r="3581" spans="1:10" x14ac:dyDescent="0.25">
      <c r="A3581" s="2">
        <v>36824</v>
      </c>
      <c r="B3581">
        <v>3.7995000000000001</v>
      </c>
      <c r="C3581" t="s">
        <v>2</v>
      </c>
      <c r="D3581" t="s">
        <v>2</v>
      </c>
      <c r="E3581" t="s">
        <v>2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</row>
    <row r="3582" spans="1:10" x14ac:dyDescent="0.25">
      <c r="A3582" s="2">
        <v>36823</v>
      </c>
      <c r="B3582">
        <v>3.8</v>
      </c>
      <c r="C3582" t="s">
        <v>2</v>
      </c>
      <c r="D3582" t="s">
        <v>2</v>
      </c>
      <c r="E3582" t="s">
        <v>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</row>
    <row r="3583" spans="1:10" x14ac:dyDescent="0.25">
      <c r="A3583" s="2">
        <v>36822</v>
      </c>
      <c r="B3583">
        <v>3.8</v>
      </c>
      <c r="C3583" t="s">
        <v>2</v>
      </c>
      <c r="D3583" t="s">
        <v>2</v>
      </c>
      <c r="E3583" t="s">
        <v>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</row>
    <row r="3584" spans="1:10" x14ac:dyDescent="0.25">
      <c r="A3584" s="2">
        <v>36819</v>
      </c>
      <c r="B3584">
        <v>3.8</v>
      </c>
      <c r="C3584" t="s">
        <v>2</v>
      </c>
      <c r="D3584" t="s">
        <v>2</v>
      </c>
      <c r="E3584" t="s">
        <v>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</row>
    <row r="3585" spans="1:10" x14ac:dyDescent="0.25">
      <c r="A3585" s="2">
        <v>36818</v>
      </c>
      <c r="B3585">
        <v>3.8</v>
      </c>
      <c r="C3585" t="s">
        <v>2</v>
      </c>
      <c r="D3585" t="s">
        <v>2</v>
      </c>
      <c r="E3585" t="s">
        <v>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</row>
    <row r="3586" spans="1:10" x14ac:dyDescent="0.25">
      <c r="A3586" s="2">
        <v>36817</v>
      </c>
      <c r="B3586">
        <v>3.8</v>
      </c>
      <c r="C3586" t="s">
        <v>2</v>
      </c>
      <c r="D3586" t="s">
        <v>2</v>
      </c>
      <c r="E3586" t="s">
        <v>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</row>
    <row r="3587" spans="1:10" x14ac:dyDescent="0.25">
      <c r="A3587" s="2">
        <v>36816</v>
      </c>
      <c r="B3587">
        <v>3.8</v>
      </c>
      <c r="C3587" t="s">
        <v>2</v>
      </c>
      <c r="D3587" t="s">
        <v>2</v>
      </c>
      <c r="E3587" t="s">
        <v>2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</row>
    <row r="3588" spans="1:10" x14ac:dyDescent="0.25">
      <c r="A3588" s="2">
        <v>36815</v>
      </c>
      <c r="B3588">
        <v>3.7995000000000001</v>
      </c>
      <c r="C3588" t="s">
        <v>2</v>
      </c>
      <c r="D3588" t="s">
        <v>2</v>
      </c>
      <c r="E3588" t="s">
        <v>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</row>
    <row r="3589" spans="1:10" x14ac:dyDescent="0.25">
      <c r="A3589" s="2">
        <v>36812</v>
      </c>
      <c r="B3589">
        <v>3.8</v>
      </c>
      <c r="C3589" t="s">
        <v>2</v>
      </c>
      <c r="D3589" t="s">
        <v>2</v>
      </c>
      <c r="E3589" t="s">
        <v>2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</row>
    <row r="3590" spans="1:10" x14ac:dyDescent="0.25">
      <c r="A3590" s="2">
        <v>36811</v>
      </c>
      <c r="B3590">
        <v>3.8</v>
      </c>
      <c r="C3590" t="s">
        <v>2</v>
      </c>
      <c r="D3590" t="s">
        <v>2</v>
      </c>
      <c r="E3590" t="s">
        <v>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</row>
    <row r="3591" spans="1:10" x14ac:dyDescent="0.25">
      <c r="A3591" s="2">
        <v>36810</v>
      </c>
      <c r="B3591">
        <v>3.8005</v>
      </c>
      <c r="C3591" t="s">
        <v>2</v>
      </c>
      <c r="D3591" t="s">
        <v>2</v>
      </c>
      <c r="E3591" t="s">
        <v>2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</row>
    <row r="3592" spans="1:10" x14ac:dyDescent="0.25">
      <c r="A3592" s="2">
        <v>36809</v>
      </c>
      <c r="B3592">
        <v>3.8005</v>
      </c>
      <c r="C3592" t="s">
        <v>2</v>
      </c>
      <c r="D3592" t="s">
        <v>2</v>
      </c>
      <c r="E3592" t="s">
        <v>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</row>
    <row r="3593" spans="1:10" x14ac:dyDescent="0.25">
      <c r="A3593" s="2">
        <v>36808</v>
      </c>
      <c r="B3593">
        <v>3.8</v>
      </c>
      <c r="C3593" t="s">
        <v>2</v>
      </c>
      <c r="D3593" t="s">
        <v>2</v>
      </c>
      <c r="E3593" t="s">
        <v>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</row>
    <row r="3594" spans="1:10" x14ac:dyDescent="0.25">
      <c r="A3594" s="2">
        <v>36805</v>
      </c>
      <c r="B3594">
        <v>3.8005</v>
      </c>
      <c r="C3594" t="s">
        <v>2</v>
      </c>
      <c r="D3594" t="s">
        <v>2</v>
      </c>
      <c r="E3594" t="s">
        <v>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</row>
    <row r="3595" spans="1:10" x14ac:dyDescent="0.25">
      <c r="A3595" s="2">
        <v>36804</v>
      </c>
      <c r="B3595">
        <v>3.8</v>
      </c>
      <c r="C3595" t="s">
        <v>2</v>
      </c>
      <c r="D3595" t="s">
        <v>2</v>
      </c>
      <c r="E3595" t="s">
        <v>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</row>
    <row r="3596" spans="1:10" x14ac:dyDescent="0.25">
      <c r="A3596" s="2">
        <v>36803</v>
      </c>
      <c r="B3596">
        <v>3.8005</v>
      </c>
      <c r="C3596" t="s">
        <v>2</v>
      </c>
      <c r="D3596" t="s">
        <v>2</v>
      </c>
      <c r="E3596" t="s">
        <v>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</row>
    <row r="3597" spans="1:10" x14ac:dyDescent="0.25">
      <c r="A3597" s="2">
        <v>36802</v>
      </c>
      <c r="B3597">
        <v>3.8</v>
      </c>
      <c r="C3597" t="s">
        <v>2</v>
      </c>
      <c r="D3597" t="s">
        <v>2</v>
      </c>
      <c r="E3597" t="s">
        <v>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</row>
    <row r="3598" spans="1:10" x14ac:dyDescent="0.25">
      <c r="A3598" s="2">
        <v>36801</v>
      </c>
      <c r="B3598">
        <v>3.8</v>
      </c>
      <c r="C3598" t="s">
        <v>2</v>
      </c>
      <c r="D3598" t="s">
        <v>2</v>
      </c>
      <c r="E3598" t="s">
        <v>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</row>
    <row r="3599" spans="1:10" x14ac:dyDescent="0.25">
      <c r="A3599" s="2">
        <v>36798</v>
      </c>
      <c r="B3599">
        <v>3.8</v>
      </c>
      <c r="C3599" t="s">
        <v>2</v>
      </c>
      <c r="D3599" t="s">
        <v>2</v>
      </c>
      <c r="E3599" t="s">
        <v>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</row>
    <row r="3600" spans="1:10" x14ac:dyDescent="0.25">
      <c r="A3600" s="2">
        <v>36797</v>
      </c>
      <c r="B3600">
        <v>3.8</v>
      </c>
      <c r="C3600" t="s">
        <v>2</v>
      </c>
      <c r="D3600" t="s">
        <v>2</v>
      </c>
      <c r="E3600" t="s">
        <v>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</row>
    <row r="3601" spans="1:10" x14ac:dyDescent="0.25">
      <c r="A3601" s="2">
        <v>36796</v>
      </c>
      <c r="B3601">
        <v>3.8</v>
      </c>
      <c r="C3601" t="s">
        <v>2</v>
      </c>
      <c r="D3601" t="s">
        <v>2</v>
      </c>
      <c r="E3601" t="s">
        <v>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</row>
    <row r="3602" spans="1:10" x14ac:dyDescent="0.25">
      <c r="A3602" s="2">
        <v>36795</v>
      </c>
      <c r="B3602">
        <v>3.8</v>
      </c>
      <c r="C3602" t="s">
        <v>2</v>
      </c>
      <c r="D3602" t="s">
        <v>2</v>
      </c>
      <c r="E3602" t="s">
        <v>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</row>
    <row r="3603" spans="1:10" x14ac:dyDescent="0.25">
      <c r="A3603" s="2">
        <v>36794</v>
      </c>
      <c r="B3603">
        <v>3.7995000000000001</v>
      </c>
      <c r="C3603" t="s">
        <v>2</v>
      </c>
      <c r="D3603" t="s">
        <v>2</v>
      </c>
      <c r="E3603" t="s">
        <v>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</row>
    <row r="3604" spans="1:10" x14ac:dyDescent="0.25">
      <c r="A3604" s="2">
        <v>36791</v>
      </c>
      <c r="B3604">
        <v>3.8</v>
      </c>
      <c r="C3604" t="s">
        <v>2</v>
      </c>
      <c r="D3604" t="s">
        <v>2</v>
      </c>
      <c r="E3604" t="s">
        <v>2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</row>
    <row r="3605" spans="1:10" x14ac:dyDescent="0.25">
      <c r="A3605" s="2">
        <v>36790</v>
      </c>
      <c r="B3605">
        <v>3.8</v>
      </c>
      <c r="C3605" t="s">
        <v>2</v>
      </c>
      <c r="D3605" t="s">
        <v>2</v>
      </c>
      <c r="E3605" t="s">
        <v>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</row>
    <row r="3606" spans="1:10" x14ac:dyDescent="0.25">
      <c r="A3606" s="2">
        <v>36789</v>
      </c>
      <c r="B3606">
        <v>3.8</v>
      </c>
      <c r="C3606" t="s">
        <v>2</v>
      </c>
      <c r="D3606" t="s">
        <v>2</v>
      </c>
      <c r="E3606" t="s">
        <v>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</row>
    <row r="3607" spans="1:10" x14ac:dyDescent="0.25">
      <c r="A3607" s="2">
        <v>36788</v>
      </c>
      <c r="B3607">
        <v>3.8</v>
      </c>
      <c r="C3607" t="s">
        <v>2</v>
      </c>
      <c r="D3607" t="s">
        <v>2</v>
      </c>
      <c r="E3607" t="s">
        <v>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</row>
    <row r="3608" spans="1:10" x14ac:dyDescent="0.25">
      <c r="A3608" s="2">
        <v>36787</v>
      </c>
      <c r="B3608">
        <v>3.8</v>
      </c>
      <c r="C3608" t="s">
        <v>2</v>
      </c>
      <c r="D3608" t="s">
        <v>2</v>
      </c>
      <c r="E3608" t="s">
        <v>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</row>
    <row r="3609" spans="1:10" x14ac:dyDescent="0.25">
      <c r="A3609" s="2">
        <v>36784</v>
      </c>
      <c r="B3609">
        <v>3.7995000000000001</v>
      </c>
      <c r="C3609" t="s">
        <v>2</v>
      </c>
      <c r="D3609" t="s">
        <v>2</v>
      </c>
      <c r="E3609" t="s">
        <v>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</row>
    <row r="3610" spans="1:10" x14ac:dyDescent="0.25">
      <c r="A3610" s="2">
        <v>36783</v>
      </c>
      <c r="B3610">
        <v>3.8005</v>
      </c>
      <c r="C3610" t="s">
        <v>2</v>
      </c>
      <c r="D3610" t="s">
        <v>2</v>
      </c>
      <c r="E3610" t="s">
        <v>2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</row>
    <row r="3611" spans="1:10" x14ac:dyDescent="0.25">
      <c r="A3611" s="2">
        <v>36782</v>
      </c>
      <c r="B3611">
        <v>3.8</v>
      </c>
      <c r="C3611" t="s">
        <v>2</v>
      </c>
      <c r="D3611" t="s">
        <v>2</v>
      </c>
      <c r="E3611" t="s">
        <v>2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</row>
    <row r="3612" spans="1:10" x14ac:dyDescent="0.25">
      <c r="A3612" s="2">
        <v>36781</v>
      </c>
      <c r="B3612">
        <v>3.7995000000000001</v>
      </c>
      <c r="C3612" t="s">
        <v>2</v>
      </c>
      <c r="D3612" t="s">
        <v>2</v>
      </c>
      <c r="E3612" t="s">
        <v>2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</row>
    <row r="3613" spans="1:10" x14ac:dyDescent="0.25">
      <c r="A3613" s="2">
        <v>36780</v>
      </c>
      <c r="B3613">
        <v>3.8</v>
      </c>
      <c r="C3613" t="s">
        <v>2</v>
      </c>
      <c r="D3613" t="s">
        <v>2</v>
      </c>
      <c r="E3613" t="s">
        <v>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</row>
    <row r="3614" spans="1:10" x14ac:dyDescent="0.25">
      <c r="A3614" s="2">
        <v>36777</v>
      </c>
      <c r="B3614">
        <v>3.8</v>
      </c>
      <c r="C3614" t="s">
        <v>2</v>
      </c>
      <c r="D3614" t="s">
        <v>2</v>
      </c>
      <c r="E3614" t="s">
        <v>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</row>
    <row r="3615" spans="1:10" x14ac:dyDescent="0.25">
      <c r="A3615" s="2">
        <v>36776</v>
      </c>
      <c r="B3615">
        <v>3.8005</v>
      </c>
      <c r="C3615" t="s">
        <v>2</v>
      </c>
      <c r="D3615" t="s">
        <v>2</v>
      </c>
      <c r="E3615" t="s">
        <v>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</row>
    <row r="3616" spans="1:10" x14ac:dyDescent="0.25">
      <c r="A3616" s="2">
        <v>36775</v>
      </c>
      <c r="B3616">
        <v>3.8</v>
      </c>
      <c r="C3616" t="s">
        <v>2</v>
      </c>
      <c r="D3616" t="s">
        <v>2</v>
      </c>
      <c r="E3616" t="s">
        <v>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</row>
    <row r="3617" spans="1:10" x14ac:dyDescent="0.25">
      <c r="A3617" s="2">
        <v>36774</v>
      </c>
      <c r="B3617">
        <v>3.8</v>
      </c>
      <c r="C3617" t="s">
        <v>2</v>
      </c>
      <c r="D3617" t="s">
        <v>2</v>
      </c>
      <c r="E3617" t="s">
        <v>2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</row>
    <row r="3618" spans="1:10" x14ac:dyDescent="0.25">
      <c r="A3618" s="2">
        <v>36773</v>
      </c>
      <c r="B3618">
        <v>3.8</v>
      </c>
      <c r="C3618" t="s">
        <v>2</v>
      </c>
      <c r="D3618" t="s">
        <v>2</v>
      </c>
      <c r="E3618" t="s">
        <v>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</row>
    <row r="3619" spans="1:10" x14ac:dyDescent="0.25">
      <c r="A3619" s="2">
        <v>36770</v>
      </c>
      <c r="B3619">
        <v>3.7995000000000001</v>
      </c>
      <c r="C3619" t="s">
        <v>2</v>
      </c>
      <c r="D3619" t="s">
        <v>2</v>
      </c>
      <c r="E3619" t="s">
        <v>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</row>
    <row r="3620" spans="1:10" x14ac:dyDescent="0.25">
      <c r="A3620" s="2">
        <v>36769</v>
      </c>
      <c r="B3620">
        <v>3.8</v>
      </c>
      <c r="C3620" t="s">
        <v>2</v>
      </c>
      <c r="D3620" t="s">
        <v>2</v>
      </c>
      <c r="E3620" t="s">
        <v>2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</row>
    <row r="3621" spans="1:10" x14ac:dyDescent="0.25">
      <c r="A3621" s="2">
        <v>36768</v>
      </c>
      <c r="B3621">
        <v>3.8</v>
      </c>
      <c r="C3621" t="s">
        <v>2</v>
      </c>
      <c r="D3621" t="s">
        <v>2</v>
      </c>
      <c r="E3621" t="s">
        <v>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</row>
    <row r="3622" spans="1:10" x14ac:dyDescent="0.25">
      <c r="A3622" s="2">
        <v>36767</v>
      </c>
      <c r="B3622">
        <v>3.7995000000000001</v>
      </c>
      <c r="C3622" t="s">
        <v>2</v>
      </c>
      <c r="D3622" t="s">
        <v>2</v>
      </c>
      <c r="E3622" t="s">
        <v>2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</row>
    <row r="3623" spans="1:10" x14ac:dyDescent="0.25">
      <c r="A3623" s="2">
        <v>36766</v>
      </c>
      <c r="B3623">
        <v>3.8</v>
      </c>
      <c r="C3623" t="s">
        <v>2</v>
      </c>
      <c r="D3623" t="s">
        <v>2</v>
      </c>
      <c r="E3623" t="s">
        <v>2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</row>
    <row r="3624" spans="1:10" x14ac:dyDescent="0.25">
      <c r="A3624" s="2">
        <v>36763</v>
      </c>
      <c r="B3624">
        <v>3.8</v>
      </c>
      <c r="C3624" t="s">
        <v>2</v>
      </c>
      <c r="D3624" t="s">
        <v>2</v>
      </c>
      <c r="E3624" t="s">
        <v>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</row>
    <row r="3625" spans="1:10" x14ac:dyDescent="0.25">
      <c r="A3625" s="2">
        <v>36762</v>
      </c>
      <c r="B3625">
        <v>3.8</v>
      </c>
      <c r="C3625" t="s">
        <v>2</v>
      </c>
      <c r="D3625" t="s">
        <v>2</v>
      </c>
      <c r="E3625" t="s">
        <v>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</row>
    <row r="3626" spans="1:10" x14ac:dyDescent="0.25">
      <c r="A3626" s="2">
        <v>36761</v>
      </c>
      <c r="B3626">
        <v>3.8</v>
      </c>
      <c r="C3626" t="s">
        <v>2</v>
      </c>
      <c r="D3626" t="s">
        <v>2</v>
      </c>
      <c r="E3626" t="s">
        <v>2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</row>
    <row r="3627" spans="1:10" x14ac:dyDescent="0.25">
      <c r="A3627" s="2">
        <v>36760</v>
      </c>
      <c r="B3627">
        <v>3.8</v>
      </c>
      <c r="C3627" t="s">
        <v>2</v>
      </c>
      <c r="D3627" t="s">
        <v>2</v>
      </c>
      <c r="E3627" t="s">
        <v>2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</row>
    <row r="3628" spans="1:10" x14ac:dyDescent="0.25">
      <c r="A3628" s="2">
        <v>36759</v>
      </c>
      <c r="B3628">
        <v>3.8</v>
      </c>
      <c r="C3628" t="s">
        <v>2</v>
      </c>
      <c r="D3628" t="s">
        <v>2</v>
      </c>
      <c r="E3628" t="s">
        <v>2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</row>
    <row r="3629" spans="1:10" x14ac:dyDescent="0.25">
      <c r="A3629" s="2">
        <v>36756</v>
      </c>
      <c r="B3629">
        <v>3.8</v>
      </c>
      <c r="C3629" t="s">
        <v>2</v>
      </c>
      <c r="D3629" t="s">
        <v>2</v>
      </c>
      <c r="E3629" t="s">
        <v>2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</row>
    <row r="3630" spans="1:10" x14ac:dyDescent="0.25">
      <c r="A3630" s="2">
        <v>36755</v>
      </c>
      <c r="B3630">
        <v>3.7995000000000001</v>
      </c>
      <c r="C3630" t="s">
        <v>2</v>
      </c>
      <c r="D3630" t="s">
        <v>2</v>
      </c>
      <c r="E3630" t="s">
        <v>2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</row>
    <row r="3631" spans="1:10" x14ac:dyDescent="0.25">
      <c r="A3631" s="2">
        <v>36754</v>
      </c>
      <c r="B3631">
        <v>3.8</v>
      </c>
      <c r="C3631" t="s">
        <v>2</v>
      </c>
      <c r="D3631" t="s">
        <v>2</v>
      </c>
      <c r="E3631" t="s">
        <v>2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</row>
    <row r="3632" spans="1:10" x14ac:dyDescent="0.25">
      <c r="A3632" s="2">
        <v>36753</v>
      </c>
      <c r="B3632">
        <v>3.7995000000000001</v>
      </c>
      <c r="C3632" t="s">
        <v>2</v>
      </c>
      <c r="D3632" t="s">
        <v>2</v>
      </c>
      <c r="E3632" t="s">
        <v>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</row>
    <row r="3633" spans="1:10" x14ac:dyDescent="0.25">
      <c r="A3633" s="2">
        <v>36752</v>
      </c>
      <c r="B3633">
        <v>3.7995000000000001</v>
      </c>
      <c r="C3633" t="s">
        <v>2</v>
      </c>
      <c r="D3633" t="s">
        <v>2</v>
      </c>
      <c r="E3633" t="s">
        <v>2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</row>
    <row r="3634" spans="1:10" x14ac:dyDescent="0.25">
      <c r="A3634" s="2">
        <v>36749</v>
      </c>
      <c r="B3634">
        <v>3.8005</v>
      </c>
      <c r="C3634" t="s">
        <v>2</v>
      </c>
      <c r="D3634" t="s">
        <v>2</v>
      </c>
      <c r="E3634" t="s">
        <v>2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</row>
    <row r="3635" spans="1:10" x14ac:dyDescent="0.25">
      <c r="A3635" s="2">
        <v>36748</v>
      </c>
      <c r="B3635">
        <v>3.8003</v>
      </c>
      <c r="C3635" t="s">
        <v>2</v>
      </c>
      <c r="D3635" t="s">
        <v>2</v>
      </c>
      <c r="E3635" t="s">
        <v>2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</row>
    <row r="3636" spans="1:10" x14ac:dyDescent="0.25">
      <c r="A3636" s="2">
        <v>36747</v>
      </c>
      <c r="B3636">
        <v>3.8</v>
      </c>
      <c r="C3636" t="s">
        <v>2</v>
      </c>
      <c r="D3636" t="s">
        <v>2</v>
      </c>
      <c r="E3636" t="s">
        <v>2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</row>
    <row r="3637" spans="1:10" x14ac:dyDescent="0.25">
      <c r="A3637" s="2">
        <v>36746</v>
      </c>
      <c r="B3637">
        <v>3.8</v>
      </c>
      <c r="C3637" t="s">
        <v>2</v>
      </c>
      <c r="D3637" t="s">
        <v>2</v>
      </c>
      <c r="E3637" t="s">
        <v>2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</row>
    <row r="3638" spans="1:10" x14ac:dyDescent="0.25">
      <c r="A3638" s="2">
        <v>36745</v>
      </c>
      <c r="B3638">
        <v>3.8</v>
      </c>
      <c r="C3638" t="s">
        <v>2</v>
      </c>
      <c r="D3638" t="s">
        <v>2</v>
      </c>
      <c r="E3638" t="s">
        <v>2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</row>
    <row r="3639" spans="1:10" x14ac:dyDescent="0.25">
      <c r="A3639" s="2">
        <v>36742</v>
      </c>
      <c r="B3639">
        <v>3.7995000000000001</v>
      </c>
      <c r="C3639" t="s">
        <v>2</v>
      </c>
      <c r="D3639" t="s">
        <v>2</v>
      </c>
      <c r="E3639" t="s">
        <v>2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</row>
    <row r="3640" spans="1:10" x14ac:dyDescent="0.25">
      <c r="A3640" s="2">
        <v>36741</v>
      </c>
      <c r="B3640">
        <v>3.8</v>
      </c>
      <c r="C3640" t="s">
        <v>2</v>
      </c>
      <c r="D3640" t="s">
        <v>2</v>
      </c>
      <c r="E3640" t="s">
        <v>2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</row>
    <row r="3641" spans="1:10" x14ac:dyDescent="0.25">
      <c r="A3641" s="2">
        <v>36740</v>
      </c>
      <c r="B3641">
        <v>3.8</v>
      </c>
      <c r="C3641" t="s">
        <v>2</v>
      </c>
      <c r="D3641" t="s">
        <v>2</v>
      </c>
      <c r="E3641" t="s">
        <v>2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</row>
    <row r="3642" spans="1:10" x14ac:dyDescent="0.25">
      <c r="A3642" s="2">
        <v>36739</v>
      </c>
      <c r="B3642">
        <v>3.8</v>
      </c>
      <c r="C3642" t="s">
        <v>2</v>
      </c>
      <c r="D3642" t="s">
        <v>2</v>
      </c>
      <c r="E3642" t="s">
        <v>2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</row>
    <row r="3643" spans="1:10" x14ac:dyDescent="0.25">
      <c r="A3643" s="2">
        <v>36738</v>
      </c>
      <c r="B3643">
        <v>3.8</v>
      </c>
      <c r="C3643" t="s">
        <v>2</v>
      </c>
      <c r="D3643" t="s">
        <v>2</v>
      </c>
      <c r="E3643" t="s">
        <v>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</row>
    <row r="3644" spans="1:10" x14ac:dyDescent="0.25">
      <c r="A3644" s="2">
        <v>36735</v>
      </c>
      <c r="B3644">
        <v>3.8</v>
      </c>
      <c r="C3644" t="s">
        <v>2</v>
      </c>
      <c r="D3644" t="s">
        <v>2</v>
      </c>
      <c r="E3644" t="s">
        <v>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</row>
    <row r="3645" spans="1:10" x14ac:dyDescent="0.25">
      <c r="A3645" s="2">
        <v>36734</v>
      </c>
      <c r="B3645">
        <v>3.7995000000000001</v>
      </c>
      <c r="C3645" t="s">
        <v>2</v>
      </c>
      <c r="D3645" t="s">
        <v>2</v>
      </c>
      <c r="E3645" t="s">
        <v>2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</row>
    <row r="3646" spans="1:10" x14ac:dyDescent="0.25">
      <c r="A3646" s="2">
        <v>36733</v>
      </c>
      <c r="B3646">
        <v>3.7995000000000001</v>
      </c>
      <c r="C3646" t="s">
        <v>2</v>
      </c>
      <c r="D3646" t="s">
        <v>2</v>
      </c>
      <c r="E3646" t="s">
        <v>2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</row>
    <row r="3647" spans="1:10" x14ac:dyDescent="0.25">
      <c r="A3647" s="2">
        <v>36732</v>
      </c>
      <c r="B3647">
        <v>3.8</v>
      </c>
      <c r="C3647" t="s">
        <v>2</v>
      </c>
      <c r="D3647" t="s">
        <v>2</v>
      </c>
      <c r="E3647" t="s">
        <v>2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</row>
    <row r="3648" spans="1:10" x14ac:dyDescent="0.25">
      <c r="A3648" s="2">
        <v>36731</v>
      </c>
      <c r="B3648">
        <v>3.8</v>
      </c>
      <c r="C3648" t="s">
        <v>2</v>
      </c>
      <c r="D3648" t="s">
        <v>2</v>
      </c>
      <c r="E3648" t="s">
        <v>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</row>
    <row r="3649" spans="1:10" x14ac:dyDescent="0.25">
      <c r="A3649" s="2">
        <v>36728</v>
      </c>
      <c r="B3649">
        <v>3.8</v>
      </c>
      <c r="C3649" t="s">
        <v>2</v>
      </c>
      <c r="D3649" t="s">
        <v>2</v>
      </c>
      <c r="E3649" t="s">
        <v>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</row>
    <row r="3650" spans="1:10" x14ac:dyDescent="0.25">
      <c r="A3650" s="2">
        <v>36727</v>
      </c>
      <c r="B3650">
        <v>3.7995000000000001</v>
      </c>
      <c r="C3650" t="s">
        <v>2</v>
      </c>
      <c r="D3650" t="s">
        <v>2</v>
      </c>
      <c r="E3650" t="s">
        <v>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</row>
    <row r="3651" spans="1:10" x14ac:dyDescent="0.25">
      <c r="A3651" s="2">
        <v>36726</v>
      </c>
      <c r="B3651">
        <v>3.8</v>
      </c>
      <c r="C3651" t="s">
        <v>2</v>
      </c>
      <c r="D3651" t="s">
        <v>2</v>
      </c>
      <c r="E3651" t="s">
        <v>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</row>
    <row r="3652" spans="1:10" x14ac:dyDescent="0.25">
      <c r="A3652" s="2">
        <v>36725</v>
      </c>
      <c r="B3652">
        <v>3.8</v>
      </c>
      <c r="C3652" t="s">
        <v>2</v>
      </c>
      <c r="D3652" t="s">
        <v>2</v>
      </c>
      <c r="E3652" t="s">
        <v>2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</row>
    <row r="3653" spans="1:10" x14ac:dyDescent="0.25">
      <c r="A3653" s="2">
        <v>36724</v>
      </c>
      <c r="B3653">
        <v>3.7995000000000001</v>
      </c>
      <c r="C3653" t="s">
        <v>2</v>
      </c>
      <c r="D3653" t="s">
        <v>2</v>
      </c>
      <c r="E3653" t="s">
        <v>2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</row>
    <row r="3654" spans="1:10" x14ac:dyDescent="0.25">
      <c r="A3654" s="2">
        <v>36721</v>
      </c>
      <c r="B3654">
        <v>3.7995000000000001</v>
      </c>
      <c r="C3654" t="s">
        <v>2</v>
      </c>
      <c r="D3654" t="s">
        <v>2</v>
      </c>
      <c r="E3654" t="s">
        <v>2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</row>
    <row r="3655" spans="1:10" x14ac:dyDescent="0.25">
      <c r="A3655" s="2">
        <v>36720</v>
      </c>
      <c r="B3655">
        <v>3.7995000000000001</v>
      </c>
      <c r="C3655" t="s">
        <v>2</v>
      </c>
      <c r="D3655" t="s">
        <v>2</v>
      </c>
      <c r="E3655" t="s">
        <v>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</row>
    <row r="3656" spans="1:10" x14ac:dyDescent="0.25">
      <c r="A3656" s="2">
        <v>36719</v>
      </c>
      <c r="B3656">
        <v>3.8</v>
      </c>
      <c r="C3656" t="s">
        <v>2</v>
      </c>
      <c r="D3656" t="s">
        <v>2</v>
      </c>
      <c r="E3656" t="s">
        <v>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</row>
    <row r="3657" spans="1:10" x14ac:dyDescent="0.25">
      <c r="A3657" s="2">
        <v>36718</v>
      </c>
      <c r="B3657">
        <v>3.8</v>
      </c>
      <c r="C3657" t="s">
        <v>2</v>
      </c>
      <c r="D3657" t="s">
        <v>2</v>
      </c>
      <c r="E3657" t="s">
        <v>2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</row>
    <row r="3658" spans="1:10" x14ac:dyDescent="0.25">
      <c r="A3658" s="2">
        <v>36717</v>
      </c>
      <c r="B3658">
        <v>3.7995000000000001</v>
      </c>
      <c r="C3658" t="s">
        <v>2</v>
      </c>
      <c r="D3658" t="s">
        <v>2</v>
      </c>
      <c r="E3658" t="s">
        <v>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</row>
    <row r="3659" spans="1:10" x14ac:dyDescent="0.25">
      <c r="A3659" s="2">
        <v>36714</v>
      </c>
      <c r="B3659">
        <v>3.7995000000000001</v>
      </c>
      <c r="C3659" t="s">
        <v>2</v>
      </c>
      <c r="D3659" t="s">
        <v>2</v>
      </c>
      <c r="E3659" t="s">
        <v>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</row>
    <row r="3660" spans="1:10" x14ac:dyDescent="0.25">
      <c r="A3660" s="2">
        <v>36713</v>
      </c>
      <c r="B3660">
        <v>3.8</v>
      </c>
      <c r="C3660" t="s">
        <v>2</v>
      </c>
      <c r="D3660" t="s">
        <v>2</v>
      </c>
      <c r="E3660" t="s">
        <v>2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</row>
    <row r="3661" spans="1:10" x14ac:dyDescent="0.25">
      <c r="A3661" s="2">
        <v>36712</v>
      </c>
      <c r="B3661">
        <v>3.8</v>
      </c>
      <c r="C3661" t="s">
        <v>2</v>
      </c>
      <c r="D3661" t="s">
        <v>2</v>
      </c>
      <c r="E3661" t="s">
        <v>2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</row>
    <row r="3662" spans="1:10" x14ac:dyDescent="0.25">
      <c r="A3662" s="2">
        <v>36711</v>
      </c>
      <c r="B3662">
        <v>3.8</v>
      </c>
      <c r="C3662" t="s">
        <v>2</v>
      </c>
      <c r="D3662" t="s">
        <v>2</v>
      </c>
      <c r="E3662" t="s">
        <v>2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</row>
    <row r="3663" spans="1:10" x14ac:dyDescent="0.25">
      <c r="A3663" s="2">
        <v>36710</v>
      </c>
      <c r="B3663">
        <v>3.8</v>
      </c>
      <c r="C3663" t="s">
        <v>2</v>
      </c>
      <c r="D3663" t="s">
        <v>2</v>
      </c>
      <c r="E3663" t="s">
        <v>2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</row>
    <row r="3664" spans="1:10" x14ac:dyDescent="0.25">
      <c r="A3664" s="2">
        <v>36707</v>
      </c>
      <c r="B3664">
        <v>3.8</v>
      </c>
      <c r="C3664" t="s">
        <v>2</v>
      </c>
      <c r="D3664" t="s">
        <v>2</v>
      </c>
      <c r="E3664" t="s">
        <v>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</row>
    <row r="3665" spans="1:10" x14ac:dyDescent="0.25">
      <c r="A3665" s="2">
        <v>36706</v>
      </c>
      <c r="B3665">
        <v>3.8</v>
      </c>
      <c r="C3665" t="s">
        <v>2</v>
      </c>
      <c r="D3665" t="s">
        <v>2</v>
      </c>
      <c r="E3665" t="s">
        <v>2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</row>
    <row r="3666" spans="1:10" x14ac:dyDescent="0.25">
      <c r="A3666" s="2">
        <v>36705</v>
      </c>
      <c r="B3666">
        <v>3.7995000000000001</v>
      </c>
      <c r="C3666" t="s">
        <v>2</v>
      </c>
      <c r="D3666" t="s">
        <v>2</v>
      </c>
      <c r="E3666" t="s">
        <v>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</row>
    <row r="3667" spans="1:10" x14ac:dyDescent="0.25">
      <c r="A3667" s="2">
        <v>36704</v>
      </c>
      <c r="B3667">
        <v>3.7995000000000001</v>
      </c>
      <c r="C3667" t="s">
        <v>2</v>
      </c>
      <c r="D3667" t="s">
        <v>2</v>
      </c>
      <c r="E3667" t="s">
        <v>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</row>
    <row r="3668" spans="1:10" x14ac:dyDescent="0.25">
      <c r="A3668" s="2">
        <v>36703</v>
      </c>
      <c r="B3668">
        <v>3.7995000000000001</v>
      </c>
      <c r="C3668" t="s">
        <v>2</v>
      </c>
      <c r="D3668" t="s">
        <v>2</v>
      </c>
      <c r="E3668" t="s">
        <v>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</row>
    <row r="3669" spans="1:10" x14ac:dyDescent="0.25">
      <c r="A3669" s="2">
        <v>36700</v>
      </c>
      <c r="B3669">
        <v>3.8</v>
      </c>
      <c r="C3669" t="s">
        <v>2</v>
      </c>
      <c r="D3669" t="s">
        <v>2</v>
      </c>
      <c r="E3669" t="s">
        <v>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</row>
    <row r="3670" spans="1:10" x14ac:dyDescent="0.25">
      <c r="A3670" s="2">
        <v>36699</v>
      </c>
      <c r="B3670">
        <v>3.7995000000000001</v>
      </c>
      <c r="C3670" t="s">
        <v>2</v>
      </c>
      <c r="D3670" t="s">
        <v>2</v>
      </c>
      <c r="E3670" t="s">
        <v>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</row>
    <row r="3671" spans="1:10" x14ac:dyDescent="0.25">
      <c r="A3671" s="2">
        <v>36698</v>
      </c>
      <c r="B3671">
        <v>3.7995000000000001</v>
      </c>
      <c r="C3671" t="s">
        <v>2</v>
      </c>
      <c r="D3671" t="s">
        <v>2</v>
      </c>
      <c r="E3671" t="s">
        <v>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</row>
    <row r="3672" spans="1:10" x14ac:dyDescent="0.25">
      <c r="A3672" s="2">
        <v>36697</v>
      </c>
      <c r="B3672">
        <v>3.7995000000000001</v>
      </c>
      <c r="C3672" t="s">
        <v>2</v>
      </c>
      <c r="D3672" t="s">
        <v>2</v>
      </c>
      <c r="E3672" t="s">
        <v>2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</row>
    <row r="3673" spans="1:10" x14ac:dyDescent="0.25">
      <c r="A3673" s="2">
        <v>36696</v>
      </c>
      <c r="B3673">
        <v>3.8</v>
      </c>
      <c r="C3673" t="s">
        <v>2</v>
      </c>
      <c r="D3673" t="s">
        <v>2</v>
      </c>
      <c r="E3673" t="s">
        <v>2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</row>
    <row r="3674" spans="1:10" x14ac:dyDescent="0.25">
      <c r="A3674" s="2">
        <v>36693</v>
      </c>
      <c r="B3674">
        <v>3.8</v>
      </c>
      <c r="C3674" t="s">
        <v>2</v>
      </c>
      <c r="D3674" t="s">
        <v>2</v>
      </c>
      <c r="E3674" t="s">
        <v>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</row>
    <row r="3675" spans="1:10" x14ac:dyDescent="0.25">
      <c r="A3675" s="2">
        <v>36692</v>
      </c>
      <c r="B3675">
        <v>3.7995000000000001</v>
      </c>
      <c r="C3675" t="s">
        <v>2</v>
      </c>
      <c r="D3675" t="s">
        <v>2</v>
      </c>
      <c r="E3675" t="s">
        <v>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</row>
    <row r="3676" spans="1:10" x14ac:dyDescent="0.25">
      <c r="A3676" s="2">
        <v>36691</v>
      </c>
      <c r="B3676">
        <v>3.8</v>
      </c>
      <c r="C3676" t="s">
        <v>2</v>
      </c>
      <c r="D3676" t="s">
        <v>2</v>
      </c>
      <c r="E3676" t="s">
        <v>2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</row>
    <row r="3677" spans="1:10" x14ac:dyDescent="0.25">
      <c r="A3677" s="2">
        <v>36690</v>
      </c>
      <c r="B3677">
        <v>3.7995000000000001</v>
      </c>
      <c r="C3677" t="s">
        <v>2</v>
      </c>
      <c r="D3677" t="s">
        <v>2</v>
      </c>
      <c r="E3677" t="s">
        <v>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</row>
    <row r="3678" spans="1:10" x14ac:dyDescent="0.25">
      <c r="A3678" s="2">
        <v>36689</v>
      </c>
      <c r="B3678">
        <v>3.8</v>
      </c>
      <c r="C3678" t="s">
        <v>2</v>
      </c>
      <c r="D3678" t="s">
        <v>2</v>
      </c>
      <c r="E3678" t="s">
        <v>2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</row>
    <row r="3679" spans="1:10" x14ac:dyDescent="0.25">
      <c r="A3679" s="2">
        <v>36686</v>
      </c>
      <c r="B3679">
        <v>3.8</v>
      </c>
      <c r="C3679" t="s">
        <v>2</v>
      </c>
      <c r="D3679" t="s">
        <v>2</v>
      </c>
      <c r="E3679" t="s">
        <v>2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</row>
    <row r="3680" spans="1:10" x14ac:dyDescent="0.25">
      <c r="A3680" s="2">
        <v>36685</v>
      </c>
      <c r="B3680">
        <v>3.7995000000000001</v>
      </c>
      <c r="C3680" t="s">
        <v>2</v>
      </c>
      <c r="D3680" t="s">
        <v>2</v>
      </c>
      <c r="E3680" t="s">
        <v>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</row>
    <row r="3681" spans="1:10" x14ac:dyDescent="0.25">
      <c r="A3681" s="2">
        <v>36684</v>
      </c>
      <c r="B3681">
        <v>3.7995000000000001</v>
      </c>
      <c r="C3681" t="s">
        <v>2</v>
      </c>
      <c r="D3681" t="s">
        <v>2</v>
      </c>
      <c r="E3681" t="s">
        <v>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</row>
    <row r="3682" spans="1:10" x14ac:dyDescent="0.25">
      <c r="A3682" s="2">
        <v>36683</v>
      </c>
      <c r="B3682">
        <v>3.8</v>
      </c>
      <c r="C3682" t="s">
        <v>2</v>
      </c>
      <c r="D3682" t="s">
        <v>2</v>
      </c>
      <c r="E3682" t="s">
        <v>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</row>
    <row r="3683" spans="1:10" x14ac:dyDescent="0.25">
      <c r="A3683" s="2">
        <v>36682</v>
      </c>
      <c r="B3683">
        <v>3.7995000000000001</v>
      </c>
      <c r="C3683" t="s">
        <v>2</v>
      </c>
      <c r="D3683" t="s">
        <v>2</v>
      </c>
      <c r="E3683" t="s">
        <v>2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</row>
    <row r="3684" spans="1:10" x14ac:dyDescent="0.25">
      <c r="A3684" s="2">
        <v>36679</v>
      </c>
      <c r="B3684">
        <v>3.8</v>
      </c>
      <c r="C3684" t="s">
        <v>2</v>
      </c>
      <c r="D3684" t="s">
        <v>2</v>
      </c>
      <c r="E3684" t="s">
        <v>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</row>
    <row r="3685" spans="1:10" x14ac:dyDescent="0.25">
      <c r="A3685" s="2">
        <v>36678</v>
      </c>
      <c r="B3685">
        <v>3.7995000000000001</v>
      </c>
      <c r="C3685" t="s">
        <v>2</v>
      </c>
      <c r="D3685" t="s">
        <v>2</v>
      </c>
      <c r="E3685" t="s">
        <v>2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</row>
    <row r="3686" spans="1:10" x14ac:dyDescent="0.25">
      <c r="A3686" s="2">
        <v>36677</v>
      </c>
      <c r="B3686">
        <v>3.8</v>
      </c>
      <c r="C3686" t="s">
        <v>2</v>
      </c>
      <c r="D3686" t="s">
        <v>2</v>
      </c>
      <c r="E3686" t="s">
        <v>2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</row>
    <row r="3687" spans="1:10" x14ac:dyDescent="0.25">
      <c r="A3687" s="2">
        <v>36676</v>
      </c>
      <c r="B3687">
        <v>3.8</v>
      </c>
      <c r="C3687" t="s">
        <v>2</v>
      </c>
      <c r="D3687" t="s">
        <v>2</v>
      </c>
      <c r="E3687" t="s">
        <v>2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</row>
    <row r="3688" spans="1:10" x14ac:dyDescent="0.25">
      <c r="A3688" s="2">
        <v>36675</v>
      </c>
      <c r="B3688">
        <v>3.8</v>
      </c>
      <c r="C3688" t="s">
        <v>2</v>
      </c>
      <c r="D3688" t="s">
        <v>2</v>
      </c>
      <c r="E3688" t="s">
        <v>2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</row>
    <row r="3689" spans="1:10" x14ac:dyDescent="0.25">
      <c r="A3689" s="2">
        <v>36672</v>
      </c>
      <c r="B3689">
        <v>3.7995000000000001</v>
      </c>
      <c r="C3689" t="s">
        <v>2</v>
      </c>
      <c r="D3689" t="s">
        <v>2</v>
      </c>
      <c r="E3689" t="s">
        <v>2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</row>
    <row r="3690" spans="1:10" x14ac:dyDescent="0.25">
      <c r="A3690" s="2">
        <v>36671</v>
      </c>
      <c r="B3690">
        <v>3.7995000000000001</v>
      </c>
      <c r="C3690" t="s">
        <v>2</v>
      </c>
      <c r="D3690" t="s">
        <v>2</v>
      </c>
      <c r="E3690" t="s">
        <v>2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</row>
    <row r="3691" spans="1:10" x14ac:dyDescent="0.25">
      <c r="A3691" s="2">
        <v>36670</v>
      </c>
      <c r="B3691">
        <v>3.7995000000000001</v>
      </c>
      <c r="C3691" t="s">
        <v>2</v>
      </c>
      <c r="D3691" t="s">
        <v>2</v>
      </c>
      <c r="E3691" t="s">
        <v>2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</row>
    <row r="3692" spans="1:10" x14ac:dyDescent="0.25">
      <c r="A3692" s="2">
        <v>36669</v>
      </c>
      <c r="B3692">
        <v>3.7995000000000001</v>
      </c>
      <c r="C3692" t="s">
        <v>2</v>
      </c>
      <c r="D3692" t="s">
        <v>2</v>
      </c>
      <c r="E3692" t="s">
        <v>2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</row>
    <row r="3693" spans="1:10" x14ac:dyDescent="0.25">
      <c r="A3693" s="2">
        <v>36668</v>
      </c>
      <c r="B3693">
        <v>3.8</v>
      </c>
      <c r="C3693" t="s">
        <v>2</v>
      </c>
      <c r="D3693" t="s">
        <v>2</v>
      </c>
      <c r="E3693" t="s">
        <v>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</row>
    <row r="3694" spans="1:10" x14ac:dyDescent="0.25">
      <c r="A3694" s="2">
        <v>36665</v>
      </c>
      <c r="B3694">
        <v>3.7995000000000001</v>
      </c>
      <c r="C3694" t="s">
        <v>2</v>
      </c>
      <c r="D3694" t="s">
        <v>2</v>
      </c>
      <c r="E3694" t="s">
        <v>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</row>
    <row r="3695" spans="1:10" x14ac:dyDescent="0.25">
      <c r="A3695" s="2">
        <v>36664</v>
      </c>
      <c r="B3695">
        <v>3.7995000000000001</v>
      </c>
      <c r="C3695" t="s">
        <v>2</v>
      </c>
      <c r="D3695" t="s">
        <v>2</v>
      </c>
      <c r="E3695" t="s">
        <v>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</row>
    <row r="3696" spans="1:10" x14ac:dyDescent="0.25">
      <c r="A3696" s="2">
        <v>36663</v>
      </c>
      <c r="B3696">
        <v>3.7995000000000001</v>
      </c>
      <c r="C3696" t="s">
        <v>2</v>
      </c>
      <c r="D3696" t="s">
        <v>2</v>
      </c>
      <c r="E3696" t="s">
        <v>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</row>
    <row r="3697" spans="1:10" x14ac:dyDescent="0.25">
      <c r="A3697" s="2">
        <v>36662</v>
      </c>
      <c r="B3697">
        <v>3.7995000000000001</v>
      </c>
      <c r="C3697" t="s">
        <v>2</v>
      </c>
      <c r="D3697" t="s">
        <v>2</v>
      </c>
      <c r="E3697" t="s">
        <v>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</row>
    <row r="3698" spans="1:10" x14ac:dyDescent="0.25">
      <c r="A3698" s="2">
        <v>36661</v>
      </c>
      <c r="B3698">
        <v>3.8</v>
      </c>
      <c r="C3698" t="s">
        <v>2</v>
      </c>
      <c r="D3698" t="s">
        <v>2</v>
      </c>
      <c r="E3698" t="s">
        <v>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</row>
    <row r="3699" spans="1:10" x14ac:dyDescent="0.25">
      <c r="A3699" s="2">
        <v>36658</v>
      </c>
      <c r="B3699">
        <v>3.8</v>
      </c>
      <c r="C3699" t="s">
        <v>2</v>
      </c>
      <c r="D3699" t="s">
        <v>2</v>
      </c>
      <c r="E3699" t="s">
        <v>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</row>
    <row r="3700" spans="1:10" x14ac:dyDescent="0.25">
      <c r="A3700" s="2">
        <v>36657</v>
      </c>
      <c r="B3700">
        <v>3.8</v>
      </c>
      <c r="C3700" t="s">
        <v>2</v>
      </c>
      <c r="D3700" t="s">
        <v>2</v>
      </c>
      <c r="E3700" t="s">
        <v>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</row>
    <row r="3701" spans="1:10" x14ac:dyDescent="0.25">
      <c r="A3701" s="2">
        <v>36656</v>
      </c>
      <c r="B3701">
        <v>3.7995000000000001</v>
      </c>
      <c r="C3701" t="s">
        <v>2</v>
      </c>
      <c r="D3701" t="s">
        <v>2</v>
      </c>
      <c r="E3701" t="s">
        <v>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</row>
    <row r="3702" spans="1:10" x14ac:dyDescent="0.25">
      <c r="A3702" s="2">
        <v>36655</v>
      </c>
      <c r="B3702">
        <v>3.7995000000000001</v>
      </c>
      <c r="C3702" t="s">
        <v>2</v>
      </c>
      <c r="D3702" t="s">
        <v>2</v>
      </c>
      <c r="E3702" t="s">
        <v>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</row>
    <row r="3703" spans="1:10" x14ac:dyDescent="0.25">
      <c r="A3703" s="2">
        <v>36654</v>
      </c>
      <c r="B3703">
        <v>3.8</v>
      </c>
      <c r="C3703" t="s">
        <v>2</v>
      </c>
      <c r="D3703" t="s">
        <v>2</v>
      </c>
      <c r="E3703" t="s">
        <v>2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</row>
    <row r="3704" spans="1:10" x14ac:dyDescent="0.25">
      <c r="A3704" s="2">
        <v>36651</v>
      </c>
      <c r="B3704">
        <v>3.8</v>
      </c>
      <c r="C3704" t="s">
        <v>2</v>
      </c>
      <c r="D3704" t="s">
        <v>2</v>
      </c>
      <c r="E3704" t="s">
        <v>2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</row>
    <row r="3705" spans="1:10" x14ac:dyDescent="0.25">
      <c r="A3705" s="2">
        <v>36650</v>
      </c>
      <c r="B3705">
        <v>3.7995000000000001</v>
      </c>
      <c r="C3705" t="s">
        <v>2</v>
      </c>
      <c r="D3705" t="s">
        <v>2</v>
      </c>
      <c r="E3705" t="s">
        <v>2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</row>
    <row r="3706" spans="1:10" x14ac:dyDescent="0.25">
      <c r="A3706" s="2">
        <v>36649</v>
      </c>
      <c r="B3706">
        <v>3.7995000000000001</v>
      </c>
      <c r="C3706" t="s">
        <v>2</v>
      </c>
      <c r="D3706" t="s">
        <v>2</v>
      </c>
      <c r="E3706" t="s">
        <v>2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</row>
    <row r="3707" spans="1:10" x14ac:dyDescent="0.25">
      <c r="A3707" s="2">
        <v>36648</v>
      </c>
      <c r="B3707">
        <v>3.7997999999999998</v>
      </c>
      <c r="C3707" t="s">
        <v>2</v>
      </c>
      <c r="D3707" t="s">
        <v>2</v>
      </c>
      <c r="E3707" t="s">
        <v>2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</row>
    <row r="3708" spans="1:10" x14ac:dyDescent="0.25">
      <c r="A3708" s="2">
        <v>36647</v>
      </c>
      <c r="B3708">
        <v>3.7997999999999998</v>
      </c>
      <c r="C3708" t="s">
        <v>2</v>
      </c>
      <c r="D3708" t="s">
        <v>2</v>
      </c>
      <c r="E3708" t="s">
        <v>2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</row>
    <row r="3709" spans="1:10" x14ac:dyDescent="0.25">
      <c r="A3709" s="2">
        <v>36644</v>
      </c>
      <c r="B3709">
        <v>3.8</v>
      </c>
      <c r="C3709" t="s">
        <v>2</v>
      </c>
      <c r="D3709" t="s">
        <v>2</v>
      </c>
      <c r="E3709" t="s">
        <v>2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</row>
    <row r="3710" spans="1:10" x14ac:dyDescent="0.25">
      <c r="A3710" s="2">
        <v>36643</v>
      </c>
      <c r="B3710">
        <v>3.8001</v>
      </c>
      <c r="C3710" t="s">
        <v>2</v>
      </c>
      <c r="D3710" t="s">
        <v>2</v>
      </c>
      <c r="E3710" t="s">
        <v>2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</row>
    <row r="3711" spans="1:10" x14ac:dyDescent="0.25">
      <c r="A3711" s="2">
        <v>36642</v>
      </c>
      <c r="B3711">
        <v>3.8</v>
      </c>
      <c r="C3711" t="s">
        <v>2</v>
      </c>
      <c r="D3711" t="s">
        <v>2</v>
      </c>
      <c r="E3711" t="s">
        <v>2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</row>
    <row r="3712" spans="1:10" x14ac:dyDescent="0.25">
      <c r="A3712" s="2">
        <v>36641</v>
      </c>
      <c r="B3712">
        <v>3.7997999999999998</v>
      </c>
      <c r="C3712" t="s">
        <v>2</v>
      </c>
      <c r="D3712" t="s">
        <v>2</v>
      </c>
      <c r="E3712" t="s">
        <v>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</row>
    <row r="3713" spans="1:10" x14ac:dyDescent="0.25">
      <c r="A3713" s="2">
        <v>36640</v>
      </c>
      <c r="B3713">
        <v>3.8003</v>
      </c>
      <c r="C3713" t="s">
        <v>2</v>
      </c>
      <c r="D3713" t="s">
        <v>2</v>
      </c>
      <c r="E3713" t="s">
        <v>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</row>
    <row r="3714" spans="1:10" x14ac:dyDescent="0.25">
      <c r="A3714" s="2">
        <v>36637</v>
      </c>
      <c r="B3714">
        <v>3.7997999999999998</v>
      </c>
      <c r="C3714" t="s">
        <v>2</v>
      </c>
      <c r="D3714" t="s">
        <v>2</v>
      </c>
      <c r="E3714" t="s">
        <v>2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</row>
    <row r="3715" spans="1:10" x14ac:dyDescent="0.25">
      <c r="A3715" s="2">
        <v>36636</v>
      </c>
      <c r="B3715">
        <v>3.8</v>
      </c>
      <c r="C3715" t="s">
        <v>2</v>
      </c>
      <c r="D3715" t="s">
        <v>2</v>
      </c>
      <c r="E3715" t="s">
        <v>2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</row>
    <row r="3716" spans="1:10" x14ac:dyDescent="0.25">
      <c r="A3716" s="2">
        <v>36635</v>
      </c>
      <c r="B3716">
        <v>3.8</v>
      </c>
      <c r="C3716" t="s">
        <v>2</v>
      </c>
      <c r="D3716" t="s">
        <v>2</v>
      </c>
      <c r="E3716" t="s">
        <v>2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</row>
    <row r="3717" spans="1:10" x14ac:dyDescent="0.25">
      <c r="A3717" s="2">
        <v>36634</v>
      </c>
      <c r="B3717">
        <v>3.8001</v>
      </c>
      <c r="C3717" t="s">
        <v>2</v>
      </c>
      <c r="D3717" t="s">
        <v>2</v>
      </c>
      <c r="E3717" t="s">
        <v>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</row>
    <row r="3718" spans="1:10" x14ac:dyDescent="0.25">
      <c r="A3718" s="2">
        <v>36633</v>
      </c>
      <c r="B3718">
        <v>3.8001</v>
      </c>
      <c r="C3718" t="s">
        <v>2</v>
      </c>
      <c r="D3718" t="s">
        <v>2</v>
      </c>
      <c r="E3718" t="s">
        <v>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</row>
    <row r="3719" spans="1:10" x14ac:dyDescent="0.25">
      <c r="A3719" s="2">
        <v>36630</v>
      </c>
      <c r="B3719">
        <v>3.7995000000000001</v>
      </c>
      <c r="C3719" t="s">
        <v>2</v>
      </c>
      <c r="D3719" t="s">
        <v>2</v>
      </c>
      <c r="E3719" t="s">
        <v>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</row>
    <row r="3720" spans="1:10" x14ac:dyDescent="0.25">
      <c r="A3720" s="2">
        <v>36629</v>
      </c>
      <c r="B3720">
        <v>3.8</v>
      </c>
      <c r="C3720" t="s">
        <v>2</v>
      </c>
      <c r="D3720" t="s">
        <v>2</v>
      </c>
      <c r="E3720" t="s">
        <v>2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</row>
    <row r="3721" spans="1:10" x14ac:dyDescent="0.25">
      <c r="A3721" s="2">
        <v>36628</v>
      </c>
      <c r="B3721">
        <v>3.8</v>
      </c>
      <c r="C3721" t="s">
        <v>2</v>
      </c>
      <c r="D3721" t="s">
        <v>2</v>
      </c>
      <c r="E3721" t="s">
        <v>2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</row>
    <row r="3722" spans="1:10" x14ac:dyDescent="0.25">
      <c r="A3722" s="2">
        <v>36627</v>
      </c>
      <c r="B3722">
        <v>3.8</v>
      </c>
      <c r="C3722" t="s">
        <v>2</v>
      </c>
      <c r="D3722" t="s">
        <v>2</v>
      </c>
      <c r="E3722" t="s">
        <v>2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</row>
    <row r="3723" spans="1:10" x14ac:dyDescent="0.25">
      <c r="A3723" s="2">
        <v>36626</v>
      </c>
      <c r="B3723">
        <v>3.7995000000000001</v>
      </c>
      <c r="C3723" t="s">
        <v>2</v>
      </c>
      <c r="D3723" t="s">
        <v>2</v>
      </c>
      <c r="E3723" t="s">
        <v>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</row>
    <row r="3724" spans="1:10" x14ac:dyDescent="0.25">
      <c r="A3724" s="2">
        <v>36623</v>
      </c>
      <c r="B3724">
        <v>3.8</v>
      </c>
      <c r="C3724" t="s">
        <v>2</v>
      </c>
      <c r="D3724" t="s">
        <v>2</v>
      </c>
      <c r="E3724" t="s">
        <v>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</row>
    <row r="3725" spans="1:10" x14ac:dyDescent="0.25">
      <c r="A3725" s="2">
        <v>36622</v>
      </c>
      <c r="B3725">
        <v>3.8</v>
      </c>
      <c r="C3725" t="s">
        <v>2</v>
      </c>
      <c r="D3725" t="s">
        <v>2</v>
      </c>
      <c r="E3725" t="s">
        <v>2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</row>
    <row r="3726" spans="1:10" x14ac:dyDescent="0.25">
      <c r="A3726" s="2">
        <v>36621</v>
      </c>
      <c r="B3726">
        <v>3.8</v>
      </c>
      <c r="C3726" t="s">
        <v>2</v>
      </c>
      <c r="D3726" t="s">
        <v>2</v>
      </c>
      <c r="E3726" t="s">
        <v>2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</row>
    <row r="3727" spans="1:10" x14ac:dyDescent="0.25">
      <c r="A3727" s="2">
        <v>36620</v>
      </c>
      <c r="B3727">
        <v>3.8</v>
      </c>
      <c r="C3727" t="s">
        <v>2</v>
      </c>
      <c r="D3727" t="s">
        <v>2</v>
      </c>
      <c r="E3727" t="s">
        <v>2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</row>
    <row r="3728" spans="1:10" x14ac:dyDescent="0.25">
      <c r="A3728" s="2">
        <v>36619</v>
      </c>
      <c r="B3728">
        <v>3.8</v>
      </c>
      <c r="C3728" t="s">
        <v>2</v>
      </c>
      <c r="D3728" t="s">
        <v>2</v>
      </c>
      <c r="E3728" t="s">
        <v>2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</row>
    <row r="3729" spans="1:10" x14ac:dyDescent="0.25">
      <c r="A3729" s="2">
        <v>36616</v>
      </c>
      <c r="B3729">
        <v>3.8</v>
      </c>
      <c r="C3729" t="s">
        <v>2</v>
      </c>
      <c r="D3729" t="s">
        <v>2</v>
      </c>
      <c r="E3729" t="s">
        <v>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</row>
    <row r="3730" spans="1:10" x14ac:dyDescent="0.25">
      <c r="A3730" s="2">
        <v>36615</v>
      </c>
      <c r="B3730">
        <v>3.8</v>
      </c>
      <c r="C3730" t="s">
        <v>2</v>
      </c>
      <c r="D3730" t="s">
        <v>2</v>
      </c>
      <c r="E3730" t="s">
        <v>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</row>
    <row r="3731" spans="1:10" x14ac:dyDescent="0.25">
      <c r="A3731" s="2">
        <v>36614</v>
      </c>
      <c r="B3731">
        <v>3.8</v>
      </c>
      <c r="C3731" t="s">
        <v>2</v>
      </c>
      <c r="D3731" t="s">
        <v>2</v>
      </c>
      <c r="E3731" t="s">
        <v>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</row>
    <row r="3732" spans="1:10" x14ac:dyDescent="0.25">
      <c r="A3732" s="2">
        <v>36613</v>
      </c>
      <c r="B3732">
        <v>3.8</v>
      </c>
      <c r="C3732" t="s">
        <v>2</v>
      </c>
      <c r="D3732" t="s">
        <v>2</v>
      </c>
      <c r="E3732" t="s">
        <v>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</row>
    <row r="3733" spans="1:10" x14ac:dyDescent="0.25">
      <c r="A3733" s="2">
        <v>36612</v>
      </c>
      <c r="B3733">
        <v>3.7995000000000001</v>
      </c>
      <c r="C3733" t="s">
        <v>2</v>
      </c>
      <c r="D3733" t="s">
        <v>2</v>
      </c>
      <c r="E3733" t="s">
        <v>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</row>
    <row r="3734" spans="1:10" x14ac:dyDescent="0.25">
      <c r="A3734" s="2">
        <v>36609</v>
      </c>
      <c r="B3734">
        <v>3.8</v>
      </c>
      <c r="C3734" t="s">
        <v>2</v>
      </c>
      <c r="D3734" t="s">
        <v>2</v>
      </c>
      <c r="E3734" t="s">
        <v>2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</row>
    <row r="3735" spans="1:10" x14ac:dyDescent="0.25">
      <c r="A3735" s="2">
        <v>36608</v>
      </c>
      <c r="B3735">
        <v>3.8</v>
      </c>
      <c r="C3735" t="s">
        <v>2</v>
      </c>
      <c r="D3735" t="s">
        <v>2</v>
      </c>
      <c r="E3735" t="s">
        <v>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</row>
    <row r="3736" spans="1:10" x14ac:dyDescent="0.25">
      <c r="A3736" s="2">
        <v>36607</v>
      </c>
      <c r="B3736">
        <v>3.7995000000000001</v>
      </c>
      <c r="C3736" t="s">
        <v>2</v>
      </c>
      <c r="D3736" t="s">
        <v>2</v>
      </c>
      <c r="E3736" t="s">
        <v>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</row>
    <row r="3737" spans="1:10" x14ac:dyDescent="0.25">
      <c r="A3737" s="2">
        <v>36606</v>
      </c>
      <c r="B3737">
        <v>3.8</v>
      </c>
      <c r="C3737" t="s">
        <v>2</v>
      </c>
      <c r="D3737" t="s">
        <v>2</v>
      </c>
      <c r="E3737" t="s">
        <v>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</row>
    <row r="3738" spans="1:10" x14ac:dyDescent="0.25">
      <c r="A3738" s="2">
        <v>36605</v>
      </c>
      <c r="B3738">
        <v>3.8</v>
      </c>
      <c r="C3738" t="s">
        <v>2</v>
      </c>
      <c r="D3738" t="s">
        <v>2</v>
      </c>
      <c r="E3738" t="s">
        <v>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</row>
    <row r="3739" spans="1:10" x14ac:dyDescent="0.25">
      <c r="A3739" s="2">
        <v>36602</v>
      </c>
      <c r="B3739">
        <v>3.8</v>
      </c>
      <c r="C3739" t="s">
        <v>2</v>
      </c>
      <c r="D3739" t="s">
        <v>2</v>
      </c>
      <c r="E3739" t="s">
        <v>2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</row>
    <row r="3740" spans="1:10" x14ac:dyDescent="0.25">
      <c r="A3740" s="2">
        <v>36601</v>
      </c>
      <c r="B3740">
        <v>3.8</v>
      </c>
      <c r="C3740" t="s">
        <v>2</v>
      </c>
      <c r="D3740" t="s">
        <v>2</v>
      </c>
      <c r="E3740" t="s">
        <v>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</row>
    <row r="3741" spans="1:10" x14ac:dyDescent="0.25">
      <c r="A3741" s="2">
        <v>36600</v>
      </c>
      <c r="B3741">
        <v>3.8</v>
      </c>
      <c r="C3741" t="s">
        <v>2</v>
      </c>
      <c r="D3741" t="s">
        <v>2</v>
      </c>
      <c r="E3741" t="s">
        <v>2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</row>
    <row r="3742" spans="1:10" x14ac:dyDescent="0.25">
      <c r="A3742" s="2">
        <v>36599</v>
      </c>
      <c r="B3742">
        <v>3.8</v>
      </c>
      <c r="C3742" t="s">
        <v>2</v>
      </c>
      <c r="D3742" t="s">
        <v>2</v>
      </c>
      <c r="E3742" t="s">
        <v>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</row>
    <row r="3743" spans="1:10" x14ac:dyDescent="0.25">
      <c r="A3743" s="2">
        <v>36598</v>
      </c>
      <c r="B3743">
        <v>3.8</v>
      </c>
      <c r="C3743" t="s">
        <v>2</v>
      </c>
      <c r="D3743" t="s">
        <v>2</v>
      </c>
      <c r="E3743" t="s">
        <v>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</row>
    <row r="3744" spans="1:10" x14ac:dyDescent="0.25">
      <c r="A3744" s="2">
        <v>36595</v>
      </c>
      <c r="B3744">
        <v>3.8</v>
      </c>
      <c r="C3744" t="s">
        <v>2</v>
      </c>
      <c r="D3744" t="s">
        <v>2</v>
      </c>
      <c r="E3744" t="s">
        <v>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</row>
    <row r="3745" spans="1:10" x14ac:dyDescent="0.25">
      <c r="A3745" s="2">
        <v>36594</v>
      </c>
      <c r="B3745">
        <v>3.8</v>
      </c>
      <c r="C3745" t="s">
        <v>2</v>
      </c>
      <c r="D3745" t="s">
        <v>2</v>
      </c>
      <c r="E3745" t="s">
        <v>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</row>
    <row r="3746" spans="1:10" x14ac:dyDescent="0.25">
      <c r="A3746" s="2">
        <v>36593</v>
      </c>
      <c r="B3746">
        <v>3.8</v>
      </c>
      <c r="C3746" t="s">
        <v>2</v>
      </c>
      <c r="D3746" t="s">
        <v>2</v>
      </c>
      <c r="E3746" t="s">
        <v>2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</row>
    <row r="3747" spans="1:10" x14ac:dyDescent="0.25">
      <c r="A3747" s="2">
        <v>36592</v>
      </c>
      <c r="B3747">
        <v>3.8</v>
      </c>
      <c r="C3747" t="s">
        <v>2</v>
      </c>
      <c r="D3747" t="s">
        <v>2</v>
      </c>
      <c r="E3747" t="s">
        <v>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</row>
    <row r="3748" spans="1:10" x14ac:dyDescent="0.25">
      <c r="A3748" s="2">
        <v>36591</v>
      </c>
      <c r="B3748">
        <v>3.8</v>
      </c>
      <c r="C3748" t="s">
        <v>2</v>
      </c>
      <c r="D3748" t="s">
        <v>2</v>
      </c>
      <c r="E3748" t="s">
        <v>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</row>
    <row r="3749" spans="1:10" x14ac:dyDescent="0.25">
      <c r="A3749" s="2">
        <v>36588</v>
      </c>
      <c r="B3749">
        <v>3.8</v>
      </c>
      <c r="C3749" t="s">
        <v>2</v>
      </c>
      <c r="D3749" t="s">
        <v>2</v>
      </c>
      <c r="E3749" t="s">
        <v>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</row>
    <row r="3750" spans="1:10" x14ac:dyDescent="0.25">
      <c r="A3750" s="2">
        <v>36587</v>
      </c>
      <c r="B3750">
        <v>3.8</v>
      </c>
      <c r="C3750" t="s">
        <v>2</v>
      </c>
      <c r="D3750" t="s">
        <v>2</v>
      </c>
      <c r="E3750" t="s">
        <v>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</row>
    <row r="3751" spans="1:10" x14ac:dyDescent="0.25">
      <c r="A3751" s="2">
        <v>36586</v>
      </c>
      <c r="B3751">
        <v>3.8</v>
      </c>
      <c r="C3751" t="s">
        <v>2</v>
      </c>
      <c r="D3751" t="s">
        <v>2</v>
      </c>
      <c r="E3751" t="s">
        <v>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</row>
    <row r="3752" spans="1:10" x14ac:dyDescent="0.25">
      <c r="A3752" s="2">
        <v>36585</v>
      </c>
      <c r="B3752">
        <v>3.7995000000000001</v>
      </c>
      <c r="C3752" t="s">
        <v>2</v>
      </c>
      <c r="D3752" t="s">
        <v>2</v>
      </c>
      <c r="E3752" t="s">
        <v>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</row>
    <row r="3753" spans="1:10" x14ac:dyDescent="0.25">
      <c r="A3753" s="2">
        <v>36584</v>
      </c>
      <c r="B3753">
        <v>3.8</v>
      </c>
      <c r="C3753" t="s">
        <v>2</v>
      </c>
      <c r="D3753" t="s">
        <v>2</v>
      </c>
      <c r="E3753" t="s">
        <v>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</row>
    <row r="3754" spans="1:10" x14ac:dyDescent="0.25">
      <c r="A3754" s="2">
        <v>36581</v>
      </c>
      <c r="B3754">
        <v>3.8</v>
      </c>
      <c r="C3754" t="s">
        <v>2</v>
      </c>
      <c r="D3754" t="s">
        <v>2</v>
      </c>
      <c r="E3754" t="s">
        <v>2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</row>
    <row r="3755" spans="1:10" x14ac:dyDescent="0.25">
      <c r="A3755" s="2">
        <v>36580</v>
      </c>
      <c r="B3755">
        <v>3.8</v>
      </c>
      <c r="C3755" t="s">
        <v>2</v>
      </c>
      <c r="D3755" t="s">
        <v>2</v>
      </c>
      <c r="E3755" t="s">
        <v>2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</row>
    <row r="3756" spans="1:10" x14ac:dyDescent="0.25">
      <c r="A3756" s="2">
        <v>36579</v>
      </c>
      <c r="B3756">
        <v>3.8</v>
      </c>
      <c r="C3756" t="s">
        <v>2</v>
      </c>
      <c r="D3756" t="s">
        <v>2</v>
      </c>
      <c r="E3756" t="s">
        <v>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</row>
    <row r="3757" spans="1:10" x14ac:dyDescent="0.25">
      <c r="A3757" s="2">
        <v>36578</v>
      </c>
      <c r="B3757">
        <v>3.8</v>
      </c>
      <c r="C3757" t="s">
        <v>2</v>
      </c>
      <c r="D3757" t="s">
        <v>2</v>
      </c>
      <c r="E3757" t="s">
        <v>2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</row>
    <row r="3758" spans="1:10" x14ac:dyDescent="0.25">
      <c r="A3758" s="2">
        <v>36577</v>
      </c>
      <c r="B3758">
        <v>3.8</v>
      </c>
      <c r="C3758" t="s">
        <v>2</v>
      </c>
      <c r="D3758" t="s">
        <v>2</v>
      </c>
      <c r="E3758" t="s">
        <v>2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</row>
    <row r="3759" spans="1:10" x14ac:dyDescent="0.25">
      <c r="A3759" s="2">
        <v>36574</v>
      </c>
      <c r="B3759">
        <v>3.8</v>
      </c>
      <c r="C3759" t="s">
        <v>2</v>
      </c>
      <c r="D3759" t="s">
        <v>2</v>
      </c>
      <c r="E3759" t="s">
        <v>2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</row>
    <row r="3760" spans="1:10" x14ac:dyDescent="0.25">
      <c r="A3760" s="2">
        <v>36573</v>
      </c>
      <c r="B3760">
        <v>3.8</v>
      </c>
      <c r="C3760" t="s">
        <v>2</v>
      </c>
      <c r="D3760" t="s">
        <v>2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</row>
    <row r="3761" spans="1:10" x14ac:dyDescent="0.25">
      <c r="A3761" s="2">
        <v>36572</v>
      </c>
      <c r="B3761">
        <v>3.8</v>
      </c>
      <c r="C3761" t="s">
        <v>2</v>
      </c>
      <c r="D3761" t="s">
        <v>2</v>
      </c>
      <c r="E3761" t="s">
        <v>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</row>
    <row r="3762" spans="1:10" x14ac:dyDescent="0.25">
      <c r="A3762" s="2">
        <v>36571</v>
      </c>
      <c r="B3762">
        <v>3.8</v>
      </c>
      <c r="C3762" t="s">
        <v>2</v>
      </c>
      <c r="D3762" t="s">
        <v>2</v>
      </c>
      <c r="E3762" t="s">
        <v>2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</row>
    <row r="3763" spans="1:10" x14ac:dyDescent="0.25">
      <c r="A3763" s="2">
        <v>36570</v>
      </c>
      <c r="B3763">
        <v>3.8</v>
      </c>
      <c r="C3763" t="s">
        <v>2</v>
      </c>
      <c r="D3763" t="s">
        <v>2</v>
      </c>
      <c r="E3763" t="s">
        <v>2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</row>
    <row r="3764" spans="1:10" x14ac:dyDescent="0.25">
      <c r="A3764" s="2">
        <v>36567</v>
      </c>
      <c r="B3764">
        <v>3.8</v>
      </c>
      <c r="C3764" t="s">
        <v>2</v>
      </c>
      <c r="D3764" t="s">
        <v>2</v>
      </c>
      <c r="E3764" t="s">
        <v>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</row>
    <row r="3765" spans="1:10" x14ac:dyDescent="0.25">
      <c r="A3765" s="2">
        <v>36566</v>
      </c>
      <c r="B3765">
        <v>3.7995000000000001</v>
      </c>
      <c r="C3765" t="s">
        <v>2</v>
      </c>
      <c r="D3765" t="s">
        <v>2</v>
      </c>
      <c r="E3765" t="s">
        <v>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</row>
    <row r="3766" spans="1:10" x14ac:dyDescent="0.25">
      <c r="A3766" s="2">
        <v>36565</v>
      </c>
      <c r="B3766">
        <v>3.8</v>
      </c>
      <c r="C3766" t="s">
        <v>2</v>
      </c>
      <c r="D3766" t="s">
        <v>2</v>
      </c>
      <c r="E3766" t="s">
        <v>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</row>
    <row r="3767" spans="1:10" x14ac:dyDescent="0.25">
      <c r="A3767" s="2">
        <v>36564</v>
      </c>
      <c r="B3767">
        <v>3.7995000000000001</v>
      </c>
      <c r="C3767" t="s">
        <v>2</v>
      </c>
      <c r="D3767" t="s">
        <v>2</v>
      </c>
      <c r="E3767" t="s">
        <v>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</row>
    <row r="3768" spans="1:10" x14ac:dyDescent="0.25">
      <c r="A3768" s="2">
        <v>36563</v>
      </c>
      <c r="B3768">
        <v>3.8</v>
      </c>
      <c r="C3768" t="s">
        <v>2</v>
      </c>
      <c r="D3768" t="s">
        <v>2</v>
      </c>
      <c r="E3768" t="s">
        <v>2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</row>
    <row r="3769" spans="1:10" x14ac:dyDescent="0.25">
      <c r="A3769" s="2">
        <v>36560</v>
      </c>
      <c r="B3769">
        <v>3.7995000000000001</v>
      </c>
      <c r="C3769" t="s">
        <v>2</v>
      </c>
      <c r="D3769" t="s">
        <v>2</v>
      </c>
      <c r="E3769" t="s">
        <v>2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</row>
    <row r="3770" spans="1:10" x14ac:dyDescent="0.25">
      <c r="A3770" s="2">
        <v>36559</v>
      </c>
      <c r="B3770">
        <v>3.8</v>
      </c>
      <c r="C3770" t="s">
        <v>2</v>
      </c>
      <c r="D3770" t="s">
        <v>2</v>
      </c>
      <c r="E3770" t="s">
        <v>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</row>
    <row r="3771" spans="1:10" x14ac:dyDescent="0.25">
      <c r="A3771" s="2">
        <v>36558</v>
      </c>
      <c r="B3771">
        <v>3.8</v>
      </c>
      <c r="C3771" t="s">
        <v>2</v>
      </c>
      <c r="D3771" t="s">
        <v>2</v>
      </c>
      <c r="E3771" t="s">
        <v>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</row>
    <row r="3772" spans="1:10" x14ac:dyDescent="0.25">
      <c r="A3772" s="2">
        <v>36557</v>
      </c>
      <c r="B3772">
        <v>3.8</v>
      </c>
      <c r="C3772" t="s">
        <v>2</v>
      </c>
      <c r="D3772" t="s">
        <v>2</v>
      </c>
      <c r="E3772" t="s">
        <v>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</row>
    <row r="3773" spans="1:10" x14ac:dyDescent="0.25">
      <c r="A3773" s="2">
        <v>36556</v>
      </c>
      <c r="B3773">
        <v>3.8</v>
      </c>
      <c r="C3773" t="s">
        <v>2</v>
      </c>
      <c r="D3773" t="s">
        <v>2</v>
      </c>
      <c r="E3773" t="s">
        <v>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</row>
    <row r="3774" spans="1:10" x14ac:dyDescent="0.25">
      <c r="A3774" s="2">
        <v>36553</v>
      </c>
      <c r="B3774">
        <v>3.7995000000000001</v>
      </c>
      <c r="C3774" t="s">
        <v>2</v>
      </c>
      <c r="D3774" t="s">
        <v>2</v>
      </c>
      <c r="E3774" t="s">
        <v>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</row>
    <row r="3775" spans="1:10" x14ac:dyDescent="0.25">
      <c r="A3775" s="2">
        <v>36552</v>
      </c>
      <c r="B3775">
        <v>3.8</v>
      </c>
      <c r="C3775" t="s">
        <v>2</v>
      </c>
      <c r="D3775" t="s">
        <v>2</v>
      </c>
      <c r="E3775" t="s">
        <v>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</row>
    <row r="3776" spans="1:10" x14ac:dyDescent="0.25">
      <c r="A3776" s="2">
        <v>36551</v>
      </c>
      <c r="B3776">
        <v>3.8</v>
      </c>
      <c r="C3776" t="s">
        <v>2</v>
      </c>
      <c r="D3776" t="s">
        <v>2</v>
      </c>
      <c r="E3776" t="s">
        <v>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</row>
    <row r="3777" spans="1:10" x14ac:dyDescent="0.25">
      <c r="A3777" s="2">
        <v>36550</v>
      </c>
      <c r="B3777">
        <v>3.7995000000000001</v>
      </c>
      <c r="C3777" t="s">
        <v>2</v>
      </c>
      <c r="D3777" t="s">
        <v>2</v>
      </c>
      <c r="E3777" t="s">
        <v>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</row>
    <row r="3778" spans="1:10" x14ac:dyDescent="0.25">
      <c r="A3778" s="2">
        <v>36549</v>
      </c>
      <c r="B3778">
        <v>3.7995000000000001</v>
      </c>
      <c r="C3778" t="s">
        <v>2</v>
      </c>
      <c r="D3778" t="s">
        <v>2</v>
      </c>
      <c r="E3778" t="s">
        <v>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</row>
    <row r="3779" spans="1:10" x14ac:dyDescent="0.25">
      <c r="A3779" s="2">
        <v>36546</v>
      </c>
      <c r="B3779">
        <v>3.8</v>
      </c>
      <c r="C3779" t="s">
        <v>2</v>
      </c>
      <c r="D3779" t="s">
        <v>2</v>
      </c>
      <c r="E3779" t="s">
        <v>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</row>
    <row r="3780" spans="1:10" x14ac:dyDescent="0.25">
      <c r="A3780" s="2">
        <v>36545</v>
      </c>
      <c r="B3780">
        <v>3.8</v>
      </c>
      <c r="C3780" t="s">
        <v>2</v>
      </c>
      <c r="D3780" t="s">
        <v>2</v>
      </c>
      <c r="E3780" t="s">
        <v>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</row>
    <row r="3781" spans="1:10" x14ac:dyDescent="0.25">
      <c r="A3781" s="2">
        <v>36544</v>
      </c>
      <c r="B3781">
        <v>3.8</v>
      </c>
      <c r="C3781" t="s">
        <v>2</v>
      </c>
      <c r="D3781" t="s">
        <v>2</v>
      </c>
      <c r="E3781" t="s">
        <v>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</row>
    <row r="3782" spans="1:10" x14ac:dyDescent="0.25">
      <c r="A3782" s="2">
        <v>36543</v>
      </c>
      <c r="B3782">
        <v>3.8</v>
      </c>
      <c r="C3782" t="s">
        <v>2</v>
      </c>
      <c r="D3782" t="s">
        <v>2</v>
      </c>
      <c r="E3782" t="s">
        <v>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</row>
    <row r="3783" spans="1:10" x14ac:dyDescent="0.25">
      <c r="A3783" s="2">
        <v>36542</v>
      </c>
      <c r="B3783">
        <v>3.8</v>
      </c>
      <c r="C3783" t="s">
        <v>2</v>
      </c>
      <c r="D3783" t="s">
        <v>2</v>
      </c>
      <c r="E3783" t="s">
        <v>2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</row>
    <row r="3784" spans="1:10" x14ac:dyDescent="0.25">
      <c r="A3784" s="2">
        <v>36539</v>
      </c>
      <c r="B3784">
        <v>3.7997999999999998</v>
      </c>
      <c r="C3784" t="s">
        <v>2</v>
      </c>
      <c r="D3784" t="s">
        <v>2</v>
      </c>
      <c r="E3784" t="s">
        <v>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</row>
    <row r="3785" spans="1:10" x14ac:dyDescent="0.25">
      <c r="A3785" s="2">
        <v>36538</v>
      </c>
      <c r="B3785">
        <v>3.8</v>
      </c>
      <c r="C3785" t="s">
        <v>2</v>
      </c>
      <c r="D3785" t="s">
        <v>2</v>
      </c>
      <c r="E3785" t="s">
        <v>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</row>
    <row r="3786" spans="1:10" x14ac:dyDescent="0.25">
      <c r="A3786" s="2">
        <v>36537</v>
      </c>
      <c r="B3786">
        <v>3.8</v>
      </c>
      <c r="C3786" t="s">
        <v>2</v>
      </c>
      <c r="D3786" t="s">
        <v>2</v>
      </c>
      <c r="E3786" t="s">
        <v>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</row>
    <row r="3787" spans="1:10" x14ac:dyDescent="0.25">
      <c r="A3787" s="2">
        <v>36536</v>
      </c>
      <c r="B3787">
        <v>3.8</v>
      </c>
      <c r="C3787" t="s">
        <v>2</v>
      </c>
      <c r="D3787" t="s">
        <v>2</v>
      </c>
      <c r="E3787" t="s">
        <v>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</row>
    <row r="3788" spans="1:10" x14ac:dyDescent="0.25">
      <c r="A3788" s="2">
        <v>36535</v>
      </c>
      <c r="B3788">
        <v>3.8</v>
      </c>
      <c r="C3788" t="s">
        <v>2</v>
      </c>
      <c r="D3788" t="s">
        <v>2</v>
      </c>
      <c r="E3788" t="s">
        <v>2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</row>
    <row r="3789" spans="1:10" x14ac:dyDescent="0.25">
      <c r="A3789" s="2">
        <v>36532</v>
      </c>
      <c r="B3789">
        <v>3.8</v>
      </c>
      <c r="C3789" t="s">
        <v>2</v>
      </c>
      <c r="D3789" t="s">
        <v>2</v>
      </c>
      <c r="E3789" t="s">
        <v>2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</row>
    <row r="3790" spans="1:10" x14ac:dyDescent="0.25">
      <c r="A3790" s="2">
        <v>36531</v>
      </c>
      <c r="B3790">
        <v>3.8</v>
      </c>
      <c r="C3790" t="s">
        <v>2</v>
      </c>
      <c r="D3790" t="s">
        <v>2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</row>
    <row r="3791" spans="1:10" x14ac:dyDescent="0.25">
      <c r="A3791" s="2">
        <v>36530</v>
      </c>
      <c r="B3791">
        <v>3.8</v>
      </c>
      <c r="C3791" t="s">
        <v>2</v>
      </c>
      <c r="D3791" t="s">
        <v>2</v>
      </c>
      <c r="E3791" t="s">
        <v>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</row>
    <row r="3792" spans="1:10" x14ac:dyDescent="0.25">
      <c r="A3792" s="2">
        <v>36529</v>
      </c>
      <c r="B3792">
        <v>3.8</v>
      </c>
      <c r="C3792" t="s">
        <v>2</v>
      </c>
      <c r="D3792" t="s">
        <v>2</v>
      </c>
      <c r="E3792" t="s">
        <v>2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</row>
    <row r="3793" spans="1:10" x14ac:dyDescent="0.25">
      <c r="A3793" s="2">
        <v>36528</v>
      </c>
      <c r="B3793">
        <v>3.8</v>
      </c>
      <c r="C3793" t="s">
        <v>2</v>
      </c>
      <c r="D3793" t="s">
        <v>2</v>
      </c>
      <c r="E3793" t="s">
        <v>2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</row>
    <row r="3794" spans="1:10" x14ac:dyDescent="0.25">
      <c r="A3794" s="2"/>
    </row>
    <row r="3795" spans="1:10" x14ac:dyDescent="0.25">
      <c r="A3795" s="2"/>
    </row>
    <row r="3796" spans="1:10" x14ac:dyDescent="0.25">
      <c r="A3796" s="2"/>
    </row>
    <row r="3797" spans="1:10" x14ac:dyDescent="0.25">
      <c r="A3797" s="2"/>
    </row>
    <row r="3798" spans="1:10" x14ac:dyDescent="0.25">
      <c r="A3798" s="2"/>
    </row>
    <row r="3799" spans="1:10" x14ac:dyDescent="0.25">
      <c r="A3799" s="2"/>
    </row>
    <row r="3800" spans="1:10" x14ac:dyDescent="0.25">
      <c r="A3800" s="2"/>
    </row>
    <row r="3801" spans="1:10" x14ac:dyDescent="0.25">
      <c r="A3801" s="2"/>
    </row>
    <row r="3802" spans="1:10" x14ac:dyDescent="0.25">
      <c r="A3802" s="2"/>
    </row>
    <row r="3803" spans="1:10" x14ac:dyDescent="0.25">
      <c r="A3803" s="2"/>
    </row>
    <row r="3804" spans="1:10" x14ac:dyDescent="0.25">
      <c r="A3804" s="2"/>
    </row>
    <row r="3805" spans="1:10" x14ac:dyDescent="0.25">
      <c r="A3805" s="2"/>
    </row>
    <row r="3806" spans="1:10" x14ac:dyDescent="0.25">
      <c r="A3806" s="2"/>
    </row>
    <row r="3807" spans="1:10" x14ac:dyDescent="0.25">
      <c r="A3807" s="2"/>
    </row>
    <row r="3808" spans="1:10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  <row r="16386" spans="1:1" x14ac:dyDescent="0.25">
      <c r="A16386" s="2"/>
    </row>
    <row r="16387" spans="1:1" x14ac:dyDescent="0.25">
      <c r="A16387" s="2"/>
    </row>
    <row r="16388" spans="1:1" x14ac:dyDescent="0.25">
      <c r="A16388" s="2"/>
    </row>
    <row r="16389" spans="1:1" x14ac:dyDescent="0.25">
      <c r="A16389" s="2"/>
    </row>
    <row r="16390" spans="1:1" x14ac:dyDescent="0.25">
      <c r="A16390" s="2"/>
    </row>
    <row r="16391" spans="1:1" x14ac:dyDescent="0.25">
      <c r="A16391" s="2"/>
    </row>
    <row r="16392" spans="1:1" x14ac:dyDescent="0.25">
      <c r="A16392" s="2"/>
    </row>
    <row r="16393" spans="1:1" x14ac:dyDescent="0.25">
      <c r="A16393" s="2"/>
    </row>
    <row r="16394" spans="1:1" x14ac:dyDescent="0.25">
      <c r="A16394" s="2"/>
    </row>
    <row r="16395" spans="1:1" x14ac:dyDescent="0.25">
      <c r="A16395" s="2"/>
    </row>
    <row r="16396" spans="1:1" x14ac:dyDescent="0.25">
      <c r="A16396" s="2"/>
    </row>
    <row r="16397" spans="1:1" x14ac:dyDescent="0.25">
      <c r="A16397" s="2"/>
    </row>
    <row r="16398" spans="1:1" x14ac:dyDescent="0.25">
      <c r="A16398" s="2"/>
    </row>
    <row r="16399" spans="1:1" x14ac:dyDescent="0.25">
      <c r="A16399" s="2"/>
    </row>
    <row r="16400" spans="1:1" x14ac:dyDescent="0.25">
      <c r="A16400" s="2"/>
    </row>
    <row r="16401" spans="1:1" x14ac:dyDescent="0.25">
      <c r="A16401" s="2"/>
    </row>
    <row r="16402" spans="1:1" x14ac:dyDescent="0.25">
      <c r="A16402" s="2"/>
    </row>
    <row r="16403" spans="1:1" x14ac:dyDescent="0.25">
      <c r="A16403" s="2"/>
    </row>
    <row r="16404" spans="1:1" x14ac:dyDescent="0.25">
      <c r="A16404" s="2"/>
    </row>
    <row r="16405" spans="1:1" x14ac:dyDescent="0.25">
      <c r="A16405" s="2"/>
    </row>
    <row r="16406" spans="1:1" x14ac:dyDescent="0.25">
      <c r="A16406" s="2"/>
    </row>
    <row r="16407" spans="1:1" x14ac:dyDescent="0.25">
      <c r="A16407" s="2"/>
    </row>
    <row r="16408" spans="1:1" x14ac:dyDescent="0.25">
      <c r="A16408" s="2"/>
    </row>
    <row r="16409" spans="1:1" x14ac:dyDescent="0.25">
      <c r="A16409" s="2"/>
    </row>
    <row r="16410" spans="1:1" x14ac:dyDescent="0.25">
      <c r="A16410" s="2"/>
    </row>
    <row r="16411" spans="1:1" x14ac:dyDescent="0.25">
      <c r="A16411" s="2"/>
    </row>
    <row r="16412" spans="1:1" x14ac:dyDescent="0.25">
      <c r="A16412" s="2"/>
    </row>
    <row r="16413" spans="1:1" x14ac:dyDescent="0.25">
      <c r="A16413" s="2"/>
    </row>
    <row r="16414" spans="1:1" x14ac:dyDescent="0.25">
      <c r="A16414" s="2"/>
    </row>
    <row r="16415" spans="1:1" x14ac:dyDescent="0.25">
      <c r="A16415" s="2"/>
    </row>
    <row r="16416" spans="1:1" x14ac:dyDescent="0.25">
      <c r="A16416" s="2"/>
    </row>
    <row r="16417" spans="1:1" x14ac:dyDescent="0.25">
      <c r="A16417" s="2"/>
    </row>
    <row r="16418" spans="1:1" x14ac:dyDescent="0.25">
      <c r="A16418" s="2"/>
    </row>
    <row r="16419" spans="1:1" x14ac:dyDescent="0.25">
      <c r="A16419" s="2"/>
    </row>
    <row r="16420" spans="1:1" x14ac:dyDescent="0.25">
      <c r="A16420" s="2"/>
    </row>
    <row r="16421" spans="1:1" x14ac:dyDescent="0.25">
      <c r="A16421" s="2"/>
    </row>
    <row r="16422" spans="1:1" x14ac:dyDescent="0.25">
      <c r="A16422" s="2"/>
    </row>
    <row r="16423" spans="1:1" x14ac:dyDescent="0.25">
      <c r="A16423" s="2"/>
    </row>
    <row r="16424" spans="1:1" x14ac:dyDescent="0.25">
      <c r="A16424" s="2"/>
    </row>
    <row r="16425" spans="1:1" x14ac:dyDescent="0.25">
      <c r="A16425" s="2"/>
    </row>
    <row r="16426" spans="1:1" x14ac:dyDescent="0.25">
      <c r="A16426" s="2"/>
    </row>
    <row r="16427" spans="1:1" x14ac:dyDescent="0.25">
      <c r="A16427" s="2"/>
    </row>
    <row r="16428" spans="1:1" x14ac:dyDescent="0.25">
      <c r="A16428" s="2"/>
    </row>
    <row r="16429" spans="1:1" x14ac:dyDescent="0.25">
      <c r="A16429" s="2"/>
    </row>
    <row r="16430" spans="1:1" x14ac:dyDescent="0.25">
      <c r="A16430" s="2"/>
    </row>
    <row r="16431" spans="1:1" x14ac:dyDescent="0.25">
      <c r="A16431" s="2"/>
    </row>
    <row r="16432" spans="1:1" x14ac:dyDescent="0.25">
      <c r="A16432" s="2"/>
    </row>
    <row r="16433" spans="1:1" x14ac:dyDescent="0.25">
      <c r="A16433" s="2"/>
    </row>
    <row r="16434" spans="1:1" x14ac:dyDescent="0.25">
      <c r="A16434" s="2"/>
    </row>
    <row r="16435" spans="1:1" x14ac:dyDescent="0.25">
      <c r="A16435" s="2"/>
    </row>
    <row r="16436" spans="1:1" x14ac:dyDescent="0.25">
      <c r="A16436" s="2"/>
    </row>
    <row r="16437" spans="1:1" x14ac:dyDescent="0.25">
      <c r="A16437" s="2"/>
    </row>
    <row r="16438" spans="1:1" x14ac:dyDescent="0.25">
      <c r="A16438" s="2"/>
    </row>
    <row r="16439" spans="1:1" x14ac:dyDescent="0.25">
      <c r="A16439" s="2"/>
    </row>
    <row r="16440" spans="1:1" x14ac:dyDescent="0.25">
      <c r="A16440" s="2"/>
    </row>
    <row r="16441" spans="1:1" x14ac:dyDescent="0.25">
      <c r="A16441" s="2"/>
    </row>
    <row r="16442" spans="1:1" x14ac:dyDescent="0.25">
      <c r="A16442" s="2"/>
    </row>
    <row r="16443" spans="1:1" x14ac:dyDescent="0.25">
      <c r="A16443" s="2"/>
    </row>
    <row r="16444" spans="1:1" x14ac:dyDescent="0.25">
      <c r="A16444" s="2"/>
    </row>
    <row r="16445" spans="1:1" x14ac:dyDescent="0.25">
      <c r="A16445" s="2"/>
    </row>
    <row r="16446" spans="1:1" x14ac:dyDescent="0.25">
      <c r="A16446" s="2"/>
    </row>
    <row r="16447" spans="1:1" x14ac:dyDescent="0.25">
      <c r="A16447" s="2"/>
    </row>
    <row r="16448" spans="1:1" x14ac:dyDescent="0.25">
      <c r="A16448" s="2"/>
    </row>
    <row r="16449" spans="1:1" x14ac:dyDescent="0.25">
      <c r="A16449" s="2"/>
    </row>
    <row r="16450" spans="1:1" x14ac:dyDescent="0.25">
      <c r="A16450" s="2"/>
    </row>
    <row r="16451" spans="1:1" x14ac:dyDescent="0.25">
      <c r="A16451" s="2"/>
    </row>
    <row r="16452" spans="1:1" x14ac:dyDescent="0.25">
      <c r="A16452" s="2"/>
    </row>
    <row r="16453" spans="1:1" x14ac:dyDescent="0.25">
      <c r="A16453" s="2"/>
    </row>
    <row r="16454" spans="1:1" x14ac:dyDescent="0.25">
      <c r="A16454" s="2"/>
    </row>
    <row r="16455" spans="1:1" x14ac:dyDescent="0.25">
      <c r="A16455" s="2"/>
    </row>
    <row r="16456" spans="1:1" x14ac:dyDescent="0.25">
      <c r="A16456" s="2"/>
    </row>
    <row r="16457" spans="1:1" x14ac:dyDescent="0.25">
      <c r="A16457" s="2"/>
    </row>
    <row r="16458" spans="1:1" x14ac:dyDescent="0.25">
      <c r="A16458" s="2"/>
    </row>
    <row r="16459" spans="1:1" x14ac:dyDescent="0.25">
      <c r="A16459" s="2"/>
    </row>
    <row r="16460" spans="1:1" x14ac:dyDescent="0.25">
      <c r="A16460" s="2"/>
    </row>
    <row r="16461" spans="1:1" x14ac:dyDescent="0.25">
      <c r="A16461" s="2"/>
    </row>
    <row r="16462" spans="1:1" x14ac:dyDescent="0.25">
      <c r="A16462" s="2"/>
    </row>
    <row r="16463" spans="1:1" x14ac:dyDescent="0.25">
      <c r="A16463" s="2"/>
    </row>
    <row r="16464" spans="1:1" x14ac:dyDescent="0.25">
      <c r="A16464" s="2"/>
    </row>
    <row r="16465" spans="1:1" x14ac:dyDescent="0.25">
      <c r="A16465" s="2"/>
    </row>
    <row r="16466" spans="1:1" x14ac:dyDescent="0.25">
      <c r="A16466" s="2"/>
    </row>
    <row r="16467" spans="1:1" x14ac:dyDescent="0.25">
      <c r="A16467" s="2"/>
    </row>
    <row r="16468" spans="1:1" x14ac:dyDescent="0.25">
      <c r="A16468" s="2"/>
    </row>
    <row r="16469" spans="1:1" x14ac:dyDescent="0.25">
      <c r="A16469" s="2"/>
    </row>
    <row r="16470" spans="1:1" x14ac:dyDescent="0.25">
      <c r="A16470" s="2"/>
    </row>
    <row r="16471" spans="1:1" x14ac:dyDescent="0.25">
      <c r="A16471" s="2"/>
    </row>
    <row r="16472" spans="1:1" x14ac:dyDescent="0.25">
      <c r="A16472" s="2"/>
    </row>
    <row r="16473" spans="1:1" x14ac:dyDescent="0.25">
      <c r="A16473" s="2"/>
    </row>
    <row r="16474" spans="1:1" x14ac:dyDescent="0.25">
      <c r="A16474" s="2"/>
    </row>
    <row r="16475" spans="1:1" x14ac:dyDescent="0.25">
      <c r="A16475" s="2"/>
    </row>
    <row r="16476" spans="1:1" x14ac:dyDescent="0.25">
      <c r="A16476" s="2"/>
    </row>
    <row r="16477" spans="1:1" x14ac:dyDescent="0.25">
      <c r="A16477" s="2"/>
    </row>
    <row r="16478" spans="1:1" x14ac:dyDescent="0.25">
      <c r="A16478" s="2"/>
    </row>
    <row r="16479" spans="1:1" x14ac:dyDescent="0.25">
      <c r="A16479" s="2"/>
    </row>
    <row r="16480" spans="1:1" x14ac:dyDescent="0.25">
      <c r="A16480" s="2"/>
    </row>
    <row r="16481" spans="1:1" x14ac:dyDescent="0.25">
      <c r="A16481" s="2"/>
    </row>
    <row r="16482" spans="1:1" x14ac:dyDescent="0.25">
      <c r="A16482" s="2"/>
    </row>
    <row r="16483" spans="1:1" x14ac:dyDescent="0.25">
      <c r="A16483" s="2"/>
    </row>
    <row r="16484" spans="1:1" x14ac:dyDescent="0.25">
      <c r="A16484" s="2"/>
    </row>
    <row r="16485" spans="1:1" x14ac:dyDescent="0.25">
      <c r="A16485" s="2"/>
    </row>
    <row r="16486" spans="1:1" x14ac:dyDescent="0.25">
      <c r="A16486" s="2"/>
    </row>
    <row r="16487" spans="1:1" x14ac:dyDescent="0.25">
      <c r="A16487" s="2"/>
    </row>
    <row r="16488" spans="1:1" x14ac:dyDescent="0.25">
      <c r="A16488" s="2"/>
    </row>
    <row r="16489" spans="1:1" x14ac:dyDescent="0.25">
      <c r="A16489" s="2"/>
    </row>
    <row r="16490" spans="1:1" x14ac:dyDescent="0.25">
      <c r="A16490" s="2"/>
    </row>
    <row r="16491" spans="1:1" x14ac:dyDescent="0.25">
      <c r="A16491" s="2"/>
    </row>
    <row r="16492" spans="1:1" x14ac:dyDescent="0.25">
      <c r="A16492" s="2"/>
    </row>
    <row r="16493" spans="1:1" x14ac:dyDescent="0.25">
      <c r="A16493" s="2"/>
    </row>
    <row r="16494" spans="1:1" x14ac:dyDescent="0.25">
      <c r="A16494" s="2"/>
    </row>
    <row r="16495" spans="1:1" x14ac:dyDescent="0.25">
      <c r="A16495" s="2"/>
    </row>
    <row r="16496" spans="1:1" x14ac:dyDescent="0.25">
      <c r="A16496" s="2"/>
    </row>
    <row r="16497" spans="1:1" x14ac:dyDescent="0.25">
      <c r="A16497" s="2"/>
    </row>
    <row r="16498" spans="1:1" x14ac:dyDescent="0.25">
      <c r="A16498" s="2"/>
    </row>
    <row r="16499" spans="1:1" x14ac:dyDescent="0.25">
      <c r="A16499" s="2"/>
    </row>
    <row r="16500" spans="1:1" x14ac:dyDescent="0.25">
      <c r="A16500" s="2"/>
    </row>
    <row r="16501" spans="1:1" x14ac:dyDescent="0.25">
      <c r="A16501" s="2"/>
    </row>
    <row r="16502" spans="1:1" x14ac:dyDescent="0.25">
      <c r="A16502" s="2"/>
    </row>
    <row r="16503" spans="1:1" x14ac:dyDescent="0.25">
      <c r="A16503" s="2"/>
    </row>
    <row r="16504" spans="1:1" x14ac:dyDescent="0.25">
      <c r="A16504" s="2"/>
    </row>
    <row r="16505" spans="1:1" x14ac:dyDescent="0.25">
      <c r="A16505" s="2"/>
    </row>
    <row r="16506" spans="1:1" x14ac:dyDescent="0.25">
      <c r="A16506" s="2"/>
    </row>
    <row r="16507" spans="1:1" x14ac:dyDescent="0.25">
      <c r="A16507" s="2"/>
    </row>
    <row r="16508" spans="1:1" x14ac:dyDescent="0.25">
      <c r="A16508" s="2"/>
    </row>
    <row r="16509" spans="1:1" x14ac:dyDescent="0.25">
      <c r="A16509" s="2"/>
    </row>
    <row r="16510" spans="1:1" x14ac:dyDescent="0.25">
      <c r="A16510" s="2"/>
    </row>
    <row r="16511" spans="1:1" x14ac:dyDescent="0.25">
      <c r="A16511" s="2"/>
    </row>
    <row r="16512" spans="1:1" x14ac:dyDescent="0.25">
      <c r="A16512" s="2"/>
    </row>
    <row r="16513" spans="1:1" x14ac:dyDescent="0.25">
      <c r="A16513" s="2"/>
    </row>
    <row r="16514" spans="1:1" x14ac:dyDescent="0.25">
      <c r="A16514" s="2"/>
    </row>
    <row r="16515" spans="1:1" x14ac:dyDescent="0.25">
      <c r="A16515" s="2"/>
    </row>
    <row r="16516" spans="1:1" x14ac:dyDescent="0.25">
      <c r="A16516" s="2"/>
    </row>
    <row r="16517" spans="1:1" x14ac:dyDescent="0.25">
      <c r="A16517" s="2"/>
    </row>
    <row r="16518" spans="1:1" x14ac:dyDescent="0.25">
      <c r="A16518" s="2"/>
    </row>
    <row r="16519" spans="1:1" x14ac:dyDescent="0.25">
      <c r="A16519" s="2"/>
    </row>
    <row r="16520" spans="1:1" x14ac:dyDescent="0.25">
      <c r="A16520" s="2"/>
    </row>
    <row r="16521" spans="1:1" x14ac:dyDescent="0.25">
      <c r="A16521" s="2"/>
    </row>
    <row r="16522" spans="1:1" x14ac:dyDescent="0.25">
      <c r="A16522" s="2"/>
    </row>
    <row r="16523" spans="1:1" x14ac:dyDescent="0.25">
      <c r="A16523" s="2"/>
    </row>
    <row r="16524" spans="1:1" x14ac:dyDescent="0.25">
      <c r="A16524" s="2"/>
    </row>
    <row r="16525" spans="1:1" x14ac:dyDescent="0.25">
      <c r="A16525" s="2"/>
    </row>
    <row r="16526" spans="1:1" x14ac:dyDescent="0.25">
      <c r="A16526" s="2"/>
    </row>
    <row r="16527" spans="1:1" x14ac:dyDescent="0.25">
      <c r="A16527" s="2"/>
    </row>
    <row r="16528" spans="1:1" x14ac:dyDescent="0.25">
      <c r="A16528" s="2"/>
    </row>
    <row r="16529" spans="1:1" x14ac:dyDescent="0.25">
      <c r="A16529" s="2"/>
    </row>
    <row r="16530" spans="1:1" x14ac:dyDescent="0.25">
      <c r="A16530" s="2"/>
    </row>
    <row r="16531" spans="1:1" x14ac:dyDescent="0.25">
      <c r="A16531" s="2"/>
    </row>
    <row r="16532" spans="1:1" x14ac:dyDescent="0.25">
      <c r="A16532" s="2"/>
    </row>
    <row r="16533" spans="1:1" x14ac:dyDescent="0.25">
      <c r="A16533" s="2"/>
    </row>
    <row r="16534" spans="1:1" x14ac:dyDescent="0.25">
      <c r="A16534" s="2"/>
    </row>
    <row r="16535" spans="1:1" x14ac:dyDescent="0.25">
      <c r="A16535" s="2"/>
    </row>
    <row r="16536" spans="1:1" x14ac:dyDescent="0.25">
      <c r="A16536" s="2"/>
    </row>
    <row r="16537" spans="1:1" x14ac:dyDescent="0.25">
      <c r="A16537" s="2"/>
    </row>
    <row r="16538" spans="1:1" x14ac:dyDescent="0.25">
      <c r="A16538" s="2"/>
    </row>
    <row r="16539" spans="1:1" x14ac:dyDescent="0.25">
      <c r="A16539" s="2"/>
    </row>
    <row r="16540" spans="1:1" x14ac:dyDescent="0.25">
      <c r="A16540" s="2"/>
    </row>
    <row r="16541" spans="1:1" x14ac:dyDescent="0.25">
      <c r="A16541" s="2"/>
    </row>
    <row r="16542" spans="1:1" x14ac:dyDescent="0.25">
      <c r="A16542" s="2"/>
    </row>
    <row r="16543" spans="1:1" x14ac:dyDescent="0.25">
      <c r="A16543" s="2"/>
    </row>
    <row r="16544" spans="1:1" x14ac:dyDescent="0.25">
      <c r="A16544" s="2"/>
    </row>
    <row r="16545" spans="1:1" x14ac:dyDescent="0.25">
      <c r="A16545" s="2"/>
    </row>
    <row r="16546" spans="1:1" x14ac:dyDescent="0.25">
      <c r="A16546" s="2"/>
    </row>
    <row r="16547" spans="1:1" x14ac:dyDescent="0.25">
      <c r="A16547" s="2"/>
    </row>
    <row r="16548" spans="1:1" x14ac:dyDescent="0.25">
      <c r="A16548" s="2"/>
    </row>
    <row r="16549" spans="1:1" x14ac:dyDescent="0.25">
      <c r="A16549" s="2"/>
    </row>
    <row r="16550" spans="1:1" x14ac:dyDescent="0.25">
      <c r="A16550" s="2"/>
    </row>
    <row r="16551" spans="1:1" x14ac:dyDescent="0.25">
      <c r="A16551" s="2"/>
    </row>
    <row r="16552" spans="1:1" x14ac:dyDescent="0.25">
      <c r="A16552" s="2"/>
    </row>
    <row r="16553" spans="1:1" x14ac:dyDescent="0.25">
      <c r="A16553" s="2"/>
    </row>
    <row r="16554" spans="1:1" x14ac:dyDescent="0.25">
      <c r="A16554" s="2"/>
    </row>
    <row r="16555" spans="1:1" x14ac:dyDescent="0.25">
      <c r="A16555" s="2"/>
    </row>
    <row r="16556" spans="1:1" x14ac:dyDescent="0.25">
      <c r="A16556" s="2"/>
    </row>
    <row r="16557" spans="1:1" x14ac:dyDescent="0.25">
      <c r="A16557" s="2"/>
    </row>
    <row r="16558" spans="1:1" x14ac:dyDescent="0.25">
      <c r="A16558" s="2"/>
    </row>
    <row r="16559" spans="1:1" x14ac:dyDescent="0.25">
      <c r="A16559" s="2"/>
    </row>
    <row r="16560" spans="1:1" x14ac:dyDescent="0.25">
      <c r="A16560" s="2"/>
    </row>
    <row r="16561" spans="1:1" x14ac:dyDescent="0.25">
      <c r="A16561" s="2"/>
    </row>
    <row r="16562" spans="1:1" x14ac:dyDescent="0.25">
      <c r="A16562" s="2"/>
    </row>
    <row r="16563" spans="1:1" x14ac:dyDescent="0.25">
      <c r="A16563" s="2"/>
    </row>
    <row r="16564" spans="1:1" x14ac:dyDescent="0.25">
      <c r="A16564" s="2"/>
    </row>
    <row r="16565" spans="1:1" x14ac:dyDescent="0.25">
      <c r="A16565" s="2"/>
    </row>
    <row r="16566" spans="1:1" x14ac:dyDescent="0.25">
      <c r="A16566" s="2"/>
    </row>
    <row r="16567" spans="1:1" x14ac:dyDescent="0.25">
      <c r="A16567" s="2"/>
    </row>
    <row r="16568" spans="1:1" x14ac:dyDescent="0.25">
      <c r="A16568" s="2"/>
    </row>
    <row r="16569" spans="1:1" x14ac:dyDescent="0.25">
      <c r="A16569" s="2"/>
    </row>
    <row r="16570" spans="1:1" x14ac:dyDescent="0.25">
      <c r="A16570" s="2"/>
    </row>
    <row r="16571" spans="1:1" x14ac:dyDescent="0.25">
      <c r="A16571" s="2"/>
    </row>
    <row r="16572" spans="1:1" x14ac:dyDescent="0.25">
      <c r="A16572" s="2"/>
    </row>
    <row r="16573" spans="1:1" x14ac:dyDescent="0.25">
      <c r="A16573" s="2"/>
    </row>
    <row r="16574" spans="1:1" x14ac:dyDescent="0.25">
      <c r="A16574" s="2"/>
    </row>
    <row r="16575" spans="1:1" x14ac:dyDescent="0.25">
      <c r="A16575" s="2"/>
    </row>
    <row r="16576" spans="1:1" x14ac:dyDescent="0.25">
      <c r="A16576" s="2"/>
    </row>
    <row r="16577" spans="1:1" x14ac:dyDescent="0.25">
      <c r="A16577" s="2"/>
    </row>
    <row r="16578" spans="1:1" x14ac:dyDescent="0.25">
      <c r="A16578" s="2"/>
    </row>
    <row r="16579" spans="1:1" x14ac:dyDescent="0.25">
      <c r="A16579" s="2"/>
    </row>
    <row r="16580" spans="1:1" x14ac:dyDescent="0.25">
      <c r="A16580" s="2"/>
    </row>
    <row r="16581" spans="1:1" x14ac:dyDescent="0.25">
      <c r="A16581" s="2"/>
    </row>
    <row r="16582" spans="1:1" x14ac:dyDescent="0.25">
      <c r="A16582" s="2"/>
    </row>
    <row r="16583" spans="1:1" x14ac:dyDescent="0.25">
      <c r="A16583" s="2"/>
    </row>
    <row r="16584" spans="1:1" x14ac:dyDescent="0.25">
      <c r="A16584" s="2"/>
    </row>
    <row r="16585" spans="1:1" x14ac:dyDescent="0.25">
      <c r="A16585" s="2"/>
    </row>
    <row r="16586" spans="1:1" x14ac:dyDescent="0.25">
      <c r="A16586" s="2"/>
    </row>
    <row r="16587" spans="1:1" x14ac:dyDescent="0.25">
      <c r="A16587" s="2"/>
    </row>
    <row r="16588" spans="1:1" x14ac:dyDescent="0.25">
      <c r="A16588" s="2"/>
    </row>
    <row r="16589" spans="1:1" x14ac:dyDescent="0.25">
      <c r="A16589" s="2"/>
    </row>
    <row r="16590" spans="1:1" x14ac:dyDescent="0.25">
      <c r="A16590" s="2"/>
    </row>
    <row r="16591" spans="1:1" x14ac:dyDescent="0.25">
      <c r="A16591" s="2"/>
    </row>
    <row r="16592" spans="1:1" x14ac:dyDescent="0.25">
      <c r="A16592" s="2"/>
    </row>
    <row r="16593" spans="1:1" x14ac:dyDescent="0.25">
      <c r="A16593" s="2"/>
    </row>
    <row r="16594" spans="1:1" x14ac:dyDescent="0.25">
      <c r="A16594" s="2"/>
    </row>
    <row r="16595" spans="1:1" x14ac:dyDescent="0.25">
      <c r="A16595" s="2"/>
    </row>
    <row r="16596" spans="1:1" x14ac:dyDescent="0.25">
      <c r="A16596" s="2"/>
    </row>
    <row r="16597" spans="1:1" x14ac:dyDescent="0.25">
      <c r="A16597" s="2"/>
    </row>
    <row r="16598" spans="1:1" x14ac:dyDescent="0.25">
      <c r="A16598" s="2"/>
    </row>
    <row r="16599" spans="1:1" x14ac:dyDescent="0.25">
      <c r="A16599" s="2"/>
    </row>
    <row r="16600" spans="1:1" x14ac:dyDescent="0.25">
      <c r="A16600" s="2"/>
    </row>
    <row r="16601" spans="1:1" x14ac:dyDescent="0.25">
      <c r="A16601" s="2"/>
    </row>
    <row r="16602" spans="1:1" x14ac:dyDescent="0.25">
      <c r="A16602" s="2"/>
    </row>
    <row r="16603" spans="1:1" x14ac:dyDescent="0.25">
      <c r="A16603" s="2"/>
    </row>
    <row r="16604" spans="1:1" x14ac:dyDescent="0.25">
      <c r="A16604" s="2"/>
    </row>
    <row r="16605" spans="1:1" x14ac:dyDescent="0.25">
      <c r="A16605" s="2"/>
    </row>
    <row r="16606" spans="1:1" x14ac:dyDescent="0.25">
      <c r="A16606" s="2"/>
    </row>
    <row r="16607" spans="1:1" x14ac:dyDescent="0.25">
      <c r="A16607" s="2"/>
    </row>
    <row r="16608" spans="1:1" x14ac:dyDescent="0.25">
      <c r="A16608" s="2"/>
    </row>
    <row r="16609" spans="1:1" x14ac:dyDescent="0.25">
      <c r="A16609" s="2"/>
    </row>
    <row r="16610" spans="1:1" x14ac:dyDescent="0.25">
      <c r="A16610" s="2"/>
    </row>
    <row r="16611" spans="1:1" x14ac:dyDescent="0.25">
      <c r="A16611" s="2"/>
    </row>
    <row r="16612" spans="1:1" x14ac:dyDescent="0.25">
      <c r="A16612" s="2"/>
    </row>
    <row r="16613" spans="1:1" x14ac:dyDescent="0.25">
      <c r="A16613" s="2"/>
    </row>
    <row r="16614" spans="1:1" x14ac:dyDescent="0.25">
      <c r="A16614" s="2"/>
    </row>
    <row r="16615" spans="1:1" x14ac:dyDescent="0.25">
      <c r="A16615" s="2"/>
    </row>
    <row r="16616" spans="1:1" x14ac:dyDescent="0.25">
      <c r="A16616" s="2"/>
    </row>
    <row r="16617" spans="1:1" x14ac:dyDescent="0.25">
      <c r="A16617" s="2"/>
    </row>
    <row r="16618" spans="1:1" x14ac:dyDescent="0.25">
      <c r="A16618" s="2"/>
    </row>
    <row r="16619" spans="1:1" x14ac:dyDescent="0.25">
      <c r="A16619" s="2"/>
    </row>
    <row r="16620" spans="1:1" x14ac:dyDescent="0.25">
      <c r="A16620" s="2"/>
    </row>
    <row r="16621" spans="1:1" x14ac:dyDescent="0.25">
      <c r="A16621" s="2"/>
    </row>
    <row r="16622" spans="1:1" x14ac:dyDescent="0.25">
      <c r="A16622" s="2"/>
    </row>
    <row r="16623" spans="1:1" x14ac:dyDescent="0.25">
      <c r="A16623" s="2"/>
    </row>
    <row r="16624" spans="1:1" x14ac:dyDescent="0.25">
      <c r="A16624" s="2"/>
    </row>
    <row r="16625" spans="1:1" x14ac:dyDescent="0.25">
      <c r="A16625" s="2"/>
    </row>
    <row r="16626" spans="1:1" x14ac:dyDescent="0.25">
      <c r="A16626" s="2"/>
    </row>
    <row r="16627" spans="1:1" x14ac:dyDescent="0.25">
      <c r="A16627" s="2"/>
    </row>
    <row r="16628" spans="1:1" x14ac:dyDescent="0.25">
      <c r="A16628" s="2"/>
    </row>
    <row r="16629" spans="1:1" x14ac:dyDescent="0.25">
      <c r="A16629" s="2"/>
    </row>
    <row r="16630" spans="1:1" x14ac:dyDescent="0.25">
      <c r="A16630" s="2"/>
    </row>
    <row r="16631" spans="1:1" x14ac:dyDescent="0.25">
      <c r="A16631" s="2"/>
    </row>
    <row r="16632" spans="1:1" x14ac:dyDescent="0.25">
      <c r="A16632" s="2"/>
    </row>
    <row r="16633" spans="1:1" x14ac:dyDescent="0.25">
      <c r="A16633" s="2"/>
    </row>
    <row r="16634" spans="1:1" x14ac:dyDescent="0.25">
      <c r="A16634" s="2"/>
    </row>
    <row r="16635" spans="1:1" x14ac:dyDescent="0.25">
      <c r="A16635" s="2"/>
    </row>
    <row r="16636" spans="1:1" x14ac:dyDescent="0.25">
      <c r="A16636" s="2"/>
    </row>
    <row r="16637" spans="1:1" x14ac:dyDescent="0.25">
      <c r="A16637" s="2"/>
    </row>
    <row r="16638" spans="1:1" x14ac:dyDescent="0.25">
      <c r="A16638" s="2"/>
    </row>
    <row r="16639" spans="1:1" x14ac:dyDescent="0.25">
      <c r="A16639" s="2"/>
    </row>
    <row r="16640" spans="1:1" x14ac:dyDescent="0.25">
      <c r="A16640" s="2"/>
    </row>
    <row r="16641" spans="1:1" x14ac:dyDescent="0.25">
      <c r="A16641" s="2"/>
    </row>
    <row r="16642" spans="1:1" x14ac:dyDescent="0.25">
      <c r="A16642" s="2"/>
    </row>
    <row r="16643" spans="1:1" x14ac:dyDescent="0.25">
      <c r="A16643" s="2"/>
    </row>
    <row r="16644" spans="1:1" x14ac:dyDescent="0.25">
      <c r="A16644" s="2"/>
    </row>
    <row r="16645" spans="1:1" x14ac:dyDescent="0.25">
      <c r="A16645" s="2"/>
    </row>
    <row r="16646" spans="1:1" x14ac:dyDescent="0.25">
      <c r="A16646" s="2"/>
    </row>
    <row r="16647" spans="1:1" x14ac:dyDescent="0.25">
      <c r="A16647" s="2"/>
    </row>
    <row r="16648" spans="1:1" x14ac:dyDescent="0.25">
      <c r="A16648" s="2"/>
    </row>
    <row r="16649" spans="1:1" x14ac:dyDescent="0.25">
      <c r="A16649" s="2"/>
    </row>
    <row r="16650" spans="1:1" x14ac:dyDescent="0.25">
      <c r="A16650" s="2"/>
    </row>
    <row r="16651" spans="1:1" x14ac:dyDescent="0.25">
      <c r="A16651" s="2"/>
    </row>
    <row r="16652" spans="1:1" x14ac:dyDescent="0.25">
      <c r="A16652" s="2"/>
    </row>
    <row r="16653" spans="1:1" x14ac:dyDescent="0.25">
      <c r="A16653" s="2"/>
    </row>
    <row r="16654" spans="1:1" x14ac:dyDescent="0.25">
      <c r="A16654" s="2"/>
    </row>
    <row r="16655" spans="1:1" x14ac:dyDescent="0.25">
      <c r="A16655" s="2"/>
    </row>
    <row r="16656" spans="1:1" x14ac:dyDescent="0.25">
      <c r="A16656" s="2"/>
    </row>
    <row r="16657" spans="1:1" x14ac:dyDescent="0.25">
      <c r="A16657" s="2"/>
    </row>
    <row r="16658" spans="1:1" x14ac:dyDescent="0.25">
      <c r="A16658" s="2"/>
    </row>
    <row r="16659" spans="1:1" x14ac:dyDescent="0.25">
      <c r="A16659" s="2"/>
    </row>
    <row r="16660" spans="1:1" x14ac:dyDescent="0.25">
      <c r="A16660" s="2"/>
    </row>
    <row r="16661" spans="1:1" x14ac:dyDescent="0.25">
      <c r="A16661" s="2"/>
    </row>
    <row r="16662" spans="1:1" x14ac:dyDescent="0.25">
      <c r="A16662" s="2"/>
    </row>
    <row r="16663" spans="1:1" x14ac:dyDescent="0.25">
      <c r="A16663" s="2"/>
    </row>
    <row r="16664" spans="1:1" x14ac:dyDescent="0.25">
      <c r="A16664" s="2"/>
    </row>
    <row r="16665" spans="1:1" x14ac:dyDescent="0.25">
      <c r="A16665" s="2"/>
    </row>
    <row r="16666" spans="1:1" x14ac:dyDescent="0.25">
      <c r="A16666" s="2"/>
    </row>
    <row r="16667" spans="1:1" x14ac:dyDescent="0.25">
      <c r="A16667" s="2"/>
    </row>
    <row r="16668" spans="1:1" x14ac:dyDescent="0.25">
      <c r="A16668" s="2"/>
    </row>
    <row r="16669" spans="1:1" x14ac:dyDescent="0.25">
      <c r="A16669" s="2"/>
    </row>
    <row r="16670" spans="1:1" x14ac:dyDescent="0.25">
      <c r="A16670" s="2"/>
    </row>
    <row r="16671" spans="1:1" x14ac:dyDescent="0.25">
      <c r="A16671" s="2"/>
    </row>
    <row r="16672" spans="1:1" x14ac:dyDescent="0.25">
      <c r="A16672" s="2"/>
    </row>
    <row r="16673" spans="1:1" x14ac:dyDescent="0.25">
      <c r="A16673" s="2"/>
    </row>
    <row r="16674" spans="1:1" x14ac:dyDescent="0.25">
      <c r="A16674" s="2"/>
    </row>
    <row r="16675" spans="1:1" x14ac:dyDescent="0.25">
      <c r="A16675" s="2"/>
    </row>
    <row r="16676" spans="1:1" x14ac:dyDescent="0.25">
      <c r="A16676" s="2"/>
    </row>
    <row r="16677" spans="1:1" x14ac:dyDescent="0.25">
      <c r="A16677" s="2"/>
    </row>
    <row r="16678" spans="1:1" x14ac:dyDescent="0.25">
      <c r="A16678" s="2"/>
    </row>
    <row r="16679" spans="1:1" x14ac:dyDescent="0.25">
      <c r="A16679" s="2"/>
    </row>
    <row r="16680" spans="1:1" x14ac:dyDescent="0.25">
      <c r="A16680" s="2"/>
    </row>
    <row r="16681" spans="1:1" x14ac:dyDescent="0.25">
      <c r="A16681" s="2"/>
    </row>
    <row r="16682" spans="1:1" x14ac:dyDescent="0.25">
      <c r="A16682" s="2"/>
    </row>
    <row r="16683" spans="1:1" x14ac:dyDescent="0.25">
      <c r="A16683" s="2"/>
    </row>
    <row r="16684" spans="1:1" x14ac:dyDescent="0.25">
      <c r="A16684" s="2"/>
    </row>
    <row r="16685" spans="1:1" x14ac:dyDescent="0.25">
      <c r="A16685" s="2"/>
    </row>
    <row r="16686" spans="1:1" x14ac:dyDescent="0.25">
      <c r="A16686" s="2"/>
    </row>
    <row r="16687" spans="1:1" x14ac:dyDescent="0.25">
      <c r="A16687" s="2"/>
    </row>
    <row r="16688" spans="1:1" x14ac:dyDescent="0.25">
      <c r="A16688" s="2"/>
    </row>
    <row r="16689" spans="1:1" x14ac:dyDescent="0.25">
      <c r="A16689" s="2"/>
    </row>
    <row r="16690" spans="1:1" x14ac:dyDescent="0.25">
      <c r="A16690" s="2"/>
    </row>
    <row r="16691" spans="1:1" x14ac:dyDescent="0.25">
      <c r="A16691" s="2"/>
    </row>
    <row r="16692" spans="1:1" x14ac:dyDescent="0.25">
      <c r="A16692" s="2"/>
    </row>
    <row r="16693" spans="1:1" x14ac:dyDescent="0.25">
      <c r="A16693" s="2"/>
    </row>
    <row r="16694" spans="1:1" x14ac:dyDescent="0.25">
      <c r="A16694" s="2"/>
    </row>
    <row r="16695" spans="1:1" x14ac:dyDescent="0.25">
      <c r="A16695" s="2"/>
    </row>
    <row r="16696" spans="1:1" x14ac:dyDescent="0.25">
      <c r="A16696" s="2"/>
    </row>
    <row r="16697" spans="1:1" x14ac:dyDescent="0.25">
      <c r="A16697" s="2"/>
    </row>
    <row r="16698" spans="1:1" x14ac:dyDescent="0.25">
      <c r="A16698" s="2"/>
    </row>
    <row r="16699" spans="1:1" x14ac:dyDescent="0.25">
      <c r="A16699" s="2"/>
    </row>
    <row r="16700" spans="1:1" x14ac:dyDescent="0.25">
      <c r="A16700" s="2"/>
    </row>
    <row r="16701" spans="1:1" x14ac:dyDescent="0.25">
      <c r="A16701" s="2"/>
    </row>
    <row r="16702" spans="1:1" x14ac:dyDescent="0.25">
      <c r="A16702" s="2"/>
    </row>
    <row r="16703" spans="1:1" x14ac:dyDescent="0.25">
      <c r="A16703" s="2"/>
    </row>
    <row r="16704" spans="1:1" x14ac:dyDescent="0.25">
      <c r="A16704" s="2"/>
    </row>
    <row r="16705" spans="1:1" x14ac:dyDescent="0.25">
      <c r="A16705" s="2"/>
    </row>
    <row r="16706" spans="1:1" x14ac:dyDescent="0.25">
      <c r="A16706" s="2"/>
    </row>
    <row r="16707" spans="1:1" x14ac:dyDescent="0.25">
      <c r="A16707" s="2"/>
    </row>
    <row r="16708" spans="1:1" x14ac:dyDescent="0.25">
      <c r="A16708" s="2"/>
    </row>
    <row r="16709" spans="1:1" x14ac:dyDescent="0.25">
      <c r="A16709" s="2"/>
    </row>
    <row r="16710" spans="1:1" x14ac:dyDescent="0.25">
      <c r="A16710" s="2"/>
    </row>
    <row r="16711" spans="1:1" x14ac:dyDescent="0.25">
      <c r="A16711" s="2"/>
    </row>
    <row r="16712" spans="1:1" x14ac:dyDescent="0.25">
      <c r="A16712" s="2"/>
    </row>
    <row r="16713" spans="1:1" x14ac:dyDescent="0.25">
      <c r="A16713" s="2"/>
    </row>
    <row r="16714" spans="1:1" x14ac:dyDescent="0.25">
      <c r="A16714" s="2"/>
    </row>
    <row r="16715" spans="1:1" x14ac:dyDescent="0.25">
      <c r="A16715" s="2"/>
    </row>
    <row r="16716" spans="1:1" x14ac:dyDescent="0.25">
      <c r="A16716" s="2"/>
    </row>
    <row r="16717" spans="1:1" x14ac:dyDescent="0.25">
      <c r="A16717" s="2"/>
    </row>
    <row r="16718" spans="1:1" x14ac:dyDescent="0.25">
      <c r="A16718" s="2"/>
    </row>
    <row r="16719" spans="1:1" x14ac:dyDescent="0.25">
      <c r="A16719" s="2"/>
    </row>
    <row r="16720" spans="1:1" x14ac:dyDescent="0.25">
      <c r="A16720" s="2"/>
    </row>
    <row r="16721" spans="1:1" x14ac:dyDescent="0.25">
      <c r="A16721" s="2"/>
    </row>
    <row r="16722" spans="1:1" x14ac:dyDescent="0.25">
      <c r="A16722" s="2"/>
    </row>
    <row r="16723" spans="1:1" x14ac:dyDescent="0.25">
      <c r="A16723" s="2"/>
    </row>
    <row r="16724" spans="1:1" x14ac:dyDescent="0.25">
      <c r="A16724" s="2"/>
    </row>
    <row r="16725" spans="1:1" x14ac:dyDescent="0.25">
      <c r="A16725" s="2"/>
    </row>
    <row r="16726" spans="1:1" x14ac:dyDescent="0.25">
      <c r="A16726" s="2"/>
    </row>
    <row r="16727" spans="1:1" x14ac:dyDescent="0.25">
      <c r="A16727" s="2"/>
    </row>
    <row r="16728" spans="1:1" x14ac:dyDescent="0.25">
      <c r="A16728" s="2"/>
    </row>
    <row r="16729" spans="1:1" x14ac:dyDescent="0.25">
      <c r="A16729" s="2"/>
    </row>
    <row r="16730" spans="1:1" x14ac:dyDescent="0.25">
      <c r="A16730" s="2"/>
    </row>
    <row r="16731" spans="1:1" x14ac:dyDescent="0.25">
      <c r="A16731" s="2"/>
    </row>
    <row r="16732" spans="1:1" x14ac:dyDescent="0.25">
      <c r="A16732" s="2"/>
    </row>
    <row r="16733" spans="1:1" x14ac:dyDescent="0.25">
      <c r="A16733" s="2"/>
    </row>
    <row r="16734" spans="1:1" x14ac:dyDescent="0.25">
      <c r="A16734" s="2"/>
    </row>
    <row r="16735" spans="1:1" x14ac:dyDescent="0.25">
      <c r="A16735" s="2"/>
    </row>
    <row r="16736" spans="1:1" x14ac:dyDescent="0.25">
      <c r="A16736" s="2"/>
    </row>
    <row r="16737" spans="1:1" x14ac:dyDescent="0.25">
      <c r="A16737" s="2"/>
    </row>
    <row r="16738" spans="1:1" x14ac:dyDescent="0.25">
      <c r="A16738" s="2"/>
    </row>
    <row r="16739" spans="1:1" x14ac:dyDescent="0.25">
      <c r="A16739" s="2"/>
    </row>
    <row r="16740" spans="1:1" x14ac:dyDescent="0.25">
      <c r="A16740" s="2"/>
    </row>
    <row r="16741" spans="1:1" x14ac:dyDescent="0.25">
      <c r="A16741" s="2"/>
    </row>
    <row r="16742" spans="1:1" x14ac:dyDescent="0.25">
      <c r="A16742" s="2"/>
    </row>
    <row r="16743" spans="1:1" x14ac:dyDescent="0.25">
      <c r="A16743" s="2"/>
    </row>
    <row r="16744" spans="1:1" x14ac:dyDescent="0.25">
      <c r="A16744" s="2"/>
    </row>
    <row r="16745" spans="1:1" x14ac:dyDescent="0.25">
      <c r="A16745" s="2"/>
    </row>
    <row r="16746" spans="1:1" x14ac:dyDescent="0.25">
      <c r="A16746" s="2"/>
    </row>
    <row r="16747" spans="1:1" x14ac:dyDescent="0.25">
      <c r="A16747" s="2"/>
    </row>
    <row r="16748" spans="1:1" x14ac:dyDescent="0.25">
      <c r="A16748" s="2"/>
    </row>
    <row r="16749" spans="1:1" x14ac:dyDescent="0.25">
      <c r="A16749" s="2"/>
    </row>
    <row r="16750" spans="1:1" x14ac:dyDescent="0.25">
      <c r="A16750" s="2"/>
    </row>
    <row r="16751" spans="1:1" x14ac:dyDescent="0.25">
      <c r="A16751" s="2"/>
    </row>
    <row r="16752" spans="1:1" x14ac:dyDescent="0.25">
      <c r="A16752" s="2"/>
    </row>
    <row r="16753" spans="1:1" x14ac:dyDescent="0.25">
      <c r="A16753" s="2"/>
    </row>
    <row r="16754" spans="1:1" x14ac:dyDescent="0.25">
      <c r="A16754" s="2"/>
    </row>
    <row r="16755" spans="1:1" x14ac:dyDescent="0.25">
      <c r="A16755" s="2"/>
    </row>
    <row r="16756" spans="1:1" x14ac:dyDescent="0.25">
      <c r="A16756" s="2"/>
    </row>
    <row r="16757" spans="1:1" x14ac:dyDescent="0.25">
      <c r="A16757" s="2"/>
    </row>
    <row r="16758" spans="1:1" x14ac:dyDescent="0.25">
      <c r="A16758" s="2"/>
    </row>
    <row r="16759" spans="1:1" x14ac:dyDescent="0.25">
      <c r="A16759" s="2"/>
    </row>
    <row r="16760" spans="1:1" x14ac:dyDescent="0.25">
      <c r="A16760" s="2"/>
    </row>
    <row r="16761" spans="1:1" x14ac:dyDescent="0.25">
      <c r="A16761" s="2"/>
    </row>
    <row r="16762" spans="1:1" x14ac:dyDescent="0.25">
      <c r="A16762" s="2"/>
    </row>
    <row r="16763" spans="1:1" x14ac:dyDescent="0.25">
      <c r="A16763" s="2"/>
    </row>
    <row r="16764" spans="1:1" x14ac:dyDescent="0.25">
      <c r="A16764" s="2"/>
    </row>
    <row r="16765" spans="1:1" x14ac:dyDescent="0.25">
      <c r="A16765" s="2"/>
    </row>
    <row r="16766" spans="1:1" x14ac:dyDescent="0.25">
      <c r="A16766" s="2"/>
    </row>
    <row r="16767" spans="1:1" x14ac:dyDescent="0.25">
      <c r="A16767" s="2"/>
    </row>
    <row r="16768" spans="1:1" x14ac:dyDescent="0.25">
      <c r="A16768" s="2"/>
    </row>
    <row r="16769" spans="1:1" x14ac:dyDescent="0.25">
      <c r="A16769" s="2"/>
    </row>
    <row r="16770" spans="1:1" x14ac:dyDescent="0.25">
      <c r="A16770" s="2"/>
    </row>
    <row r="16771" spans="1:1" x14ac:dyDescent="0.25">
      <c r="A16771" s="2"/>
    </row>
    <row r="16772" spans="1:1" x14ac:dyDescent="0.25">
      <c r="A16772" s="2"/>
    </row>
    <row r="16773" spans="1:1" x14ac:dyDescent="0.25">
      <c r="A16773" s="2"/>
    </row>
    <row r="16774" spans="1:1" x14ac:dyDescent="0.25">
      <c r="A16774" s="2"/>
    </row>
    <row r="16775" spans="1:1" x14ac:dyDescent="0.25">
      <c r="A16775" s="2"/>
    </row>
    <row r="16776" spans="1:1" x14ac:dyDescent="0.25">
      <c r="A16776" s="2"/>
    </row>
    <row r="16777" spans="1:1" x14ac:dyDescent="0.25">
      <c r="A16777" s="2"/>
    </row>
    <row r="16778" spans="1:1" x14ac:dyDescent="0.25">
      <c r="A16778" s="2"/>
    </row>
    <row r="16779" spans="1:1" x14ac:dyDescent="0.25">
      <c r="A16779" s="2"/>
    </row>
    <row r="16780" spans="1:1" x14ac:dyDescent="0.25">
      <c r="A16780" s="2"/>
    </row>
    <row r="16781" spans="1:1" x14ac:dyDescent="0.25">
      <c r="A16781" s="2"/>
    </row>
    <row r="16782" spans="1:1" x14ac:dyDescent="0.25">
      <c r="A16782" s="2"/>
    </row>
    <row r="16783" spans="1:1" x14ac:dyDescent="0.25">
      <c r="A16783" s="2"/>
    </row>
    <row r="16784" spans="1:1" x14ac:dyDescent="0.25">
      <c r="A16784" s="2"/>
    </row>
    <row r="16785" spans="1:1" x14ac:dyDescent="0.25">
      <c r="A16785" s="2"/>
    </row>
    <row r="16786" spans="1:1" x14ac:dyDescent="0.25">
      <c r="A16786" s="2"/>
    </row>
    <row r="16787" spans="1:1" x14ac:dyDescent="0.25">
      <c r="A16787" s="2"/>
    </row>
    <row r="16788" spans="1:1" x14ac:dyDescent="0.25">
      <c r="A16788" s="2"/>
    </row>
    <row r="16789" spans="1:1" x14ac:dyDescent="0.25">
      <c r="A16789" s="2"/>
    </row>
    <row r="16790" spans="1:1" x14ac:dyDescent="0.25">
      <c r="A16790" s="2"/>
    </row>
    <row r="16791" spans="1:1" x14ac:dyDescent="0.25">
      <c r="A16791" s="2"/>
    </row>
    <row r="16792" spans="1:1" x14ac:dyDescent="0.25">
      <c r="A16792" s="2"/>
    </row>
    <row r="16793" spans="1:1" x14ac:dyDescent="0.25">
      <c r="A16793" s="2"/>
    </row>
    <row r="16794" spans="1:1" x14ac:dyDescent="0.25">
      <c r="A16794" s="2"/>
    </row>
    <row r="16795" spans="1:1" x14ac:dyDescent="0.25">
      <c r="A16795" s="2"/>
    </row>
    <row r="16796" spans="1:1" x14ac:dyDescent="0.25">
      <c r="A16796" s="2"/>
    </row>
    <row r="16797" spans="1:1" x14ac:dyDescent="0.25">
      <c r="A16797" s="2"/>
    </row>
    <row r="16798" spans="1:1" x14ac:dyDescent="0.25">
      <c r="A16798" s="2"/>
    </row>
    <row r="16799" spans="1:1" x14ac:dyDescent="0.25">
      <c r="A16799" s="2"/>
    </row>
    <row r="16800" spans="1:1" x14ac:dyDescent="0.25">
      <c r="A16800" s="2"/>
    </row>
    <row r="16801" spans="1:1" x14ac:dyDescent="0.25">
      <c r="A16801" s="2"/>
    </row>
    <row r="16802" spans="1:1" x14ac:dyDescent="0.25">
      <c r="A16802" s="2"/>
    </row>
    <row r="16803" spans="1:1" x14ac:dyDescent="0.25">
      <c r="A16803" s="2"/>
    </row>
    <row r="16804" spans="1:1" x14ac:dyDescent="0.25">
      <c r="A16804" s="2"/>
    </row>
    <row r="16805" spans="1:1" x14ac:dyDescent="0.25">
      <c r="A16805" s="2"/>
    </row>
    <row r="16806" spans="1:1" x14ac:dyDescent="0.25">
      <c r="A16806" s="2"/>
    </row>
    <row r="16807" spans="1:1" x14ac:dyDescent="0.25">
      <c r="A16807" s="2"/>
    </row>
    <row r="16808" spans="1:1" x14ac:dyDescent="0.25">
      <c r="A16808" s="2"/>
    </row>
    <row r="16809" spans="1:1" x14ac:dyDescent="0.25">
      <c r="A16809" s="2"/>
    </row>
    <row r="16810" spans="1:1" x14ac:dyDescent="0.25">
      <c r="A16810" s="2"/>
    </row>
    <row r="16811" spans="1:1" x14ac:dyDescent="0.25">
      <c r="A16811" s="2"/>
    </row>
    <row r="16812" spans="1:1" x14ac:dyDescent="0.25">
      <c r="A16812" s="2"/>
    </row>
    <row r="16813" spans="1:1" x14ac:dyDescent="0.25">
      <c r="A16813" s="2"/>
    </row>
    <row r="16814" spans="1:1" x14ac:dyDescent="0.25">
      <c r="A16814" s="2"/>
    </row>
    <row r="16815" spans="1:1" x14ac:dyDescent="0.25">
      <c r="A16815" s="2"/>
    </row>
    <row r="16816" spans="1:1" x14ac:dyDescent="0.25">
      <c r="A16816" s="2"/>
    </row>
    <row r="16817" spans="1:1" x14ac:dyDescent="0.25">
      <c r="A16817" s="2"/>
    </row>
    <row r="16818" spans="1:1" x14ac:dyDescent="0.25">
      <c r="A16818" s="2"/>
    </row>
    <row r="16819" spans="1:1" x14ac:dyDescent="0.25">
      <c r="A16819" s="2"/>
    </row>
    <row r="16820" spans="1:1" x14ac:dyDescent="0.25">
      <c r="A16820" s="2"/>
    </row>
    <row r="16821" spans="1:1" x14ac:dyDescent="0.25">
      <c r="A16821" s="2"/>
    </row>
    <row r="16822" spans="1:1" x14ac:dyDescent="0.25">
      <c r="A16822" s="2"/>
    </row>
    <row r="16823" spans="1:1" x14ac:dyDescent="0.25">
      <c r="A16823" s="2"/>
    </row>
    <row r="16824" spans="1:1" x14ac:dyDescent="0.25">
      <c r="A16824" s="2"/>
    </row>
    <row r="16825" spans="1:1" x14ac:dyDescent="0.25">
      <c r="A16825" s="2"/>
    </row>
    <row r="16826" spans="1:1" x14ac:dyDescent="0.25">
      <c r="A16826" s="2"/>
    </row>
    <row r="16827" spans="1:1" x14ac:dyDescent="0.25">
      <c r="A16827" s="2"/>
    </row>
    <row r="16828" spans="1:1" x14ac:dyDescent="0.25">
      <c r="A16828" s="2"/>
    </row>
    <row r="16829" spans="1:1" x14ac:dyDescent="0.25">
      <c r="A16829" s="2"/>
    </row>
    <row r="16830" spans="1:1" x14ac:dyDescent="0.25">
      <c r="A16830" s="2"/>
    </row>
    <row r="16831" spans="1:1" x14ac:dyDescent="0.25">
      <c r="A16831" s="2"/>
    </row>
    <row r="16832" spans="1:1" x14ac:dyDescent="0.25">
      <c r="A16832" s="2"/>
    </row>
    <row r="16833" spans="1:1" x14ac:dyDescent="0.25">
      <c r="A16833" s="2"/>
    </row>
    <row r="16834" spans="1:1" x14ac:dyDescent="0.25">
      <c r="A16834" s="2"/>
    </row>
    <row r="16835" spans="1:1" x14ac:dyDescent="0.25">
      <c r="A16835" s="2"/>
    </row>
    <row r="16836" spans="1:1" x14ac:dyDescent="0.25">
      <c r="A16836" s="2"/>
    </row>
    <row r="16837" spans="1:1" x14ac:dyDescent="0.25">
      <c r="A16837" s="2"/>
    </row>
    <row r="16838" spans="1:1" x14ac:dyDescent="0.25">
      <c r="A16838" s="2"/>
    </row>
    <row r="16839" spans="1:1" x14ac:dyDescent="0.25">
      <c r="A16839" s="2"/>
    </row>
    <row r="16840" spans="1:1" x14ac:dyDescent="0.25">
      <c r="A16840" s="2"/>
    </row>
    <row r="16841" spans="1:1" x14ac:dyDescent="0.25">
      <c r="A16841" s="2"/>
    </row>
    <row r="16842" spans="1:1" x14ac:dyDescent="0.25">
      <c r="A16842" s="2"/>
    </row>
    <row r="16843" spans="1:1" x14ac:dyDescent="0.25">
      <c r="A16843" s="2"/>
    </row>
    <row r="16844" spans="1:1" x14ac:dyDescent="0.25">
      <c r="A16844" s="2"/>
    </row>
    <row r="16845" spans="1:1" x14ac:dyDescent="0.25">
      <c r="A16845" s="2"/>
    </row>
    <row r="16846" spans="1:1" x14ac:dyDescent="0.25">
      <c r="A16846" s="2"/>
    </row>
    <row r="16847" spans="1:1" x14ac:dyDescent="0.25">
      <c r="A16847" s="2"/>
    </row>
    <row r="16848" spans="1:1" x14ac:dyDescent="0.25">
      <c r="A16848" s="2"/>
    </row>
    <row r="16849" spans="1:1" x14ac:dyDescent="0.25">
      <c r="A16849" s="2"/>
    </row>
    <row r="16850" spans="1:1" x14ac:dyDescent="0.25">
      <c r="A16850" s="2"/>
    </row>
    <row r="16851" spans="1:1" x14ac:dyDescent="0.25">
      <c r="A16851" s="2"/>
    </row>
    <row r="16852" spans="1:1" x14ac:dyDescent="0.25">
      <c r="A16852" s="2"/>
    </row>
    <row r="16853" spans="1:1" x14ac:dyDescent="0.25">
      <c r="A16853" s="2"/>
    </row>
    <row r="16854" spans="1:1" x14ac:dyDescent="0.25">
      <c r="A16854" s="2"/>
    </row>
    <row r="16855" spans="1:1" x14ac:dyDescent="0.25">
      <c r="A16855" s="2"/>
    </row>
    <row r="16856" spans="1:1" x14ac:dyDescent="0.25">
      <c r="A16856" s="2"/>
    </row>
    <row r="16857" spans="1:1" x14ac:dyDescent="0.25">
      <c r="A16857" s="2"/>
    </row>
    <row r="16858" spans="1:1" x14ac:dyDescent="0.25">
      <c r="A16858" s="2"/>
    </row>
    <row r="16859" spans="1:1" x14ac:dyDescent="0.25">
      <c r="A16859" s="2"/>
    </row>
    <row r="16860" spans="1:1" x14ac:dyDescent="0.25">
      <c r="A16860" s="2"/>
    </row>
    <row r="16861" spans="1:1" x14ac:dyDescent="0.25">
      <c r="A16861" s="2"/>
    </row>
    <row r="16862" spans="1:1" x14ac:dyDescent="0.25">
      <c r="A16862" s="2"/>
    </row>
    <row r="16863" spans="1:1" x14ac:dyDescent="0.25">
      <c r="A16863" s="2"/>
    </row>
    <row r="16864" spans="1:1" x14ac:dyDescent="0.25">
      <c r="A16864" s="2"/>
    </row>
    <row r="16865" spans="1:1" x14ac:dyDescent="0.25">
      <c r="A16865" s="2"/>
    </row>
    <row r="16866" spans="1:1" x14ac:dyDescent="0.25">
      <c r="A16866" s="2"/>
    </row>
    <row r="16867" spans="1:1" x14ac:dyDescent="0.25">
      <c r="A16867" s="2"/>
    </row>
    <row r="16868" spans="1:1" x14ac:dyDescent="0.25">
      <c r="A16868" s="2"/>
    </row>
    <row r="16869" spans="1:1" x14ac:dyDescent="0.25">
      <c r="A16869" s="2"/>
    </row>
    <row r="16870" spans="1:1" x14ac:dyDescent="0.25">
      <c r="A16870" s="2"/>
    </row>
    <row r="16871" spans="1:1" x14ac:dyDescent="0.25">
      <c r="A16871" s="2"/>
    </row>
    <row r="16872" spans="1:1" x14ac:dyDescent="0.25">
      <c r="A16872" s="2"/>
    </row>
    <row r="16873" spans="1:1" x14ac:dyDescent="0.25">
      <c r="A16873" s="2"/>
    </row>
    <row r="16874" spans="1:1" x14ac:dyDescent="0.25">
      <c r="A16874" s="2"/>
    </row>
    <row r="16875" spans="1:1" x14ac:dyDescent="0.25">
      <c r="A16875" s="2"/>
    </row>
    <row r="16876" spans="1:1" x14ac:dyDescent="0.25">
      <c r="A16876" s="2"/>
    </row>
    <row r="16877" spans="1:1" x14ac:dyDescent="0.25">
      <c r="A16877" s="2"/>
    </row>
    <row r="16878" spans="1:1" x14ac:dyDescent="0.25">
      <c r="A16878" s="2"/>
    </row>
    <row r="16879" spans="1:1" x14ac:dyDescent="0.25">
      <c r="A16879" s="2"/>
    </row>
    <row r="16880" spans="1:1" x14ac:dyDescent="0.25">
      <c r="A16880" s="2"/>
    </row>
    <row r="16881" spans="1:1" x14ac:dyDescent="0.25">
      <c r="A16881" s="2"/>
    </row>
    <row r="16882" spans="1:1" x14ac:dyDescent="0.25">
      <c r="A16882" s="2"/>
    </row>
    <row r="16883" spans="1:1" x14ac:dyDescent="0.25">
      <c r="A16883" s="2"/>
    </row>
    <row r="16884" spans="1:1" x14ac:dyDescent="0.25">
      <c r="A16884" s="2"/>
    </row>
    <row r="16885" spans="1:1" x14ac:dyDescent="0.25">
      <c r="A16885" s="2"/>
    </row>
    <row r="16886" spans="1:1" x14ac:dyDescent="0.25">
      <c r="A16886" s="2"/>
    </row>
    <row r="16887" spans="1:1" x14ac:dyDescent="0.25">
      <c r="A16887" s="2"/>
    </row>
    <row r="16888" spans="1:1" x14ac:dyDescent="0.25">
      <c r="A16888" s="2"/>
    </row>
    <row r="16889" spans="1:1" x14ac:dyDescent="0.25">
      <c r="A16889" s="2"/>
    </row>
    <row r="16890" spans="1:1" x14ac:dyDescent="0.25">
      <c r="A16890" s="2"/>
    </row>
    <row r="16891" spans="1:1" x14ac:dyDescent="0.25">
      <c r="A16891" s="2"/>
    </row>
    <row r="16892" spans="1:1" x14ac:dyDescent="0.25">
      <c r="A16892" s="2"/>
    </row>
    <row r="16893" spans="1:1" x14ac:dyDescent="0.25">
      <c r="A16893" s="2"/>
    </row>
    <row r="16894" spans="1:1" x14ac:dyDescent="0.25">
      <c r="A16894" s="2"/>
    </row>
    <row r="16895" spans="1:1" x14ac:dyDescent="0.25">
      <c r="A16895" s="2"/>
    </row>
    <row r="16896" spans="1:1" x14ac:dyDescent="0.25">
      <c r="A16896" s="2"/>
    </row>
    <row r="16897" spans="1:1" x14ac:dyDescent="0.25">
      <c r="A16897" s="2"/>
    </row>
    <row r="16898" spans="1:1" x14ac:dyDescent="0.25">
      <c r="A16898" s="2"/>
    </row>
    <row r="16899" spans="1:1" x14ac:dyDescent="0.25">
      <c r="A16899" s="2"/>
    </row>
    <row r="16900" spans="1:1" x14ac:dyDescent="0.25">
      <c r="A16900" s="2"/>
    </row>
    <row r="16901" spans="1:1" x14ac:dyDescent="0.25">
      <c r="A16901" s="2"/>
    </row>
    <row r="16902" spans="1:1" x14ac:dyDescent="0.25">
      <c r="A16902" s="2"/>
    </row>
    <row r="16903" spans="1:1" x14ac:dyDescent="0.25">
      <c r="A16903" s="2"/>
    </row>
    <row r="16904" spans="1:1" x14ac:dyDescent="0.25">
      <c r="A16904" s="2"/>
    </row>
    <row r="16905" spans="1:1" x14ac:dyDescent="0.25">
      <c r="A16905" s="2"/>
    </row>
    <row r="16906" spans="1:1" x14ac:dyDescent="0.25">
      <c r="A16906" s="2"/>
    </row>
    <row r="16907" spans="1:1" x14ac:dyDescent="0.25">
      <c r="A16907" s="2"/>
    </row>
    <row r="16908" spans="1:1" x14ac:dyDescent="0.25">
      <c r="A16908" s="2"/>
    </row>
    <row r="16909" spans="1:1" x14ac:dyDescent="0.25">
      <c r="A16909" s="2"/>
    </row>
    <row r="16910" spans="1:1" x14ac:dyDescent="0.25">
      <c r="A16910" s="2"/>
    </row>
    <row r="16911" spans="1:1" x14ac:dyDescent="0.25">
      <c r="A16911" s="2"/>
    </row>
    <row r="16912" spans="1:1" x14ac:dyDescent="0.25">
      <c r="A16912" s="2"/>
    </row>
    <row r="16913" spans="1:1" x14ac:dyDescent="0.25">
      <c r="A16913" s="2"/>
    </row>
    <row r="16914" spans="1:1" x14ac:dyDescent="0.25">
      <c r="A16914" s="2"/>
    </row>
    <row r="16915" spans="1:1" x14ac:dyDescent="0.25">
      <c r="A16915" s="2"/>
    </row>
    <row r="16916" spans="1:1" x14ac:dyDescent="0.25">
      <c r="A16916" s="2"/>
    </row>
    <row r="16917" spans="1:1" x14ac:dyDescent="0.25">
      <c r="A16917" s="2"/>
    </row>
    <row r="16918" spans="1:1" x14ac:dyDescent="0.25">
      <c r="A16918" s="2"/>
    </row>
    <row r="16919" spans="1:1" x14ac:dyDescent="0.25">
      <c r="A16919" s="2"/>
    </row>
    <row r="16920" spans="1:1" x14ac:dyDescent="0.25">
      <c r="A16920" s="2"/>
    </row>
    <row r="16921" spans="1:1" x14ac:dyDescent="0.25">
      <c r="A16921" s="2"/>
    </row>
    <row r="16922" spans="1:1" x14ac:dyDescent="0.25">
      <c r="A16922" s="2"/>
    </row>
    <row r="16923" spans="1:1" x14ac:dyDescent="0.25">
      <c r="A16923" s="2"/>
    </row>
    <row r="16924" spans="1:1" x14ac:dyDescent="0.25">
      <c r="A16924" s="2"/>
    </row>
    <row r="16925" spans="1:1" x14ac:dyDescent="0.25">
      <c r="A16925" s="2"/>
    </row>
    <row r="16926" spans="1:1" x14ac:dyDescent="0.25">
      <c r="A16926" s="2"/>
    </row>
    <row r="16927" spans="1:1" x14ac:dyDescent="0.25">
      <c r="A16927" s="2"/>
    </row>
    <row r="16928" spans="1:1" x14ac:dyDescent="0.25">
      <c r="A16928" s="2"/>
    </row>
    <row r="16929" spans="1:1" x14ac:dyDescent="0.25">
      <c r="A16929" s="2"/>
    </row>
    <row r="16930" spans="1:1" x14ac:dyDescent="0.25">
      <c r="A16930" s="2"/>
    </row>
    <row r="16931" spans="1:1" x14ac:dyDescent="0.25">
      <c r="A16931" s="2"/>
    </row>
    <row r="16932" spans="1:1" x14ac:dyDescent="0.25">
      <c r="A16932" s="2"/>
    </row>
    <row r="16933" spans="1:1" x14ac:dyDescent="0.25">
      <c r="A16933" s="2"/>
    </row>
    <row r="16934" spans="1:1" x14ac:dyDescent="0.25">
      <c r="A16934" s="2"/>
    </row>
    <row r="16935" spans="1:1" x14ac:dyDescent="0.25">
      <c r="A16935" s="2"/>
    </row>
    <row r="16936" spans="1:1" x14ac:dyDescent="0.25">
      <c r="A16936" s="2"/>
    </row>
    <row r="16937" spans="1:1" x14ac:dyDescent="0.25">
      <c r="A16937" s="2"/>
    </row>
    <row r="16938" spans="1:1" x14ac:dyDescent="0.25">
      <c r="A16938" s="2"/>
    </row>
    <row r="16939" spans="1:1" x14ac:dyDescent="0.25">
      <c r="A16939" s="2"/>
    </row>
    <row r="16940" spans="1:1" x14ac:dyDescent="0.25">
      <c r="A16940" s="2"/>
    </row>
    <row r="16941" spans="1:1" x14ac:dyDescent="0.25">
      <c r="A16941" s="2"/>
    </row>
    <row r="16942" spans="1:1" x14ac:dyDescent="0.25">
      <c r="A16942" s="2"/>
    </row>
    <row r="16943" spans="1:1" x14ac:dyDescent="0.25">
      <c r="A16943" s="2"/>
    </row>
    <row r="16944" spans="1:1" x14ac:dyDescent="0.25">
      <c r="A16944" s="2"/>
    </row>
    <row r="16945" spans="1:1" x14ac:dyDescent="0.25">
      <c r="A16945" s="2"/>
    </row>
    <row r="16946" spans="1:1" x14ac:dyDescent="0.25">
      <c r="A16946" s="2"/>
    </row>
    <row r="16947" spans="1:1" x14ac:dyDescent="0.25">
      <c r="A16947" s="2"/>
    </row>
    <row r="16948" spans="1:1" x14ac:dyDescent="0.25">
      <c r="A16948" s="2"/>
    </row>
    <row r="16949" spans="1:1" x14ac:dyDescent="0.25">
      <c r="A16949" s="2"/>
    </row>
    <row r="16950" spans="1:1" x14ac:dyDescent="0.25">
      <c r="A16950" s="2"/>
    </row>
    <row r="16951" spans="1:1" x14ac:dyDescent="0.25">
      <c r="A16951" s="2"/>
    </row>
    <row r="16952" spans="1:1" x14ac:dyDescent="0.25">
      <c r="A16952" s="2"/>
    </row>
    <row r="16953" spans="1:1" x14ac:dyDescent="0.25">
      <c r="A16953" s="2"/>
    </row>
    <row r="16954" spans="1:1" x14ac:dyDescent="0.25">
      <c r="A16954" s="2"/>
    </row>
    <row r="16955" spans="1:1" x14ac:dyDescent="0.25">
      <c r="A16955" s="2"/>
    </row>
    <row r="16956" spans="1:1" x14ac:dyDescent="0.25">
      <c r="A16956" s="2"/>
    </row>
    <row r="16957" spans="1:1" x14ac:dyDescent="0.25">
      <c r="A16957" s="2"/>
    </row>
    <row r="16958" spans="1:1" x14ac:dyDescent="0.25">
      <c r="A16958" s="2"/>
    </row>
    <row r="16959" spans="1:1" x14ac:dyDescent="0.25">
      <c r="A16959" s="2"/>
    </row>
    <row r="16960" spans="1:1" x14ac:dyDescent="0.25">
      <c r="A16960" s="2"/>
    </row>
    <row r="16961" spans="1:1" x14ac:dyDescent="0.25">
      <c r="A16961" s="2"/>
    </row>
    <row r="16962" spans="1:1" x14ac:dyDescent="0.25">
      <c r="A16962" s="2"/>
    </row>
    <row r="16963" spans="1:1" x14ac:dyDescent="0.25">
      <c r="A16963" s="2"/>
    </row>
    <row r="16964" spans="1:1" x14ac:dyDescent="0.25">
      <c r="A16964" s="2"/>
    </row>
    <row r="16965" spans="1:1" x14ac:dyDescent="0.25">
      <c r="A16965" s="2"/>
    </row>
    <row r="16966" spans="1:1" x14ac:dyDescent="0.25">
      <c r="A16966" s="2"/>
    </row>
    <row r="16967" spans="1:1" x14ac:dyDescent="0.25">
      <c r="A16967" s="2"/>
    </row>
    <row r="16968" spans="1:1" x14ac:dyDescent="0.25">
      <c r="A16968" s="2"/>
    </row>
    <row r="16969" spans="1:1" x14ac:dyDescent="0.25">
      <c r="A16969" s="2"/>
    </row>
    <row r="16970" spans="1:1" x14ac:dyDescent="0.25">
      <c r="A16970" s="2"/>
    </row>
    <row r="16971" spans="1:1" x14ac:dyDescent="0.25">
      <c r="A16971" s="2"/>
    </row>
    <row r="16972" spans="1:1" x14ac:dyDescent="0.25">
      <c r="A16972" s="2"/>
    </row>
    <row r="16973" spans="1:1" x14ac:dyDescent="0.25">
      <c r="A16973" s="2"/>
    </row>
    <row r="16974" spans="1:1" x14ac:dyDescent="0.25">
      <c r="A16974" s="2"/>
    </row>
    <row r="16975" spans="1:1" x14ac:dyDescent="0.25">
      <c r="A16975" s="2"/>
    </row>
    <row r="16976" spans="1:1" x14ac:dyDescent="0.25">
      <c r="A16976" s="2"/>
    </row>
    <row r="16977" spans="1:1" x14ac:dyDescent="0.25">
      <c r="A16977" s="2"/>
    </row>
    <row r="16978" spans="1:1" x14ac:dyDescent="0.25">
      <c r="A16978" s="2"/>
    </row>
    <row r="16979" spans="1:1" x14ac:dyDescent="0.25">
      <c r="A16979" s="2"/>
    </row>
    <row r="16980" spans="1:1" x14ac:dyDescent="0.25">
      <c r="A16980" s="2"/>
    </row>
    <row r="16981" spans="1:1" x14ac:dyDescent="0.25">
      <c r="A16981" s="2"/>
    </row>
    <row r="16982" spans="1:1" x14ac:dyDescent="0.25">
      <c r="A16982" s="2"/>
    </row>
    <row r="16983" spans="1:1" x14ac:dyDescent="0.25">
      <c r="A16983" s="2"/>
    </row>
    <row r="16984" spans="1:1" x14ac:dyDescent="0.25">
      <c r="A16984" s="2"/>
    </row>
    <row r="16985" spans="1:1" x14ac:dyDescent="0.25">
      <c r="A16985" s="2"/>
    </row>
    <row r="16986" spans="1:1" x14ac:dyDescent="0.25">
      <c r="A16986" s="2"/>
    </row>
    <row r="16987" spans="1:1" x14ac:dyDescent="0.25">
      <c r="A16987" s="2"/>
    </row>
    <row r="16988" spans="1:1" x14ac:dyDescent="0.25">
      <c r="A16988" s="2"/>
    </row>
    <row r="16989" spans="1:1" x14ac:dyDescent="0.25">
      <c r="A16989" s="2"/>
    </row>
    <row r="16990" spans="1:1" x14ac:dyDescent="0.25">
      <c r="A16990" s="2"/>
    </row>
    <row r="16991" spans="1:1" x14ac:dyDescent="0.25">
      <c r="A16991" s="2"/>
    </row>
    <row r="16992" spans="1:1" x14ac:dyDescent="0.25">
      <c r="A16992" s="2"/>
    </row>
    <row r="16993" spans="1:1" x14ac:dyDescent="0.25">
      <c r="A16993" s="2"/>
    </row>
    <row r="16994" spans="1:1" x14ac:dyDescent="0.25">
      <c r="A16994" s="2"/>
    </row>
    <row r="16995" spans="1:1" x14ac:dyDescent="0.25">
      <c r="A16995" s="2"/>
    </row>
    <row r="16996" spans="1:1" x14ac:dyDescent="0.25">
      <c r="A16996" s="2"/>
    </row>
    <row r="16997" spans="1:1" x14ac:dyDescent="0.25">
      <c r="A16997" s="2"/>
    </row>
    <row r="16998" spans="1:1" x14ac:dyDescent="0.25">
      <c r="A16998" s="2"/>
    </row>
    <row r="16999" spans="1:1" x14ac:dyDescent="0.25">
      <c r="A16999" s="2"/>
    </row>
    <row r="17000" spans="1:1" x14ac:dyDescent="0.25">
      <c r="A17000" s="2"/>
    </row>
    <row r="17001" spans="1:1" x14ac:dyDescent="0.25">
      <c r="A17001" s="2"/>
    </row>
    <row r="17002" spans="1:1" x14ac:dyDescent="0.25">
      <c r="A17002" s="2"/>
    </row>
    <row r="17003" spans="1:1" x14ac:dyDescent="0.25">
      <c r="A17003" s="2"/>
    </row>
    <row r="17004" spans="1:1" x14ac:dyDescent="0.25">
      <c r="A17004" s="2"/>
    </row>
    <row r="17005" spans="1:1" x14ac:dyDescent="0.25">
      <c r="A17005" s="2"/>
    </row>
    <row r="17006" spans="1:1" x14ac:dyDescent="0.25">
      <c r="A17006" s="2"/>
    </row>
    <row r="17007" spans="1:1" x14ac:dyDescent="0.25">
      <c r="A17007" s="2"/>
    </row>
    <row r="17008" spans="1:1" x14ac:dyDescent="0.25">
      <c r="A17008" s="2"/>
    </row>
    <row r="17009" spans="1:1" x14ac:dyDescent="0.25">
      <c r="A17009" s="2"/>
    </row>
    <row r="17010" spans="1:1" x14ac:dyDescent="0.25">
      <c r="A17010" s="2"/>
    </row>
    <row r="17011" spans="1:1" x14ac:dyDescent="0.25">
      <c r="A17011" s="2"/>
    </row>
    <row r="17012" spans="1:1" x14ac:dyDescent="0.25">
      <c r="A17012" s="2"/>
    </row>
    <row r="17013" spans="1:1" x14ac:dyDescent="0.25">
      <c r="A17013" s="2"/>
    </row>
    <row r="17014" spans="1:1" x14ac:dyDescent="0.25">
      <c r="A17014" s="2"/>
    </row>
    <row r="17015" spans="1:1" x14ac:dyDescent="0.25">
      <c r="A17015" s="2"/>
    </row>
    <row r="17016" spans="1:1" x14ac:dyDescent="0.25">
      <c r="A17016" s="2"/>
    </row>
    <row r="17017" spans="1:1" x14ac:dyDescent="0.25">
      <c r="A17017" s="2"/>
    </row>
    <row r="17018" spans="1:1" x14ac:dyDescent="0.25">
      <c r="A17018" s="2"/>
    </row>
    <row r="17019" spans="1:1" x14ac:dyDescent="0.25">
      <c r="A17019" s="2"/>
    </row>
    <row r="17020" spans="1:1" x14ac:dyDescent="0.25">
      <c r="A17020" s="2"/>
    </row>
    <row r="17021" spans="1:1" x14ac:dyDescent="0.25">
      <c r="A17021" s="2"/>
    </row>
    <row r="17022" spans="1:1" x14ac:dyDescent="0.25">
      <c r="A17022" s="2"/>
    </row>
    <row r="17023" spans="1:1" x14ac:dyDescent="0.25">
      <c r="A17023" s="2"/>
    </row>
    <row r="17024" spans="1:1" x14ac:dyDescent="0.25">
      <c r="A17024" s="2"/>
    </row>
    <row r="17025" spans="1:1" x14ac:dyDescent="0.25">
      <c r="A17025" s="2"/>
    </row>
    <row r="17026" spans="1:1" x14ac:dyDescent="0.25">
      <c r="A17026" s="2"/>
    </row>
    <row r="17027" spans="1:1" x14ac:dyDescent="0.25">
      <c r="A17027" s="2"/>
    </row>
    <row r="17028" spans="1:1" x14ac:dyDescent="0.25">
      <c r="A17028" s="2"/>
    </row>
    <row r="17029" spans="1:1" x14ac:dyDescent="0.25">
      <c r="A17029" s="2"/>
    </row>
    <row r="17030" spans="1:1" x14ac:dyDescent="0.25">
      <c r="A17030" s="2"/>
    </row>
    <row r="17031" spans="1:1" x14ac:dyDescent="0.25">
      <c r="A17031" s="2"/>
    </row>
    <row r="17032" spans="1:1" x14ac:dyDescent="0.25">
      <c r="A17032" s="2"/>
    </row>
    <row r="17033" spans="1:1" x14ac:dyDescent="0.25">
      <c r="A17033" s="2"/>
    </row>
    <row r="17034" spans="1:1" x14ac:dyDescent="0.25">
      <c r="A17034" s="2"/>
    </row>
    <row r="17035" spans="1:1" x14ac:dyDescent="0.25">
      <c r="A17035" s="2"/>
    </row>
    <row r="17036" spans="1:1" x14ac:dyDescent="0.25">
      <c r="A17036" s="2"/>
    </row>
    <row r="17037" spans="1:1" x14ac:dyDescent="0.25">
      <c r="A17037" s="2"/>
    </row>
    <row r="17038" spans="1:1" x14ac:dyDescent="0.25">
      <c r="A17038" s="2"/>
    </row>
    <row r="17039" spans="1:1" x14ac:dyDescent="0.25">
      <c r="A17039" s="2"/>
    </row>
    <row r="17040" spans="1:1" x14ac:dyDescent="0.25">
      <c r="A17040" s="2"/>
    </row>
    <row r="17041" spans="1:1" x14ac:dyDescent="0.25">
      <c r="A17041" s="2"/>
    </row>
    <row r="17042" spans="1:1" x14ac:dyDescent="0.25">
      <c r="A17042" s="2"/>
    </row>
    <row r="17043" spans="1:1" x14ac:dyDescent="0.25">
      <c r="A17043" s="2"/>
    </row>
    <row r="17044" spans="1:1" x14ac:dyDescent="0.25">
      <c r="A17044" s="2"/>
    </row>
    <row r="17045" spans="1:1" x14ac:dyDescent="0.25">
      <c r="A17045" s="2"/>
    </row>
    <row r="17046" spans="1:1" x14ac:dyDescent="0.25">
      <c r="A17046" s="2"/>
    </row>
    <row r="17047" spans="1:1" x14ac:dyDescent="0.25">
      <c r="A17047" s="2"/>
    </row>
    <row r="17048" spans="1:1" x14ac:dyDescent="0.25">
      <c r="A17048" s="2"/>
    </row>
    <row r="17049" spans="1:1" x14ac:dyDescent="0.25">
      <c r="A17049" s="2"/>
    </row>
    <row r="17050" spans="1:1" x14ac:dyDescent="0.25">
      <c r="A17050" s="2"/>
    </row>
    <row r="17051" spans="1:1" x14ac:dyDescent="0.25">
      <c r="A17051" s="2"/>
    </row>
    <row r="17052" spans="1:1" x14ac:dyDescent="0.25">
      <c r="A17052" s="2"/>
    </row>
    <row r="17053" spans="1:1" x14ac:dyDescent="0.25">
      <c r="A17053" s="2"/>
    </row>
    <row r="17054" spans="1:1" x14ac:dyDescent="0.25">
      <c r="A17054" s="2"/>
    </row>
    <row r="17055" spans="1:1" x14ac:dyDescent="0.25">
      <c r="A17055" s="2"/>
    </row>
    <row r="17056" spans="1:1" x14ac:dyDescent="0.25">
      <c r="A17056" s="2"/>
    </row>
    <row r="17057" spans="1:1" x14ac:dyDescent="0.25">
      <c r="A17057" s="2"/>
    </row>
    <row r="17058" spans="1:1" x14ac:dyDescent="0.25">
      <c r="A17058" s="2"/>
    </row>
    <row r="17059" spans="1:1" x14ac:dyDescent="0.25">
      <c r="A17059" s="2"/>
    </row>
    <row r="17060" spans="1:1" x14ac:dyDescent="0.25">
      <c r="A17060" s="2"/>
    </row>
    <row r="17061" spans="1:1" x14ac:dyDescent="0.25">
      <c r="A17061" s="2"/>
    </row>
    <row r="17062" spans="1:1" x14ac:dyDescent="0.25">
      <c r="A17062" s="2"/>
    </row>
    <row r="17063" spans="1:1" x14ac:dyDescent="0.25">
      <c r="A17063" s="2"/>
    </row>
    <row r="17064" spans="1:1" x14ac:dyDescent="0.25">
      <c r="A17064" s="2"/>
    </row>
    <row r="17065" spans="1:1" x14ac:dyDescent="0.25">
      <c r="A17065" s="2"/>
    </row>
    <row r="17066" spans="1:1" x14ac:dyDescent="0.25">
      <c r="A17066" s="2"/>
    </row>
    <row r="17067" spans="1:1" x14ac:dyDescent="0.25">
      <c r="A17067" s="2"/>
    </row>
    <row r="17068" spans="1:1" x14ac:dyDescent="0.25">
      <c r="A17068" s="2"/>
    </row>
    <row r="17069" spans="1:1" x14ac:dyDescent="0.25">
      <c r="A17069" s="2"/>
    </row>
    <row r="17070" spans="1:1" x14ac:dyDescent="0.25">
      <c r="A17070" s="2"/>
    </row>
    <row r="17071" spans="1:1" x14ac:dyDescent="0.25">
      <c r="A17071" s="2"/>
    </row>
    <row r="17072" spans="1:1" x14ac:dyDescent="0.25">
      <c r="A17072" s="2"/>
    </row>
    <row r="17073" spans="1:1" x14ac:dyDescent="0.25">
      <c r="A17073" s="2"/>
    </row>
    <row r="17074" spans="1:1" x14ac:dyDescent="0.25">
      <c r="A17074" s="2"/>
    </row>
    <row r="17075" spans="1:1" x14ac:dyDescent="0.25">
      <c r="A17075" s="2"/>
    </row>
    <row r="17076" spans="1:1" x14ac:dyDescent="0.25">
      <c r="A17076" s="2"/>
    </row>
    <row r="17077" spans="1:1" x14ac:dyDescent="0.25">
      <c r="A17077" s="2"/>
    </row>
    <row r="17078" spans="1:1" x14ac:dyDescent="0.25">
      <c r="A17078" s="2"/>
    </row>
    <row r="17079" spans="1:1" x14ac:dyDescent="0.25">
      <c r="A17079" s="2"/>
    </row>
    <row r="17080" spans="1:1" x14ac:dyDescent="0.25">
      <c r="A17080" s="2"/>
    </row>
    <row r="17081" spans="1:1" x14ac:dyDescent="0.25">
      <c r="A17081" s="2"/>
    </row>
    <row r="17082" spans="1:1" x14ac:dyDescent="0.25">
      <c r="A17082" s="2"/>
    </row>
    <row r="17083" spans="1:1" x14ac:dyDescent="0.25">
      <c r="A17083" s="2"/>
    </row>
    <row r="17084" spans="1:1" x14ac:dyDescent="0.25">
      <c r="A17084" s="2"/>
    </row>
    <row r="17085" spans="1:1" x14ac:dyDescent="0.25">
      <c r="A17085" s="2"/>
    </row>
    <row r="17086" spans="1:1" x14ac:dyDescent="0.25">
      <c r="A17086" s="2"/>
    </row>
    <row r="17087" spans="1:1" x14ac:dyDescent="0.25">
      <c r="A17087" s="2"/>
    </row>
    <row r="17088" spans="1:1" x14ac:dyDescent="0.25">
      <c r="A17088" s="2"/>
    </row>
    <row r="17089" spans="1:1" x14ac:dyDescent="0.25">
      <c r="A17089" s="2"/>
    </row>
    <row r="17090" spans="1:1" x14ac:dyDescent="0.25">
      <c r="A17090" s="2"/>
    </row>
    <row r="17091" spans="1:1" x14ac:dyDescent="0.25">
      <c r="A17091" s="2"/>
    </row>
    <row r="17092" spans="1:1" x14ac:dyDescent="0.25">
      <c r="A17092" s="2"/>
    </row>
    <row r="17093" spans="1:1" x14ac:dyDescent="0.25">
      <c r="A17093" s="2"/>
    </row>
    <row r="17094" spans="1:1" x14ac:dyDescent="0.25">
      <c r="A17094" s="2"/>
    </row>
    <row r="17095" spans="1:1" x14ac:dyDescent="0.25">
      <c r="A17095" s="2"/>
    </row>
    <row r="17096" spans="1:1" x14ac:dyDescent="0.25">
      <c r="A17096" s="2"/>
    </row>
    <row r="17097" spans="1:1" x14ac:dyDescent="0.25">
      <c r="A17097" s="2"/>
    </row>
    <row r="17098" spans="1:1" x14ac:dyDescent="0.25">
      <c r="A17098" s="2"/>
    </row>
    <row r="17099" spans="1:1" x14ac:dyDescent="0.25">
      <c r="A17099" s="2"/>
    </row>
    <row r="17100" spans="1:1" x14ac:dyDescent="0.25">
      <c r="A17100" s="2"/>
    </row>
    <row r="17101" spans="1:1" x14ac:dyDescent="0.25">
      <c r="A17101" s="2"/>
    </row>
    <row r="17102" spans="1:1" x14ac:dyDescent="0.25">
      <c r="A17102" s="2"/>
    </row>
    <row r="17103" spans="1:1" x14ac:dyDescent="0.25">
      <c r="A17103" s="2"/>
    </row>
    <row r="17104" spans="1:1" x14ac:dyDescent="0.25">
      <c r="A17104" s="2"/>
    </row>
    <row r="17105" spans="1:1" x14ac:dyDescent="0.25">
      <c r="A17105" s="2"/>
    </row>
    <row r="17106" spans="1:1" x14ac:dyDescent="0.25">
      <c r="A17106" s="2"/>
    </row>
    <row r="17107" spans="1:1" x14ac:dyDescent="0.25">
      <c r="A17107" s="2"/>
    </row>
    <row r="17108" spans="1:1" x14ac:dyDescent="0.25">
      <c r="A17108" s="2"/>
    </row>
    <row r="17109" spans="1:1" x14ac:dyDescent="0.25">
      <c r="A17109" s="2"/>
    </row>
    <row r="17110" spans="1:1" x14ac:dyDescent="0.25">
      <c r="A17110" s="2"/>
    </row>
    <row r="17111" spans="1:1" x14ac:dyDescent="0.25">
      <c r="A17111" s="2"/>
    </row>
    <row r="17112" spans="1:1" x14ac:dyDescent="0.25">
      <c r="A17112" s="2"/>
    </row>
    <row r="17113" spans="1:1" x14ac:dyDescent="0.25">
      <c r="A17113" s="2"/>
    </row>
    <row r="17114" spans="1:1" x14ac:dyDescent="0.25">
      <c r="A17114" s="2"/>
    </row>
    <row r="17115" spans="1:1" x14ac:dyDescent="0.25">
      <c r="A17115" s="2"/>
    </row>
    <row r="17116" spans="1:1" x14ac:dyDescent="0.25">
      <c r="A17116" s="2"/>
    </row>
    <row r="17117" spans="1:1" x14ac:dyDescent="0.25">
      <c r="A17117" s="2"/>
    </row>
    <row r="17118" spans="1:1" x14ac:dyDescent="0.25">
      <c r="A17118" s="2"/>
    </row>
    <row r="17119" spans="1:1" x14ac:dyDescent="0.25">
      <c r="A17119" s="2"/>
    </row>
    <row r="17120" spans="1:1" x14ac:dyDescent="0.25">
      <c r="A17120" s="2"/>
    </row>
    <row r="17121" spans="1:1" x14ac:dyDescent="0.25">
      <c r="A17121" s="2"/>
    </row>
    <row r="17122" spans="1:1" x14ac:dyDescent="0.25">
      <c r="A17122" s="2"/>
    </row>
    <row r="17123" spans="1:1" x14ac:dyDescent="0.25">
      <c r="A17123" s="2"/>
    </row>
    <row r="17124" spans="1:1" x14ac:dyDescent="0.25">
      <c r="A17124" s="2"/>
    </row>
    <row r="17125" spans="1:1" x14ac:dyDescent="0.25">
      <c r="A17125" s="2"/>
    </row>
    <row r="17126" spans="1:1" x14ac:dyDescent="0.25">
      <c r="A17126" s="2"/>
    </row>
    <row r="17127" spans="1:1" x14ac:dyDescent="0.25">
      <c r="A17127" s="2"/>
    </row>
    <row r="17128" spans="1:1" x14ac:dyDescent="0.25">
      <c r="A17128" s="2"/>
    </row>
    <row r="17129" spans="1:1" x14ac:dyDescent="0.25">
      <c r="A17129" s="2"/>
    </row>
    <row r="17130" spans="1:1" x14ac:dyDescent="0.25">
      <c r="A17130" s="2"/>
    </row>
    <row r="17131" spans="1:1" x14ac:dyDescent="0.25">
      <c r="A17131" s="2"/>
    </row>
    <row r="17132" spans="1:1" x14ac:dyDescent="0.25">
      <c r="A17132" s="2"/>
    </row>
    <row r="17133" spans="1:1" x14ac:dyDescent="0.25">
      <c r="A17133" s="2"/>
    </row>
    <row r="17134" spans="1:1" x14ac:dyDescent="0.25">
      <c r="A17134" s="2"/>
    </row>
    <row r="17135" spans="1:1" x14ac:dyDescent="0.25">
      <c r="A17135" s="2"/>
    </row>
    <row r="17136" spans="1:1" x14ac:dyDescent="0.25">
      <c r="A17136" s="2"/>
    </row>
    <row r="17137" spans="1:1" x14ac:dyDescent="0.25">
      <c r="A17137" s="2"/>
    </row>
    <row r="17138" spans="1:1" x14ac:dyDescent="0.25">
      <c r="A17138" s="2"/>
    </row>
    <row r="17139" spans="1:1" x14ac:dyDescent="0.25">
      <c r="A17139" s="2"/>
    </row>
    <row r="17140" spans="1:1" x14ac:dyDescent="0.25">
      <c r="A17140" s="2"/>
    </row>
    <row r="17141" spans="1:1" x14ac:dyDescent="0.25">
      <c r="A17141" s="2"/>
    </row>
    <row r="17142" spans="1:1" x14ac:dyDescent="0.25">
      <c r="A17142" s="2"/>
    </row>
    <row r="17143" spans="1:1" x14ac:dyDescent="0.25">
      <c r="A17143" s="2"/>
    </row>
    <row r="17144" spans="1:1" x14ac:dyDescent="0.25">
      <c r="A17144" s="2"/>
    </row>
    <row r="17145" spans="1:1" x14ac:dyDescent="0.25">
      <c r="A17145" s="2"/>
    </row>
    <row r="17146" spans="1:1" x14ac:dyDescent="0.25">
      <c r="A17146" s="2"/>
    </row>
    <row r="17147" spans="1:1" x14ac:dyDescent="0.25">
      <c r="A17147" s="2"/>
    </row>
    <row r="17148" spans="1:1" x14ac:dyDescent="0.25">
      <c r="A17148" s="2"/>
    </row>
    <row r="17149" spans="1:1" x14ac:dyDescent="0.25">
      <c r="A17149" s="2"/>
    </row>
    <row r="17150" spans="1:1" x14ac:dyDescent="0.25">
      <c r="A17150" s="2"/>
    </row>
    <row r="17151" spans="1:1" x14ac:dyDescent="0.25">
      <c r="A17151" s="2"/>
    </row>
    <row r="17152" spans="1:1" x14ac:dyDescent="0.25">
      <c r="A17152" s="2"/>
    </row>
    <row r="17153" spans="1:1" x14ac:dyDescent="0.25">
      <c r="A17153" s="2"/>
    </row>
    <row r="17154" spans="1:1" x14ac:dyDescent="0.25">
      <c r="A17154" s="2"/>
    </row>
    <row r="17155" spans="1:1" x14ac:dyDescent="0.25">
      <c r="A17155" s="2"/>
    </row>
    <row r="17156" spans="1:1" x14ac:dyDescent="0.25">
      <c r="A17156" s="2"/>
    </row>
    <row r="17157" spans="1:1" x14ac:dyDescent="0.25">
      <c r="A17157" s="2"/>
    </row>
    <row r="17158" spans="1:1" x14ac:dyDescent="0.25">
      <c r="A17158" s="2"/>
    </row>
    <row r="17159" spans="1:1" x14ac:dyDescent="0.25">
      <c r="A17159" s="2"/>
    </row>
    <row r="17160" spans="1:1" x14ac:dyDescent="0.25">
      <c r="A17160" s="2"/>
    </row>
    <row r="17161" spans="1:1" x14ac:dyDescent="0.25">
      <c r="A17161" s="2"/>
    </row>
    <row r="17162" spans="1:1" x14ac:dyDescent="0.25">
      <c r="A17162" s="2"/>
    </row>
    <row r="17163" spans="1:1" x14ac:dyDescent="0.25">
      <c r="A17163" s="2"/>
    </row>
    <row r="17164" spans="1:1" x14ac:dyDescent="0.25">
      <c r="A17164" s="2"/>
    </row>
    <row r="17165" spans="1:1" x14ac:dyDescent="0.25">
      <c r="A17165" s="2"/>
    </row>
    <row r="17166" spans="1:1" x14ac:dyDescent="0.25">
      <c r="A17166" s="2"/>
    </row>
    <row r="17167" spans="1:1" x14ac:dyDescent="0.25">
      <c r="A17167" s="2"/>
    </row>
    <row r="17168" spans="1:1" x14ac:dyDescent="0.25">
      <c r="A17168" s="2"/>
    </row>
    <row r="17169" spans="1:1" x14ac:dyDescent="0.25">
      <c r="A17169" s="2"/>
    </row>
    <row r="17170" spans="1:1" x14ac:dyDescent="0.25">
      <c r="A17170" s="2"/>
    </row>
    <row r="17171" spans="1:1" x14ac:dyDescent="0.25">
      <c r="A17171" s="2"/>
    </row>
    <row r="17172" spans="1:1" x14ac:dyDescent="0.25">
      <c r="A17172" s="2"/>
    </row>
    <row r="17173" spans="1:1" x14ac:dyDescent="0.25">
      <c r="A17173" s="2"/>
    </row>
    <row r="17174" spans="1:1" x14ac:dyDescent="0.25">
      <c r="A17174" s="2"/>
    </row>
    <row r="17175" spans="1:1" x14ac:dyDescent="0.25">
      <c r="A17175" s="2"/>
    </row>
    <row r="17176" spans="1:1" x14ac:dyDescent="0.25">
      <c r="A17176" s="2"/>
    </row>
    <row r="17177" spans="1:1" x14ac:dyDescent="0.25">
      <c r="A17177" s="2"/>
    </row>
    <row r="17178" spans="1:1" x14ac:dyDescent="0.25">
      <c r="A17178" s="2"/>
    </row>
    <row r="17179" spans="1:1" x14ac:dyDescent="0.25">
      <c r="A17179" s="2"/>
    </row>
    <row r="17180" spans="1:1" x14ac:dyDescent="0.25">
      <c r="A17180" s="2"/>
    </row>
    <row r="17181" spans="1:1" x14ac:dyDescent="0.25">
      <c r="A17181" s="2"/>
    </row>
    <row r="17182" spans="1:1" x14ac:dyDescent="0.25">
      <c r="A17182" s="2"/>
    </row>
    <row r="17183" spans="1:1" x14ac:dyDescent="0.25">
      <c r="A17183" s="2"/>
    </row>
    <row r="17184" spans="1:1" x14ac:dyDescent="0.25">
      <c r="A17184" s="2"/>
    </row>
    <row r="17185" spans="1:1" x14ac:dyDescent="0.25">
      <c r="A17185" s="2"/>
    </row>
    <row r="17186" spans="1:1" x14ac:dyDescent="0.25">
      <c r="A17186" s="2"/>
    </row>
    <row r="17187" spans="1:1" x14ac:dyDescent="0.25">
      <c r="A17187" s="2"/>
    </row>
    <row r="17188" spans="1:1" x14ac:dyDescent="0.25">
      <c r="A17188" s="2"/>
    </row>
    <row r="17189" spans="1:1" x14ac:dyDescent="0.25">
      <c r="A17189" s="2"/>
    </row>
    <row r="17190" spans="1:1" x14ac:dyDescent="0.25">
      <c r="A17190" s="2"/>
    </row>
    <row r="17191" spans="1:1" x14ac:dyDescent="0.25">
      <c r="A17191" s="2"/>
    </row>
    <row r="17192" spans="1:1" x14ac:dyDescent="0.25">
      <c r="A17192" s="2"/>
    </row>
    <row r="17193" spans="1:1" x14ac:dyDescent="0.25">
      <c r="A17193" s="2"/>
    </row>
    <row r="17194" spans="1:1" x14ac:dyDescent="0.25">
      <c r="A17194" s="2"/>
    </row>
    <row r="17195" spans="1:1" x14ac:dyDescent="0.25">
      <c r="A17195" s="2"/>
    </row>
    <row r="17196" spans="1:1" x14ac:dyDescent="0.25">
      <c r="A17196" s="2"/>
    </row>
    <row r="17197" spans="1:1" x14ac:dyDescent="0.25">
      <c r="A17197" s="2"/>
    </row>
    <row r="17198" spans="1:1" x14ac:dyDescent="0.25">
      <c r="A17198" s="2"/>
    </row>
    <row r="17199" spans="1:1" x14ac:dyDescent="0.25">
      <c r="A17199" s="2"/>
    </row>
    <row r="17200" spans="1:1" x14ac:dyDescent="0.25">
      <c r="A17200" s="2"/>
    </row>
    <row r="17201" spans="1:1" x14ac:dyDescent="0.25">
      <c r="A17201" s="2"/>
    </row>
    <row r="17202" spans="1:1" x14ac:dyDescent="0.25">
      <c r="A17202" s="2"/>
    </row>
    <row r="17203" spans="1:1" x14ac:dyDescent="0.25">
      <c r="A17203" s="2"/>
    </row>
    <row r="17204" spans="1:1" x14ac:dyDescent="0.25">
      <c r="A17204" s="2"/>
    </row>
    <row r="17205" spans="1:1" x14ac:dyDescent="0.25">
      <c r="A17205" s="2"/>
    </row>
    <row r="17206" spans="1:1" x14ac:dyDescent="0.25">
      <c r="A17206" s="2"/>
    </row>
    <row r="17207" spans="1:1" x14ac:dyDescent="0.25">
      <c r="A17207" s="2"/>
    </row>
    <row r="17208" spans="1:1" x14ac:dyDescent="0.25">
      <c r="A17208" s="2"/>
    </row>
    <row r="17209" spans="1:1" x14ac:dyDescent="0.25">
      <c r="A17209" s="2"/>
    </row>
    <row r="17210" spans="1:1" x14ac:dyDescent="0.25">
      <c r="A17210" s="2"/>
    </row>
    <row r="17211" spans="1:1" x14ac:dyDescent="0.25">
      <c r="A17211" s="2"/>
    </row>
    <row r="17212" spans="1:1" x14ac:dyDescent="0.25">
      <c r="A17212" s="2"/>
    </row>
    <row r="17213" spans="1:1" x14ac:dyDescent="0.25">
      <c r="A17213" s="2"/>
    </row>
    <row r="17214" spans="1:1" x14ac:dyDescent="0.25">
      <c r="A17214" s="2"/>
    </row>
    <row r="17215" spans="1:1" x14ac:dyDescent="0.25">
      <c r="A17215" s="2"/>
    </row>
    <row r="17216" spans="1:1" x14ac:dyDescent="0.25">
      <c r="A17216" s="2"/>
    </row>
    <row r="17217" spans="1:1" x14ac:dyDescent="0.25">
      <c r="A17217" s="2"/>
    </row>
    <row r="17218" spans="1:1" x14ac:dyDescent="0.25">
      <c r="A17218" s="2"/>
    </row>
    <row r="17219" spans="1:1" x14ac:dyDescent="0.25">
      <c r="A17219" s="2"/>
    </row>
    <row r="17220" spans="1:1" x14ac:dyDescent="0.25">
      <c r="A17220" s="2"/>
    </row>
    <row r="17221" spans="1:1" x14ac:dyDescent="0.25">
      <c r="A17221" s="2"/>
    </row>
    <row r="17222" spans="1:1" x14ac:dyDescent="0.25">
      <c r="A17222" s="2"/>
    </row>
    <row r="17223" spans="1:1" x14ac:dyDescent="0.25">
      <c r="A17223" s="2"/>
    </row>
    <row r="17224" spans="1:1" x14ac:dyDescent="0.25">
      <c r="A17224" s="2"/>
    </row>
    <row r="17225" spans="1:1" x14ac:dyDescent="0.25">
      <c r="A17225" s="2"/>
    </row>
    <row r="17226" spans="1:1" x14ac:dyDescent="0.25">
      <c r="A17226" s="2"/>
    </row>
    <row r="17227" spans="1:1" x14ac:dyDescent="0.25">
      <c r="A17227" s="2"/>
    </row>
    <row r="17228" spans="1:1" x14ac:dyDescent="0.25">
      <c r="A17228" s="2"/>
    </row>
    <row r="17229" spans="1:1" x14ac:dyDescent="0.25">
      <c r="A17229" s="2"/>
    </row>
    <row r="17230" spans="1:1" x14ac:dyDescent="0.25">
      <c r="A17230" s="2"/>
    </row>
    <row r="17231" spans="1:1" x14ac:dyDescent="0.25">
      <c r="A17231" s="2"/>
    </row>
    <row r="17232" spans="1:1" x14ac:dyDescent="0.25">
      <c r="A17232" s="2"/>
    </row>
    <row r="17233" spans="1:1" x14ac:dyDescent="0.25">
      <c r="A17233" s="2"/>
    </row>
    <row r="17234" spans="1:1" x14ac:dyDescent="0.25">
      <c r="A17234" s="2"/>
    </row>
    <row r="17235" spans="1:1" x14ac:dyDescent="0.25">
      <c r="A17235" s="2"/>
    </row>
    <row r="17236" spans="1:1" x14ac:dyDescent="0.25">
      <c r="A17236" s="2"/>
    </row>
    <row r="17237" spans="1:1" x14ac:dyDescent="0.25">
      <c r="A17237" s="2"/>
    </row>
    <row r="17238" spans="1:1" x14ac:dyDescent="0.25">
      <c r="A17238" s="2"/>
    </row>
    <row r="17239" spans="1:1" x14ac:dyDescent="0.25">
      <c r="A17239" s="2"/>
    </row>
    <row r="17240" spans="1:1" x14ac:dyDescent="0.25">
      <c r="A17240" s="2"/>
    </row>
    <row r="17241" spans="1:1" x14ac:dyDescent="0.25">
      <c r="A17241" s="2"/>
    </row>
    <row r="17242" spans="1:1" x14ac:dyDescent="0.25">
      <c r="A17242" s="2"/>
    </row>
    <row r="17243" spans="1:1" x14ac:dyDescent="0.25">
      <c r="A17243" s="2"/>
    </row>
    <row r="17244" spans="1:1" x14ac:dyDescent="0.25">
      <c r="A17244" s="2"/>
    </row>
    <row r="17245" spans="1:1" x14ac:dyDescent="0.25">
      <c r="A17245" s="2"/>
    </row>
    <row r="17246" spans="1:1" x14ac:dyDescent="0.25">
      <c r="A17246" s="2"/>
    </row>
    <row r="17247" spans="1:1" x14ac:dyDescent="0.25">
      <c r="A17247" s="2"/>
    </row>
    <row r="17248" spans="1:1" x14ac:dyDescent="0.25">
      <c r="A17248" s="2"/>
    </row>
    <row r="17249" spans="1:1" x14ac:dyDescent="0.25">
      <c r="A17249" s="2"/>
    </row>
    <row r="17250" spans="1:1" x14ac:dyDescent="0.25">
      <c r="A17250" s="2"/>
    </row>
    <row r="17251" spans="1:1" x14ac:dyDescent="0.25">
      <c r="A17251" s="2"/>
    </row>
    <row r="17252" spans="1:1" x14ac:dyDescent="0.25">
      <c r="A17252" s="2"/>
    </row>
    <row r="17253" spans="1:1" x14ac:dyDescent="0.25">
      <c r="A17253" s="2"/>
    </row>
    <row r="17254" spans="1:1" x14ac:dyDescent="0.25">
      <c r="A17254" s="2"/>
    </row>
    <row r="17255" spans="1:1" x14ac:dyDescent="0.25">
      <c r="A17255" s="2"/>
    </row>
    <row r="17256" spans="1:1" x14ac:dyDescent="0.25">
      <c r="A17256" s="2"/>
    </row>
    <row r="17257" spans="1:1" x14ac:dyDescent="0.25">
      <c r="A17257" s="2"/>
    </row>
    <row r="17258" spans="1:1" x14ac:dyDescent="0.25">
      <c r="A17258" s="2"/>
    </row>
    <row r="17259" spans="1:1" x14ac:dyDescent="0.25">
      <c r="A17259" s="2"/>
    </row>
    <row r="17260" spans="1:1" x14ac:dyDescent="0.25">
      <c r="A17260" s="2"/>
    </row>
    <row r="17261" spans="1:1" x14ac:dyDescent="0.25">
      <c r="A17261" s="2"/>
    </row>
    <row r="17262" spans="1:1" x14ac:dyDescent="0.25">
      <c r="A17262" s="2"/>
    </row>
    <row r="17263" spans="1:1" x14ac:dyDescent="0.25">
      <c r="A17263" s="2"/>
    </row>
    <row r="17264" spans="1:1" x14ac:dyDescent="0.25">
      <c r="A17264" s="2"/>
    </row>
    <row r="17265" spans="1:1" x14ac:dyDescent="0.25">
      <c r="A17265" s="2"/>
    </row>
    <row r="17266" spans="1:1" x14ac:dyDescent="0.25">
      <c r="A17266" s="2"/>
    </row>
    <row r="17267" spans="1:1" x14ac:dyDescent="0.25">
      <c r="A17267" s="2"/>
    </row>
    <row r="17268" spans="1:1" x14ac:dyDescent="0.25">
      <c r="A17268" s="2"/>
    </row>
    <row r="17269" spans="1:1" x14ac:dyDescent="0.25">
      <c r="A17269" s="2"/>
    </row>
    <row r="17270" spans="1:1" x14ac:dyDescent="0.25">
      <c r="A17270" s="2"/>
    </row>
    <row r="17271" spans="1:1" x14ac:dyDescent="0.25">
      <c r="A17271" s="2"/>
    </row>
    <row r="17272" spans="1:1" x14ac:dyDescent="0.25">
      <c r="A17272" s="2"/>
    </row>
    <row r="17273" spans="1:1" x14ac:dyDescent="0.25">
      <c r="A17273" s="2"/>
    </row>
    <row r="17274" spans="1:1" x14ac:dyDescent="0.25">
      <c r="A17274" s="2"/>
    </row>
    <row r="17275" spans="1:1" x14ac:dyDescent="0.25">
      <c r="A17275" s="2"/>
    </row>
    <row r="17276" spans="1:1" x14ac:dyDescent="0.25">
      <c r="A17276" s="2"/>
    </row>
    <row r="17277" spans="1:1" x14ac:dyDescent="0.25">
      <c r="A17277" s="2"/>
    </row>
    <row r="17278" spans="1:1" x14ac:dyDescent="0.25">
      <c r="A17278" s="2"/>
    </row>
    <row r="17279" spans="1:1" x14ac:dyDescent="0.25">
      <c r="A17279" s="2"/>
    </row>
    <row r="17280" spans="1:1" x14ac:dyDescent="0.25">
      <c r="A17280" s="2"/>
    </row>
    <row r="17281" spans="1:1" x14ac:dyDescent="0.25">
      <c r="A17281" s="2"/>
    </row>
    <row r="17282" spans="1:1" x14ac:dyDescent="0.25">
      <c r="A17282" s="2"/>
    </row>
    <row r="17283" spans="1:1" x14ac:dyDescent="0.25">
      <c r="A17283" s="2"/>
    </row>
    <row r="17284" spans="1:1" x14ac:dyDescent="0.25">
      <c r="A17284" s="2"/>
    </row>
    <row r="17285" spans="1:1" x14ac:dyDescent="0.25">
      <c r="A17285" s="2"/>
    </row>
    <row r="17286" spans="1:1" x14ac:dyDescent="0.25">
      <c r="A17286" s="2"/>
    </row>
    <row r="17287" spans="1:1" x14ac:dyDescent="0.25">
      <c r="A17287" s="2"/>
    </row>
    <row r="17288" spans="1:1" x14ac:dyDescent="0.25">
      <c r="A17288" s="2"/>
    </row>
    <row r="17289" spans="1:1" x14ac:dyDescent="0.25">
      <c r="A17289" s="2"/>
    </row>
    <row r="17290" spans="1:1" x14ac:dyDescent="0.25">
      <c r="A17290" s="2"/>
    </row>
    <row r="17291" spans="1:1" x14ac:dyDescent="0.25">
      <c r="A17291" s="2"/>
    </row>
    <row r="17292" spans="1:1" x14ac:dyDescent="0.25">
      <c r="A17292" s="2"/>
    </row>
    <row r="17293" spans="1:1" x14ac:dyDescent="0.25">
      <c r="A17293" s="2"/>
    </row>
    <row r="17294" spans="1:1" x14ac:dyDescent="0.25">
      <c r="A17294" s="2"/>
    </row>
    <row r="17295" spans="1:1" x14ac:dyDescent="0.25">
      <c r="A17295" s="2"/>
    </row>
    <row r="17296" spans="1:1" x14ac:dyDescent="0.25">
      <c r="A17296" s="2"/>
    </row>
    <row r="17297" spans="1:1" x14ac:dyDescent="0.25">
      <c r="A17297" s="2"/>
    </row>
    <row r="17298" spans="1:1" x14ac:dyDescent="0.25">
      <c r="A17298" s="2"/>
    </row>
    <row r="17299" spans="1:1" x14ac:dyDescent="0.25">
      <c r="A17299" s="2"/>
    </row>
    <row r="17300" spans="1:1" x14ac:dyDescent="0.25">
      <c r="A17300" s="2"/>
    </row>
    <row r="17301" spans="1:1" x14ac:dyDescent="0.25">
      <c r="A17301" s="2"/>
    </row>
    <row r="17302" spans="1:1" x14ac:dyDescent="0.25">
      <c r="A17302" s="2"/>
    </row>
    <row r="17303" spans="1:1" x14ac:dyDescent="0.25">
      <c r="A17303" s="2"/>
    </row>
    <row r="17304" spans="1:1" x14ac:dyDescent="0.25">
      <c r="A17304" s="2"/>
    </row>
    <row r="17305" spans="1:1" x14ac:dyDescent="0.25">
      <c r="A17305" s="2"/>
    </row>
    <row r="17306" spans="1:1" x14ac:dyDescent="0.25">
      <c r="A17306" s="2"/>
    </row>
    <row r="17307" spans="1:1" x14ac:dyDescent="0.25">
      <c r="A17307" s="2"/>
    </row>
    <row r="17308" spans="1:1" x14ac:dyDescent="0.25">
      <c r="A17308" s="2"/>
    </row>
    <row r="17309" spans="1:1" x14ac:dyDescent="0.25">
      <c r="A17309" s="2"/>
    </row>
    <row r="17310" spans="1:1" x14ac:dyDescent="0.25">
      <c r="A17310" s="2"/>
    </row>
    <row r="17311" spans="1:1" x14ac:dyDescent="0.25">
      <c r="A17311" s="2"/>
    </row>
    <row r="17312" spans="1:1" x14ac:dyDescent="0.25">
      <c r="A17312" s="2"/>
    </row>
    <row r="17313" spans="1:1" x14ac:dyDescent="0.25">
      <c r="A17313" s="2"/>
    </row>
    <row r="17314" spans="1:1" x14ac:dyDescent="0.25">
      <c r="A17314" s="2"/>
    </row>
    <row r="17315" spans="1:1" x14ac:dyDescent="0.25">
      <c r="A17315" s="2"/>
    </row>
    <row r="17316" spans="1:1" x14ac:dyDescent="0.25">
      <c r="A17316" s="2"/>
    </row>
    <row r="17317" spans="1:1" x14ac:dyDescent="0.25">
      <c r="A17317" s="2"/>
    </row>
    <row r="17318" spans="1:1" x14ac:dyDescent="0.25">
      <c r="A17318" s="2"/>
    </row>
    <row r="17319" spans="1:1" x14ac:dyDescent="0.25">
      <c r="A17319" s="2"/>
    </row>
    <row r="17320" spans="1:1" x14ac:dyDescent="0.25">
      <c r="A17320" s="2"/>
    </row>
    <row r="17321" spans="1:1" x14ac:dyDescent="0.25">
      <c r="A17321" s="2"/>
    </row>
    <row r="17322" spans="1:1" x14ac:dyDescent="0.25">
      <c r="A17322" s="2"/>
    </row>
    <row r="17323" spans="1:1" x14ac:dyDescent="0.25">
      <c r="A17323" s="2"/>
    </row>
    <row r="17324" spans="1:1" x14ac:dyDescent="0.25">
      <c r="A17324" s="2"/>
    </row>
    <row r="17325" spans="1:1" x14ac:dyDescent="0.25">
      <c r="A17325" s="2"/>
    </row>
    <row r="17326" spans="1:1" x14ac:dyDescent="0.25">
      <c r="A17326" s="2"/>
    </row>
    <row r="17327" spans="1:1" x14ac:dyDescent="0.25">
      <c r="A17327" s="2"/>
    </row>
    <row r="17328" spans="1:1" x14ac:dyDescent="0.25">
      <c r="A17328" s="2"/>
    </row>
    <row r="17329" spans="1:1" x14ac:dyDescent="0.25">
      <c r="A17329" s="2"/>
    </row>
    <row r="17330" spans="1:1" x14ac:dyDescent="0.25">
      <c r="A17330" s="2"/>
    </row>
    <row r="17331" spans="1:1" x14ac:dyDescent="0.25">
      <c r="A17331" s="2"/>
    </row>
    <row r="17332" spans="1:1" x14ac:dyDescent="0.25">
      <c r="A17332" s="2"/>
    </row>
    <row r="17333" spans="1:1" x14ac:dyDescent="0.25">
      <c r="A17333" s="2"/>
    </row>
    <row r="17334" spans="1:1" x14ac:dyDescent="0.25">
      <c r="A17334" s="2"/>
    </row>
    <row r="17335" spans="1:1" x14ac:dyDescent="0.25">
      <c r="A17335" s="2"/>
    </row>
    <row r="17336" spans="1:1" x14ac:dyDescent="0.25">
      <c r="A17336" s="2"/>
    </row>
    <row r="17337" spans="1:1" x14ac:dyDescent="0.25">
      <c r="A17337" s="2"/>
    </row>
    <row r="17338" spans="1:1" x14ac:dyDescent="0.25">
      <c r="A17338" s="2"/>
    </row>
    <row r="17339" spans="1:1" x14ac:dyDescent="0.25">
      <c r="A17339" s="2"/>
    </row>
    <row r="17340" spans="1:1" x14ac:dyDescent="0.25">
      <c r="A17340" s="2"/>
    </row>
    <row r="17341" spans="1:1" x14ac:dyDescent="0.25">
      <c r="A17341" s="2"/>
    </row>
    <row r="17342" spans="1:1" x14ac:dyDescent="0.25">
      <c r="A17342" s="2"/>
    </row>
    <row r="17343" spans="1:1" x14ac:dyDescent="0.25">
      <c r="A17343" s="2"/>
    </row>
    <row r="17344" spans="1:1" x14ac:dyDescent="0.25">
      <c r="A17344" s="2"/>
    </row>
    <row r="17345" spans="1:1" x14ac:dyDescent="0.25">
      <c r="A17345" s="2"/>
    </row>
    <row r="17346" spans="1:1" x14ac:dyDescent="0.25">
      <c r="A17346" s="2"/>
    </row>
    <row r="17347" spans="1:1" x14ac:dyDescent="0.25">
      <c r="A17347" s="2"/>
    </row>
    <row r="17348" spans="1:1" x14ac:dyDescent="0.25">
      <c r="A17348" s="2"/>
    </row>
    <row r="17349" spans="1:1" x14ac:dyDescent="0.25">
      <c r="A17349" s="2"/>
    </row>
    <row r="17350" spans="1:1" x14ac:dyDescent="0.25">
      <c r="A17350" s="2"/>
    </row>
    <row r="17351" spans="1:1" x14ac:dyDescent="0.25">
      <c r="A17351" s="2"/>
    </row>
    <row r="17352" spans="1:1" x14ac:dyDescent="0.25">
      <c r="A17352" s="2"/>
    </row>
    <row r="17353" spans="1:1" x14ac:dyDescent="0.25">
      <c r="A17353" s="2"/>
    </row>
    <row r="17354" spans="1:1" x14ac:dyDescent="0.25">
      <c r="A17354" s="2"/>
    </row>
    <row r="17355" spans="1:1" x14ac:dyDescent="0.25">
      <c r="A17355" s="2"/>
    </row>
    <row r="17356" spans="1:1" x14ac:dyDescent="0.25">
      <c r="A17356" s="2"/>
    </row>
    <row r="17357" spans="1:1" x14ac:dyDescent="0.25">
      <c r="A17357" s="2"/>
    </row>
    <row r="17358" spans="1:1" x14ac:dyDescent="0.25">
      <c r="A17358" s="2"/>
    </row>
    <row r="17359" spans="1:1" x14ac:dyDescent="0.25">
      <c r="A17359" s="2"/>
    </row>
    <row r="17360" spans="1:1" x14ac:dyDescent="0.25">
      <c r="A17360" s="2"/>
    </row>
    <row r="17361" spans="1:1" x14ac:dyDescent="0.25">
      <c r="A17361" s="2"/>
    </row>
    <row r="17362" spans="1:1" x14ac:dyDescent="0.25">
      <c r="A17362" s="2"/>
    </row>
    <row r="17363" spans="1:1" x14ac:dyDescent="0.25">
      <c r="A17363" s="2"/>
    </row>
    <row r="17364" spans="1:1" x14ac:dyDescent="0.25">
      <c r="A17364" s="2"/>
    </row>
    <row r="17365" spans="1:1" x14ac:dyDescent="0.25">
      <c r="A17365" s="2"/>
    </row>
    <row r="17366" spans="1:1" x14ac:dyDescent="0.25">
      <c r="A17366" s="2"/>
    </row>
    <row r="17367" spans="1:1" x14ac:dyDescent="0.25">
      <c r="A17367" s="2"/>
    </row>
    <row r="17368" spans="1:1" x14ac:dyDescent="0.25">
      <c r="A17368" s="2"/>
    </row>
    <row r="17369" spans="1:1" x14ac:dyDescent="0.25">
      <c r="A17369" s="2"/>
    </row>
    <row r="17370" spans="1:1" x14ac:dyDescent="0.25">
      <c r="A17370" s="2"/>
    </row>
    <row r="17371" spans="1:1" x14ac:dyDescent="0.25">
      <c r="A17371" s="2"/>
    </row>
    <row r="17372" spans="1:1" x14ac:dyDescent="0.25">
      <c r="A17372" s="2"/>
    </row>
    <row r="17373" spans="1:1" x14ac:dyDescent="0.25">
      <c r="A17373" s="2"/>
    </row>
    <row r="17374" spans="1:1" x14ac:dyDescent="0.25">
      <c r="A17374" s="2"/>
    </row>
    <row r="17375" spans="1:1" x14ac:dyDescent="0.25">
      <c r="A17375" s="2"/>
    </row>
    <row r="17376" spans="1:1" x14ac:dyDescent="0.25">
      <c r="A17376" s="2"/>
    </row>
    <row r="17377" spans="1:1" x14ac:dyDescent="0.25">
      <c r="A17377" s="2"/>
    </row>
    <row r="17378" spans="1:1" x14ac:dyDescent="0.25">
      <c r="A17378" s="2"/>
    </row>
    <row r="17379" spans="1:1" x14ac:dyDescent="0.25">
      <c r="A17379" s="2"/>
    </row>
    <row r="17380" spans="1:1" x14ac:dyDescent="0.25">
      <c r="A17380" s="2"/>
    </row>
    <row r="17381" spans="1:1" x14ac:dyDescent="0.25">
      <c r="A17381" s="2"/>
    </row>
    <row r="17382" spans="1:1" x14ac:dyDescent="0.25">
      <c r="A17382" s="2"/>
    </row>
    <row r="17383" spans="1:1" x14ac:dyDescent="0.25">
      <c r="A17383" s="2"/>
    </row>
    <row r="17384" spans="1:1" x14ac:dyDescent="0.25">
      <c r="A17384" s="2"/>
    </row>
    <row r="17385" spans="1:1" x14ac:dyDescent="0.25">
      <c r="A17385" s="2"/>
    </row>
    <row r="17386" spans="1:1" x14ac:dyDescent="0.25">
      <c r="A17386" s="2"/>
    </row>
    <row r="17387" spans="1:1" x14ac:dyDescent="0.25">
      <c r="A17387" s="2"/>
    </row>
    <row r="17388" spans="1:1" x14ac:dyDescent="0.25">
      <c r="A17388" s="2"/>
    </row>
    <row r="17389" spans="1:1" x14ac:dyDescent="0.25">
      <c r="A17389" s="2"/>
    </row>
    <row r="17390" spans="1:1" x14ac:dyDescent="0.25">
      <c r="A17390" s="2"/>
    </row>
    <row r="17391" spans="1:1" x14ac:dyDescent="0.25">
      <c r="A17391" s="2"/>
    </row>
    <row r="17392" spans="1:1" x14ac:dyDescent="0.25">
      <c r="A17392" s="2"/>
    </row>
    <row r="17393" spans="1:1" x14ac:dyDescent="0.25">
      <c r="A17393" s="2"/>
    </row>
    <row r="17394" spans="1:1" x14ac:dyDescent="0.25">
      <c r="A17394" s="2"/>
    </row>
    <row r="17395" spans="1:1" x14ac:dyDescent="0.25">
      <c r="A17395" s="2"/>
    </row>
    <row r="17396" spans="1:1" x14ac:dyDescent="0.25">
      <c r="A17396" s="2"/>
    </row>
    <row r="17397" spans="1:1" x14ac:dyDescent="0.25">
      <c r="A17397" s="2"/>
    </row>
    <row r="17398" spans="1:1" x14ac:dyDescent="0.25">
      <c r="A17398" s="2"/>
    </row>
    <row r="17399" spans="1:1" x14ac:dyDescent="0.25">
      <c r="A17399" s="2"/>
    </row>
    <row r="17400" spans="1:1" x14ac:dyDescent="0.25">
      <c r="A17400" s="2"/>
    </row>
    <row r="17401" spans="1:1" x14ac:dyDescent="0.25">
      <c r="A17401" s="2"/>
    </row>
    <row r="17402" spans="1:1" x14ac:dyDescent="0.25">
      <c r="A17402" s="2"/>
    </row>
    <row r="17403" spans="1:1" x14ac:dyDescent="0.25">
      <c r="A17403" s="2"/>
    </row>
    <row r="17404" spans="1:1" x14ac:dyDescent="0.25">
      <c r="A17404" s="2"/>
    </row>
    <row r="17405" spans="1:1" x14ac:dyDescent="0.25">
      <c r="A17405" s="2"/>
    </row>
    <row r="17406" spans="1:1" x14ac:dyDescent="0.25">
      <c r="A17406" s="2"/>
    </row>
    <row r="17407" spans="1:1" x14ac:dyDescent="0.25">
      <c r="A17407" s="2"/>
    </row>
    <row r="17408" spans="1:1" x14ac:dyDescent="0.25">
      <c r="A17408" s="2"/>
    </row>
    <row r="17409" spans="1:1" x14ac:dyDescent="0.25">
      <c r="A17409" s="2"/>
    </row>
    <row r="17410" spans="1:1" x14ac:dyDescent="0.25">
      <c r="A17410" s="2"/>
    </row>
    <row r="17411" spans="1:1" x14ac:dyDescent="0.25">
      <c r="A17411" s="2"/>
    </row>
    <row r="17412" spans="1:1" x14ac:dyDescent="0.25">
      <c r="A17412" s="2"/>
    </row>
    <row r="17413" spans="1:1" x14ac:dyDescent="0.25">
      <c r="A17413" s="2"/>
    </row>
    <row r="17414" spans="1:1" x14ac:dyDescent="0.25">
      <c r="A17414" s="2"/>
    </row>
    <row r="17415" spans="1:1" x14ac:dyDescent="0.25">
      <c r="A17415" s="2"/>
    </row>
    <row r="17416" spans="1:1" x14ac:dyDescent="0.25">
      <c r="A17416" s="2"/>
    </row>
    <row r="17417" spans="1:1" x14ac:dyDescent="0.25">
      <c r="A17417" s="2"/>
    </row>
    <row r="17418" spans="1:1" x14ac:dyDescent="0.25">
      <c r="A17418" s="2"/>
    </row>
    <row r="17419" spans="1:1" x14ac:dyDescent="0.25">
      <c r="A17419" s="2"/>
    </row>
    <row r="17420" spans="1:1" x14ac:dyDescent="0.25">
      <c r="A17420" s="2"/>
    </row>
    <row r="17421" spans="1:1" x14ac:dyDescent="0.25">
      <c r="A17421" s="2"/>
    </row>
    <row r="17422" spans="1:1" x14ac:dyDescent="0.25">
      <c r="A17422" s="2"/>
    </row>
    <row r="17423" spans="1:1" x14ac:dyDescent="0.25">
      <c r="A17423" s="2"/>
    </row>
    <row r="17424" spans="1:1" x14ac:dyDescent="0.25">
      <c r="A17424" s="2"/>
    </row>
    <row r="17425" spans="1:1" x14ac:dyDescent="0.25">
      <c r="A17425" s="2"/>
    </row>
    <row r="17426" spans="1:1" x14ac:dyDescent="0.25">
      <c r="A17426" s="2"/>
    </row>
    <row r="17427" spans="1:1" x14ac:dyDescent="0.25">
      <c r="A17427" s="2"/>
    </row>
    <row r="17428" spans="1:1" x14ac:dyDescent="0.25">
      <c r="A17428" s="2"/>
    </row>
    <row r="17429" spans="1:1" x14ac:dyDescent="0.25">
      <c r="A17429" s="2"/>
    </row>
    <row r="17430" spans="1:1" x14ac:dyDescent="0.25">
      <c r="A17430" s="2"/>
    </row>
    <row r="17431" spans="1:1" x14ac:dyDescent="0.25">
      <c r="A17431" s="2"/>
    </row>
    <row r="17432" spans="1:1" x14ac:dyDescent="0.25">
      <c r="A17432" s="2"/>
    </row>
    <row r="17433" spans="1:1" x14ac:dyDescent="0.25">
      <c r="A17433" s="2"/>
    </row>
    <row r="17434" spans="1:1" x14ac:dyDescent="0.25">
      <c r="A17434" s="2"/>
    </row>
    <row r="17435" spans="1:1" x14ac:dyDescent="0.25">
      <c r="A17435" s="2"/>
    </row>
    <row r="17436" spans="1:1" x14ac:dyDescent="0.25">
      <c r="A17436" s="2"/>
    </row>
    <row r="17437" spans="1:1" x14ac:dyDescent="0.25">
      <c r="A17437" s="2"/>
    </row>
    <row r="17438" spans="1:1" x14ac:dyDescent="0.25">
      <c r="A17438" s="2"/>
    </row>
    <row r="17439" spans="1:1" x14ac:dyDescent="0.25">
      <c r="A17439" s="2"/>
    </row>
    <row r="17440" spans="1:1" x14ac:dyDescent="0.25">
      <c r="A17440" s="2"/>
    </row>
    <row r="17441" spans="1:1" x14ac:dyDescent="0.25">
      <c r="A17441" s="2"/>
    </row>
    <row r="17442" spans="1:1" x14ac:dyDescent="0.25">
      <c r="A17442" s="2"/>
    </row>
    <row r="17443" spans="1:1" x14ac:dyDescent="0.25">
      <c r="A17443" s="2"/>
    </row>
    <row r="17444" spans="1:1" x14ac:dyDescent="0.25">
      <c r="A17444" s="2"/>
    </row>
    <row r="17445" spans="1:1" x14ac:dyDescent="0.25">
      <c r="A17445" s="2"/>
    </row>
    <row r="17446" spans="1:1" x14ac:dyDescent="0.25">
      <c r="A17446" s="2"/>
    </row>
    <row r="17447" spans="1:1" x14ac:dyDescent="0.25">
      <c r="A17447" s="2"/>
    </row>
    <row r="17448" spans="1:1" x14ac:dyDescent="0.25">
      <c r="A17448" s="2"/>
    </row>
    <row r="17449" spans="1:1" x14ac:dyDescent="0.25">
      <c r="A17449" s="2"/>
    </row>
    <row r="17450" spans="1:1" x14ac:dyDescent="0.25">
      <c r="A17450" s="2"/>
    </row>
    <row r="17451" spans="1:1" x14ac:dyDescent="0.25">
      <c r="A17451" s="2"/>
    </row>
    <row r="17452" spans="1:1" x14ac:dyDescent="0.25">
      <c r="A17452" s="2"/>
    </row>
    <row r="17453" spans="1:1" x14ac:dyDescent="0.25">
      <c r="A17453" s="2"/>
    </row>
    <row r="17454" spans="1:1" x14ac:dyDescent="0.25">
      <c r="A17454" s="2"/>
    </row>
    <row r="17455" spans="1:1" x14ac:dyDescent="0.25">
      <c r="A17455" s="2"/>
    </row>
    <row r="17456" spans="1:1" x14ac:dyDescent="0.25">
      <c r="A17456" s="2"/>
    </row>
    <row r="17457" spans="1:1" x14ac:dyDescent="0.25">
      <c r="A17457" s="2"/>
    </row>
    <row r="17458" spans="1:1" x14ac:dyDescent="0.25">
      <c r="A17458" s="2"/>
    </row>
    <row r="17459" spans="1:1" x14ac:dyDescent="0.25">
      <c r="A17459" s="2"/>
    </row>
    <row r="17460" spans="1:1" x14ac:dyDescent="0.25">
      <c r="A17460" s="2"/>
    </row>
    <row r="17461" spans="1:1" x14ac:dyDescent="0.25">
      <c r="A17461" s="2"/>
    </row>
    <row r="17462" spans="1:1" x14ac:dyDescent="0.25">
      <c r="A17462" s="2"/>
    </row>
    <row r="17463" spans="1:1" x14ac:dyDescent="0.25">
      <c r="A17463" s="2"/>
    </row>
    <row r="17464" spans="1:1" x14ac:dyDescent="0.25">
      <c r="A17464" s="2"/>
    </row>
    <row r="17465" spans="1:1" x14ac:dyDescent="0.25">
      <c r="A17465" s="2"/>
    </row>
    <row r="17466" spans="1:1" x14ac:dyDescent="0.25">
      <c r="A17466" s="2"/>
    </row>
    <row r="17467" spans="1:1" x14ac:dyDescent="0.25">
      <c r="A17467" s="2"/>
    </row>
    <row r="17468" spans="1:1" x14ac:dyDescent="0.25">
      <c r="A17468" s="2"/>
    </row>
    <row r="17469" spans="1:1" x14ac:dyDescent="0.25">
      <c r="A17469" s="2"/>
    </row>
    <row r="17470" spans="1:1" x14ac:dyDescent="0.25">
      <c r="A17470" s="2"/>
    </row>
    <row r="17471" spans="1:1" x14ac:dyDescent="0.25">
      <c r="A17471" s="2"/>
    </row>
    <row r="17472" spans="1:1" x14ac:dyDescent="0.25">
      <c r="A17472" s="2"/>
    </row>
    <row r="17473" spans="1:1" x14ac:dyDescent="0.25">
      <c r="A17473" s="2"/>
    </row>
    <row r="17474" spans="1:1" x14ac:dyDescent="0.25">
      <c r="A17474" s="2"/>
    </row>
    <row r="17475" spans="1:1" x14ac:dyDescent="0.25">
      <c r="A17475" s="2"/>
    </row>
    <row r="17476" spans="1:1" x14ac:dyDescent="0.25">
      <c r="A17476" s="2"/>
    </row>
    <row r="17477" spans="1:1" x14ac:dyDescent="0.25">
      <c r="A17477" s="2"/>
    </row>
    <row r="17478" spans="1:1" x14ac:dyDescent="0.25">
      <c r="A17478" s="2"/>
    </row>
    <row r="17479" spans="1:1" x14ac:dyDescent="0.25">
      <c r="A17479" s="2"/>
    </row>
    <row r="17480" spans="1:1" x14ac:dyDescent="0.25">
      <c r="A17480" s="2"/>
    </row>
    <row r="17481" spans="1:1" x14ac:dyDescent="0.25">
      <c r="A17481" s="2"/>
    </row>
    <row r="17482" spans="1:1" x14ac:dyDescent="0.25">
      <c r="A17482" s="2"/>
    </row>
    <row r="17483" spans="1:1" x14ac:dyDescent="0.25">
      <c r="A17483" s="2"/>
    </row>
    <row r="17484" spans="1:1" x14ac:dyDescent="0.25">
      <c r="A17484" s="2"/>
    </row>
    <row r="17485" spans="1:1" x14ac:dyDescent="0.25">
      <c r="A17485" s="2"/>
    </row>
    <row r="17486" spans="1:1" x14ac:dyDescent="0.25">
      <c r="A17486" s="2"/>
    </row>
    <row r="17487" spans="1:1" x14ac:dyDescent="0.25">
      <c r="A17487" s="2"/>
    </row>
    <row r="17488" spans="1:1" x14ac:dyDescent="0.25">
      <c r="A17488" s="2"/>
    </row>
    <row r="17489" spans="1:1" x14ac:dyDescent="0.25">
      <c r="A17489" s="2"/>
    </row>
    <row r="17490" spans="1:1" x14ac:dyDescent="0.25">
      <c r="A17490" s="2"/>
    </row>
    <row r="17491" spans="1:1" x14ac:dyDescent="0.25">
      <c r="A17491" s="2"/>
    </row>
    <row r="17492" spans="1:1" x14ac:dyDescent="0.25">
      <c r="A17492" s="2"/>
    </row>
    <row r="17493" spans="1:1" x14ac:dyDescent="0.25">
      <c r="A17493" s="2"/>
    </row>
    <row r="17494" spans="1:1" x14ac:dyDescent="0.25">
      <c r="A17494" s="2"/>
    </row>
    <row r="17495" spans="1:1" x14ac:dyDescent="0.25">
      <c r="A17495" s="2"/>
    </row>
    <row r="17496" spans="1:1" x14ac:dyDescent="0.25">
      <c r="A17496" s="2"/>
    </row>
    <row r="17497" spans="1:1" x14ac:dyDescent="0.25">
      <c r="A17497" s="2"/>
    </row>
    <row r="17498" spans="1:1" x14ac:dyDescent="0.25">
      <c r="A17498" s="2"/>
    </row>
    <row r="17499" spans="1:1" x14ac:dyDescent="0.25">
      <c r="A17499" s="2"/>
    </row>
    <row r="17500" spans="1:1" x14ac:dyDescent="0.25">
      <c r="A17500" s="2"/>
    </row>
    <row r="17501" spans="1:1" x14ac:dyDescent="0.25">
      <c r="A17501" s="2"/>
    </row>
    <row r="17502" spans="1:1" x14ac:dyDescent="0.25">
      <c r="A17502" s="2"/>
    </row>
    <row r="17503" spans="1:1" x14ac:dyDescent="0.25">
      <c r="A17503" s="2"/>
    </row>
    <row r="17504" spans="1:1" x14ac:dyDescent="0.25">
      <c r="A17504" s="2"/>
    </row>
    <row r="17505" spans="1:1" x14ac:dyDescent="0.25">
      <c r="A17505" s="2"/>
    </row>
    <row r="17506" spans="1:1" x14ac:dyDescent="0.25">
      <c r="A17506" s="2"/>
    </row>
    <row r="17507" spans="1:1" x14ac:dyDescent="0.25">
      <c r="A17507" s="2"/>
    </row>
    <row r="17508" spans="1:1" x14ac:dyDescent="0.25">
      <c r="A17508" s="2"/>
    </row>
    <row r="17509" spans="1:1" x14ac:dyDescent="0.25">
      <c r="A17509" s="2"/>
    </row>
    <row r="17510" spans="1:1" x14ac:dyDescent="0.25">
      <c r="A17510" s="2"/>
    </row>
    <row r="17511" spans="1:1" x14ac:dyDescent="0.25">
      <c r="A17511" s="2"/>
    </row>
    <row r="17512" spans="1:1" x14ac:dyDescent="0.25">
      <c r="A17512" s="2"/>
    </row>
    <row r="17513" spans="1:1" x14ac:dyDescent="0.25">
      <c r="A17513" s="2"/>
    </row>
    <row r="17514" spans="1:1" x14ac:dyDescent="0.25">
      <c r="A17514" s="2"/>
    </row>
    <row r="17515" spans="1:1" x14ac:dyDescent="0.25">
      <c r="A17515" s="2"/>
    </row>
    <row r="17516" spans="1:1" x14ac:dyDescent="0.25">
      <c r="A17516" s="2"/>
    </row>
    <row r="17517" spans="1:1" x14ac:dyDescent="0.25">
      <c r="A17517" s="2"/>
    </row>
    <row r="17518" spans="1:1" x14ac:dyDescent="0.25">
      <c r="A17518" s="2"/>
    </row>
    <row r="17519" spans="1:1" x14ac:dyDescent="0.25">
      <c r="A17519" s="2"/>
    </row>
    <row r="17520" spans="1:1" x14ac:dyDescent="0.25">
      <c r="A17520" s="2"/>
    </row>
    <row r="17521" spans="1:1" x14ac:dyDescent="0.25">
      <c r="A17521" s="2"/>
    </row>
    <row r="17522" spans="1:1" x14ac:dyDescent="0.25">
      <c r="A17522" s="2"/>
    </row>
    <row r="17523" spans="1:1" x14ac:dyDescent="0.25">
      <c r="A17523" s="2"/>
    </row>
    <row r="17524" spans="1:1" x14ac:dyDescent="0.25">
      <c r="A17524" s="2"/>
    </row>
    <row r="17525" spans="1:1" x14ac:dyDescent="0.25">
      <c r="A17525" s="2"/>
    </row>
    <row r="17526" spans="1:1" x14ac:dyDescent="0.25">
      <c r="A17526" s="2"/>
    </row>
    <row r="17527" spans="1:1" x14ac:dyDescent="0.25">
      <c r="A17527" s="2"/>
    </row>
    <row r="17528" spans="1:1" x14ac:dyDescent="0.25">
      <c r="A17528" s="2"/>
    </row>
    <row r="17529" spans="1:1" x14ac:dyDescent="0.25">
      <c r="A17529" s="2"/>
    </row>
    <row r="17530" spans="1:1" x14ac:dyDescent="0.25">
      <c r="A17530" s="2"/>
    </row>
    <row r="17531" spans="1:1" x14ac:dyDescent="0.25">
      <c r="A17531" s="2"/>
    </row>
    <row r="17532" spans="1:1" x14ac:dyDescent="0.25">
      <c r="A17532" s="2"/>
    </row>
    <row r="17533" spans="1:1" x14ac:dyDescent="0.25">
      <c r="A17533" s="2"/>
    </row>
    <row r="17534" spans="1:1" x14ac:dyDescent="0.25">
      <c r="A17534" s="2"/>
    </row>
    <row r="17535" spans="1:1" x14ac:dyDescent="0.25">
      <c r="A17535" s="2"/>
    </row>
    <row r="17536" spans="1:1" x14ac:dyDescent="0.25">
      <c r="A17536" s="2"/>
    </row>
    <row r="17537" spans="1:1" x14ac:dyDescent="0.25">
      <c r="A17537" s="2"/>
    </row>
    <row r="17538" spans="1:1" x14ac:dyDescent="0.25">
      <c r="A17538" s="2"/>
    </row>
    <row r="17539" spans="1:1" x14ac:dyDescent="0.25">
      <c r="A17539" s="2"/>
    </row>
    <row r="17540" spans="1:1" x14ac:dyDescent="0.25">
      <c r="A17540" s="2"/>
    </row>
    <row r="17541" spans="1:1" x14ac:dyDescent="0.25">
      <c r="A17541" s="2"/>
    </row>
    <row r="17542" spans="1:1" x14ac:dyDescent="0.25">
      <c r="A17542" s="2"/>
    </row>
    <row r="17543" spans="1:1" x14ac:dyDescent="0.25">
      <c r="A17543" s="2"/>
    </row>
    <row r="17544" spans="1:1" x14ac:dyDescent="0.25">
      <c r="A17544" s="2"/>
    </row>
    <row r="17545" spans="1:1" x14ac:dyDescent="0.25">
      <c r="A17545" s="2"/>
    </row>
    <row r="17546" spans="1:1" x14ac:dyDescent="0.25">
      <c r="A17546" s="2"/>
    </row>
    <row r="17547" spans="1:1" x14ac:dyDescent="0.25">
      <c r="A17547" s="2"/>
    </row>
    <row r="17548" spans="1:1" x14ac:dyDescent="0.25">
      <c r="A17548" s="2"/>
    </row>
    <row r="17549" spans="1:1" x14ac:dyDescent="0.25">
      <c r="A17549" s="2"/>
    </row>
    <row r="17550" spans="1:1" x14ac:dyDescent="0.25">
      <c r="A17550" s="2"/>
    </row>
    <row r="17551" spans="1:1" x14ac:dyDescent="0.25">
      <c r="A17551" s="2"/>
    </row>
    <row r="17552" spans="1:1" x14ac:dyDescent="0.25">
      <c r="A17552" s="2"/>
    </row>
    <row r="17553" spans="1:1" x14ac:dyDescent="0.25">
      <c r="A17553" s="2"/>
    </row>
    <row r="17554" spans="1:1" x14ac:dyDescent="0.25">
      <c r="A17554" s="2"/>
    </row>
    <row r="17555" spans="1:1" x14ac:dyDescent="0.25">
      <c r="A17555" s="2"/>
    </row>
    <row r="17556" spans="1:1" x14ac:dyDescent="0.25">
      <c r="A17556" s="2"/>
    </row>
    <row r="17557" spans="1:1" x14ac:dyDescent="0.25">
      <c r="A17557" s="2"/>
    </row>
    <row r="17558" spans="1:1" x14ac:dyDescent="0.25">
      <c r="A17558" s="2"/>
    </row>
    <row r="17559" spans="1:1" x14ac:dyDescent="0.25">
      <c r="A17559" s="2"/>
    </row>
    <row r="17560" spans="1:1" x14ac:dyDescent="0.25">
      <c r="A17560" s="2"/>
    </row>
    <row r="17561" spans="1:1" x14ac:dyDescent="0.25">
      <c r="A17561" s="2"/>
    </row>
    <row r="17562" spans="1:1" x14ac:dyDescent="0.25">
      <c r="A17562" s="2"/>
    </row>
    <row r="17563" spans="1:1" x14ac:dyDescent="0.25">
      <c r="A17563" s="2"/>
    </row>
    <row r="17564" spans="1:1" x14ac:dyDescent="0.25">
      <c r="A17564" s="2"/>
    </row>
    <row r="17565" spans="1:1" x14ac:dyDescent="0.25">
      <c r="A17565" s="2"/>
    </row>
    <row r="17566" spans="1:1" x14ac:dyDescent="0.25">
      <c r="A17566" s="2"/>
    </row>
    <row r="17567" spans="1:1" x14ac:dyDescent="0.25">
      <c r="A17567" s="2"/>
    </row>
    <row r="17568" spans="1:1" x14ac:dyDescent="0.25">
      <c r="A17568" s="2"/>
    </row>
    <row r="17569" spans="1:1" x14ac:dyDescent="0.25">
      <c r="A17569" s="2"/>
    </row>
    <row r="17570" spans="1:1" x14ac:dyDescent="0.25">
      <c r="A17570" s="2"/>
    </row>
    <row r="17571" spans="1:1" x14ac:dyDescent="0.25">
      <c r="A17571" s="2"/>
    </row>
    <row r="17572" spans="1:1" x14ac:dyDescent="0.25">
      <c r="A17572" s="2"/>
    </row>
    <row r="17573" spans="1:1" x14ac:dyDescent="0.25">
      <c r="A17573" s="2"/>
    </row>
    <row r="17574" spans="1:1" x14ac:dyDescent="0.25">
      <c r="A17574" s="2"/>
    </row>
    <row r="17575" spans="1:1" x14ac:dyDescent="0.25">
      <c r="A17575" s="2"/>
    </row>
    <row r="17576" spans="1:1" x14ac:dyDescent="0.25">
      <c r="A17576" s="2"/>
    </row>
    <row r="17577" spans="1:1" x14ac:dyDescent="0.25">
      <c r="A17577" s="2"/>
    </row>
    <row r="17578" spans="1:1" x14ac:dyDescent="0.25">
      <c r="A17578" s="2"/>
    </row>
    <row r="17579" spans="1:1" x14ac:dyDescent="0.25">
      <c r="A17579" s="2"/>
    </row>
    <row r="17580" spans="1:1" x14ac:dyDescent="0.25">
      <c r="A17580" s="2"/>
    </row>
    <row r="17581" spans="1:1" x14ac:dyDescent="0.25">
      <c r="A17581" s="2"/>
    </row>
    <row r="17582" spans="1:1" x14ac:dyDescent="0.25">
      <c r="A17582" s="2"/>
    </row>
    <row r="17583" spans="1:1" x14ac:dyDescent="0.25">
      <c r="A17583" s="2"/>
    </row>
    <row r="17584" spans="1:1" x14ac:dyDescent="0.25">
      <c r="A17584" s="2"/>
    </row>
    <row r="17585" spans="1:1" x14ac:dyDescent="0.25">
      <c r="A17585" s="2"/>
    </row>
    <row r="17586" spans="1:1" x14ac:dyDescent="0.25">
      <c r="A17586" s="2"/>
    </row>
    <row r="17587" spans="1:1" x14ac:dyDescent="0.25">
      <c r="A17587" s="2"/>
    </row>
    <row r="17588" spans="1:1" x14ac:dyDescent="0.25">
      <c r="A17588" s="2"/>
    </row>
    <row r="17589" spans="1:1" x14ac:dyDescent="0.25">
      <c r="A17589" s="2"/>
    </row>
    <row r="17590" spans="1:1" x14ac:dyDescent="0.25">
      <c r="A17590" s="2"/>
    </row>
    <row r="17591" spans="1:1" x14ac:dyDescent="0.25">
      <c r="A17591" s="2"/>
    </row>
    <row r="17592" spans="1:1" x14ac:dyDescent="0.25">
      <c r="A17592" s="2"/>
    </row>
    <row r="17593" spans="1:1" x14ac:dyDescent="0.25">
      <c r="A17593" s="2"/>
    </row>
    <row r="17594" spans="1:1" x14ac:dyDescent="0.25">
      <c r="A17594" s="2"/>
    </row>
    <row r="17595" spans="1:1" x14ac:dyDescent="0.25">
      <c r="A17595" s="2"/>
    </row>
    <row r="17596" spans="1:1" x14ac:dyDescent="0.25">
      <c r="A17596" s="2"/>
    </row>
    <row r="17597" spans="1:1" x14ac:dyDescent="0.25">
      <c r="A17597" s="2"/>
    </row>
    <row r="17598" spans="1:1" x14ac:dyDescent="0.25">
      <c r="A17598" s="2"/>
    </row>
    <row r="17599" spans="1:1" x14ac:dyDescent="0.25">
      <c r="A17599" s="2"/>
    </row>
    <row r="17600" spans="1:1" x14ac:dyDescent="0.25">
      <c r="A17600" s="2"/>
    </row>
    <row r="17601" spans="1:1" x14ac:dyDescent="0.25">
      <c r="A17601" s="2"/>
    </row>
    <row r="17602" spans="1:1" x14ac:dyDescent="0.25">
      <c r="A17602" s="2"/>
    </row>
    <row r="17603" spans="1:1" x14ac:dyDescent="0.25">
      <c r="A17603" s="2"/>
    </row>
    <row r="17604" spans="1:1" x14ac:dyDescent="0.25">
      <c r="A17604" s="2"/>
    </row>
    <row r="17605" spans="1:1" x14ac:dyDescent="0.25">
      <c r="A17605" s="2"/>
    </row>
    <row r="17606" spans="1:1" x14ac:dyDescent="0.25">
      <c r="A17606" s="2"/>
    </row>
    <row r="17607" spans="1:1" x14ac:dyDescent="0.25">
      <c r="A17607" s="2"/>
    </row>
    <row r="17608" spans="1:1" x14ac:dyDescent="0.25">
      <c r="A17608" s="2"/>
    </row>
    <row r="17609" spans="1:1" x14ac:dyDescent="0.25">
      <c r="A17609" s="2"/>
    </row>
    <row r="17610" spans="1:1" x14ac:dyDescent="0.25">
      <c r="A17610" s="2"/>
    </row>
    <row r="17611" spans="1:1" x14ac:dyDescent="0.25">
      <c r="A17611" s="2"/>
    </row>
    <row r="17612" spans="1:1" x14ac:dyDescent="0.25">
      <c r="A17612" s="2"/>
    </row>
    <row r="17613" spans="1:1" x14ac:dyDescent="0.25">
      <c r="A17613" s="2"/>
    </row>
    <row r="17614" spans="1:1" x14ac:dyDescent="0.25">
      <c r="A17614" s="2"/>
    </row>
    <row r="17615" spans="1:1" x14ac:dyDescent="0.25">
      <c r="A17615" s="2"/>
    </row>
    <row r="17616" spans="1:1" x14ac:dyDescent="0.25">
      <c r="A17616" s="2"/>
    </row>
    <row r="17617" spans="1:1" x14ac:dyDescent="0.25">
      <c r="A17617" s="2"/>
    </row>
    <row r="17618" spans="1:1" x14ac:dyDescent="0.25">
      <c r="A17618" s="2"/>
    </row>
    <row r="17619" spans="1:1" x14ac:dyDescent="0.25">
      <c r="A17619" s="2"/>
    </row>
    <row r="17620" spans="1:1" x14ac:dyDescent="0.25">
      <c r="A17620" s="2"/>
    </row>
    <row r="17621" spans="1:1" x14ac:dyDescent="0.25">
      <c r="A17621" s="2"/>
    </row>
    <row r="17622" spans="1:1" x14ac:dyDescent="0.25">
      <c r="A17622" s="2"/>
    </row>
    <row r="17623" spans="1:1" x14ac:dyDescent="0.25">
      <c r="A17623" s="2"/>
    </row>
    <row r="17624" spans="1:1" x14ac:dyDescent="0.25">
      <c r="A17624" s="2"/>
    </row>
    <row r="17625" spans="1:1" x14ac:dyDescent="0.25">
      <c r="A17625" s="2"/>
    </row>
    <row r="17626" spans="1:1" x14ac:dyDescent="0.25">
      <c r="A17626" s="2"/>
    </row>
    <row r="17627" spans="1:1" x14ac:dyDescent="0.25">
      <c r="A17627" s="2"/>
    </row>
    <row r="17628" spans="1:1" x14ac:dyDescent="0.25">
      <c r="A17628" s="2"/>
    </row>
    <row r="17629" spans="1:1" x14ac:dyDescent="0.25">
      <c r="A17629" s="2"/>
    </row>
    <row r="17630" spans="1:1" x14ac:dyDescent="0.25">
      <c r="A17630" s="2"/>
    </row>
    <row r="17631" spans="1:1" x14ac:dyDescent="0.25">
      <c r="A17631" s="2"/>
    </row>
    <row r="17632" spans="1:1" x14ac:dyDescent="0.25">
      <c r="A17632" s="2"/>
    </row>
    <row r="17633" spans="1:1" x14ac:dyDescent="0.25">
      <c r="A17633" s="2"/>
    </row>
    <row r="17634" spans="1:1" x14ac:dyDescent="0.25">
      <c r="A17634" s="2"/>
    </row>
    <row r="17635" spans="1:1" x14ac:dyDescent="0.25">
      <c r="A17635" s="2"/>
    </row>
    <row r="17636" spans="1:1" x14ac:dyDescent="0.25">
      <c r="A17636" s="2"/>
    </row>
    <row r="17637" spans="1:1" x14ac:dyDescent="0.25">
      <c r="A17637" s="2"/>
    </row>
    <row r="17638" spans="1:1" x14ac:dyDescent="0.25">
      <c r="A17638" s="2"/>
    </row>
    <row r="17639" spans="1:1" x14ac:dyDescent="0.25">
      <c r="A17639" s="2"/>
    </row>
    <row r="17640" spans="1:1" x14ac:dyDescent="0.25">
      <c r="A17640" s="2"/>
    </row>
    <row r="17641" spans="1:1" x14ac:dyDescent="0.25">
      <c r="A17641" s="2"/>
    </row>
    <row r="17642" spans="1:1" x14ac:dyDescent="0.25">
      <c r="A17642" s="2"/>
    </row>
    <row r="17643" spans="1:1" x14ac:dyDescent="0.25">
      <c r="A17643" s="2"/>
    </row>
    <row r="17644" spans="1:1" x14ac:dyDescent="0.25">
      <c r="A17644" s="2"/>
    </row>
    <row r="17645" spans="1:1" x14ac:dyDescent="0.25">
      <c r="A17645" s="2"/>
    </row>
    <row r="17646" spans="1:1" x14ac:dyDescent="0.25">
      <c r="A17646" s="2"/>
    </row>
    <row r="17647" spans="1:1" x14ac:dyDescent="0.25">
      <c r="A17647" s="2"/>
    </row>
    <row r="17648" spans="1:1" x14ac:dyDescent="0.25">
      <c r="A17648" s="2"/>
    </row>
    <row r="17649" spans="1:1" x14ac:dyDescent="0.25">
      <c r="A17649" s="2"/>
    </row>
    <row r="17650" spans="1:1" x14ac:dyDescent="0.25">
      <c r="A17650" s="2"/>
    </row>
    <row r="17651" spans="1:1" x14ac:dyDescent="0.25">
      <c r="A17651" s="2"/>
    </row>
    <row r="17652" spans="1:1" x14ac:dyDescent="0.25">
      <c r="A17652" s="2"/>
    </row>
    <row r="17653" spans="1:1" x14ac:dyDescent="0.25">
      <c r="A17653" s="2"/>
    </row>
    <row r="17654" spans="1:1" x14ac:dyDescent="0.25">
      <c r="A17654" s="2"/>
    </row>
    <row r="17655" spans="1:1" x14ac:dyDescent="0.25">
      <c r="A17655" s="2"/>
    </row>
    <row r="17656" spans="1:1" x14ac:dyDescent="0.25">
      <c r="A17656" s="2"/>
    </row>
    <row r="17657" spans="1:1" x14ac:dyDescent="0.25">
      <c r="A17657" s="2"/>
    </row>
    <row r="17658" spans="1:1" x14ac:dyDescent="0.25">
      <c r="A17658" s="2"/>
    </row>
    <row r="17659" spans="1:1" x14ac:dyDescent="0.25">
      <c r="A17659" s="2"/>
    </row>
    <row r="17660" spans="1:1" x14ac:dyDescent="0.25">
      <c r="A17660" s="2"/>
    </row>
    <row r="17661" spans="1:1" x14ac:dyDescent="0.25">
      <c r="A17661" s="2"/>
    </row>
    <row r="17662" spans="1:1" x14ac:dyDescent="0.25">
      <c r="A17662" s="2"/>
    </row>
    <row r="17663" spans="1:1" x14ac:dyDescent="0.25">
      <c r="A17663" s="2"/>
    </row>
    <row r="17664" spans="1:1" x14ac:dyDescent="0.25">
      <c r="A17664" s="2"/>
    </row>
    <row r="17665" spans="1:1" x14ac:dyDescent="0.25">
      <c r="A17665" s="2"/>
    </row>
    <row r="17666" spans="1:1" x14ac:dyDescent="0.25">
      <c r="A17666" s="2"/>
    </row>
    <row r="17667" spans="1:1" x14ac:dyDescent="0.25">
      <c r="A17667" s="2"/>
    </row>
    <row r="17668" spans="1:1" x14ac:dyDescent="0.25">
      <c r="A17668" s="2"/>
    </row>
    <row r="17669" spans="1:1" x14ac:dyDescent="0.25">
      <c r="A17669" s="2"/>
    </row>
    <row r="17670" spans="1:1" x14ac:dyDescent="0.25">
      <c r="A17670" s="2"/>
    </row>
    <row r="17671" spans="1:1" x14ac:dyDescent="0.25">
      <c r="A17671" s="2"/>
    </row>
    <row r="17672" spans="1:1" x14ac:dyDescent="0.25">
      <c r="A17672" s="2"/>
    </row>
    <row r="17673" spans="1:1" x14ac:dyDescent="0.25">
      <c r="A17673" s="2"/>
    </row>
    <row r="17674" spans="1:1" x14ac:dyDescent="0.25">
      <c r="A17674" s="2"/>
    </row>
    <row r="17675" spans="1:1" x14ac:dyDescent="0.25">
      <c r="A17675" s="2"/>
    </row>
    <row r="17676" spans="1:1" x14ac:dyDescent="0.25">
      <c r="A17676" s="2"/>
    </row>
    <row r="17677" spans="1:1" x14ac:dyDescent="0.25">
      <c r="A17677" s="2"/>
    </row>
    <row r="17678" spans="1:1" x14ac:dyDescent="0.25">
      <c r="A17678" s="2"/>
    </row>
    <row r="17679" spans="1:1" x14ac:dyDescent="0.25">
      <c r="A17679" s="2"/>
    </row>
    <row r="17680" spans="1:1" x14ac:dyDescent="0.25">
      <c r="A17680" s="2"/>
    </row>
    <row r="17681" spans="1:1" x14ac:dyDescent="0.25">
      <c r="A17681" s="2"/>
    </row>
    <row r="17682" spans="1:1" x14ac:dyDescent="0.25">
      <c r="A17682" s="2"/>
    </row>
    <row r="17683" spans="1:1" x14ac:dyDescent="0.25">
      <c r="A17683" s="2"/>
    </row>
    <row r="17684" spans="1:1" x14ac:dyDescent="0.25">
      <c r="A17684" s="2"/>
    </row>
    <row r="17685" spans="1:1" x14ac:dyDescent="0.25">
      <c r="A17685" s="2"/>
    </row>
    <row r="17686" spans="1:1" x14ac:dyDescent="0.25">
      <c r="A17686" s="2"/>
    </row>
    <row r="17687" spans="1:1" x14ac:dyDescent="0.25">
      <c r="A17687" s="2"/>
    </row>
    <row r="17688" spans="1:1" x14ac:dyDescent="0.25">
      <c r="A17688" s="2"/>
    </row>
    <row r="17689" spans="1:1" x14ac:dyDescent="0.25">
      <c r="A17689" s="2"/>
    </row>
    <row r="17690" spans="1:1" x14ac:dyDescent="0.25">
      <c r="A17690" s="2"/>
    </row>
    <row r="17691" spans="1:1" x14ac:dyDescent="0.25">
      <c r="A17691" s="2"/>
    </row>
    <row r="17692" spans="1:1" x14ac:dyDescent="0.25">
      <c r="A17692" s="2"/>
    </row>
    <row r="17693" spans="1:1" x14ac:dyDescent="0.25">
      <c r="A17693" s="2"/>
    </row>
    <row r="17694" spans="1:1" x14ac:dyDescent="0.25">
      <c r="A17694" s="2"/>
    </row>
    <row r="17695" spans="1:1" x14ac:dyDescent="0.25">
      <c r="A17695" s="2"/>
    </row>
    <row r="17696" spans="1:1" x14ac:dyDescent="0.25">
      <c r="A17696" s="2"/>
    </row>
    <row r="17697" spans="1:1" x14ac:dyDescent="0.25">
      <c r="A17697" s="2"/>
    </row>
    <row r="17698" spans="1:1" x14ac:dyDescent="0.25">
      <c r="A17698" s="2"/>
    </row>
    <row r="17699" spans="1:1" x14ac:dyDescent="0.25">
      <c r="A17699" s="2"/>
    </row>
    <row r="17700" spans="1:1" x14ac:dyDescent="0.25">
      <c r="A17700" s="2"/>
    </row>
    <row r="17701" spans="1:1" x14ac:dyDescent="0.25">
      <c r="A17701" s="2"/>
    </row>
    <row r="17702" spans="1:1" x14ac:dyDescent="0.25">
      <c r="A17702" s="2"/>
    </row>
    <row r="17703" spans="1:1" x14ac:dyDescent="0.25">
      <c r="A17703" s="2"/>
    </row>
    <row r="17704" spans="1:1" x14ac:dyDescent="0.25">
      <c r="A17704" s="2"/>
    </row>
    <row r="17705" spans="1:1" x14ac:dyDescent="0.25">
      <c r="A17705" s="2"/>
    </row>
    <row r="17706" spans="1:1" x14ac:dyDescent="0.25">
      <c r="A17706" s="2"/>
    </row>
    <row r="17707" spans="1:1" x14ac:dyDescent="0.25">
      <c r="A17707" s="2"/>
    </row>
    <row r="17708" spans="1:1" x14ac:dyDescent="0.25">
      <c r="A17708" s="2"/>
    </row>
    <row r="17709" spans="1:1" x14ac:dyDescent="0.25">
      <c r="A17709" s="2"/>
    </row>
    <row r="17710" spans="1:1" x14ac:dyDescent="0.25">
      <c r="A17710" s="2"/>
    </row>
    <row r="17711" spans="1:1" x14ac:dyDescent="0.25">
      <c r="A17711" s="2"/>
    </row>
    <row r="17712" spans="1:1" x14ac:dyDescent="0.25">
      <c r="A17712" s="2"/>
    </row>
    <row r="17713" spans="1:1" x14ac:dyDescent="0.25">
      <c r="A17713" s="2"/>
    </row>
    <row r="17714" spans="1:1" x14ac:dyDescent="0.25">
      <c r="A17714" s="2"/>
    </row>
    <row r="17715" spans="1:1" x14ac:dyDescent="0.25">
      <c r="A17715" s="2"/>
    </row>
    <row r="17716" spans="1:1" x14ac:dyDescent="0.25">
      <c r="A17716" s="2"/>
    </row>
    <row r="17717" spans="1:1" x14ac:dyDescent="0.25">
      <c r="A17717" s="2"/>
    </row>
    <row r="17718" spans="1:1" x14ac:dyDescent="0.25">
      <c r="A17718" s="2"/>
    </row>
    <row r="17719" spans="1:1" x14ac:dyDescent="0.25">
      <c r="A17719" s="2"/>
    </row>
    <row r="17720" spans="1:1" x14ac:dyDescent="0.25">
      <c r="A17720" s="2"/>
    </row>
    <row r="17721" spans="1:1" x14ac:dyDescent="0.25">
      <c r="A17721" s="2"/>
    </row>
    <row r="17722" spans="1:1" x14ac:dyDescent="0.25">
      <c r="A17722" s="2"/>
    </row>
    <row r="17723" spans="1:1" x14ac:dyDescent="0.25">
      <c r="A17723" s="2"/>
    </row>
    <row r="17724" spans="1:1" x14ac:dyDescent="0.25">
      <c r="A17724" s="2"/>
    </row>
    <row r="17725" spans="1:1" x14ac:dyDescent="0.25">
      <c r="A17725" s="2"/>
    </row>
    <row r="17726" spans="1:1" x14ac:dyDescent="0.25">
      <c r="A17726" s="2"/>
    </row>
    <row r="17727" spans="1:1" x14ac:dyDescent="0.25">
      <c r="A17727" s="2"/>
    </row>
    <row r="17728" spans="1:1" x14ac:dyDescent="0.25">
      <c r="A17728" s="2"/>
    </row>
    <row r="17729" spans="1:1" x14ac:dyDescent="0.25">
      <c r="A17729" s="2"/>
    </row>
    <row r="17730" spans="1:1" x14ac:dyDescent="0.25">
      <c r="A17730" s="2"/>
    </row>
    <row r="17731" spans="1:1" x14ac:dyDescent="0.25">
      <c r="A17731" s="2"/>
    </row>
    <row r="17732" spans="1:1" x14ac:dyDescent="0.25">
      <c r="A17732" s="2"/>
    </row>
    <row r="17733" spans="1:1" x14ac:dyDescent="0.25">
      <c r="A17733" s="2"/>
    </row>
    <row r="17734" spans="1:1" x14ac:dyDescent="0.25">
      <c r="A17734" s="2"/>
    </row>
    <row r="17735" spans="1:1" x14ac:dyDescent="0.25">
      <c r="A17735" s="2"/>
    </row>
    <row r="17736" spans="1:1" x14ac:dyDescent="0.25">
      <c r="A17736" s="2"/>
    </row>
    <row r="17737" spans="1:1" x14ac:dyDescent="0.25">
      <c r="A17737" s="2"/>
    </row>
    <row r="17738" spans="1:1" x14ac:dyDescent="0.25">
      <c r="A17738" s="2"/>
    </row>
    <row r="17739" spans="1:1" x14ac:dyDescent="0.25">
      <c r="A17739" s="2"/>
    </row>
    <row r="17740" spans="1:1" x14ac:dyDescent="0.25">
      <c r="A17740" s="2"/>
    </row>
    <row r="17741" spans="1:1" x14ac:dyDescent="0.25">
      <c r="A17741" s="2"/>
    </row>
    <row r="17742" spans="1:1" x14ac:dyDescent="0.25">
      <c r="A17742" s="2"/>
    </row>
    <row r="17743" spans="1:1" x14ac:dyDescent="0.25">
      <c r="A17743" s="2"/>
    </row>
    <row r="17744" spans="1:1" x14ac:dyDescent="0.25">
      <c r="A17744" s="2"/>
    </row>
    <row r="17745" spans="1:1" x14ac:dyDescent="0.25">
      <c r="A17745" s="2"/>
    </row>
    <row r="17746" spans="1:1" x14ac:dyDescent="0.25">
      <c r="A17746" s="2"/>
    </row>
    <row r="17747" spans="1:1" x14ac:dyDescent="0.25">
      <c r="A17747" s="2"/>
    </row>
    <row r="17748" spans="1:1" x14ac:dyDescent="0.25">
      <c r="A17748" s="2"/>
    </row>
    <row r="17749" spans="1:1" x14ac:dyDescent="0.25">
      <c r="A17749" s="2"/>
    </row>
    <row r="17750" spans="1:1" x14ac:dyDescent="0.25">
      <c r="A17750" s="2"/>
    </row>
    <row r="17751" spans="1:1" x14ac:dyDescent="0.25">
      <c r="A17751" s="2"/>
    </row>
    <row r="17752" spans="1:1" x14ac:dyDescent="0.25">
      <c r="A17752" s="2"/>
    </row>
    <row r="17753" spans="1:1" x14ac:dyDescent="0.25">
      <c r="A17753" s="2"/>
    </row>
    <row r="17754" spans="1:1" x14ac:dyDescent="0.25">
      <c r="A17754" s="2"/>
    </row>
    <row r="17755" spans="1:1" x14ac:dyDescent="0.25">
      <c r="A17755" s="2"/>
    </row>
    <row r="17756" spans="1:1" x14ac:dyDescent="0.25">
      <c r="A17756" s="2"/>
    </row>
    <row r="17757" spans="1:1" x14ac:dyDescent="0.25">
      <c r="A17757" s="2"/>
    </row>
    <row r="17758" spans="1:1" x14ac:dyDescent="0.25">
      <c r="A17758" s="2"/>
    </row>
    <row r="17759" spans="1:1" x14ac:dyDescent="0.25">
      <c r="A17759" s="2"/>
    </row>
    <row r="17760" spans="1:1" x14ac:dyDescent="0.25">
      <c r="A17760" s="2"/>
    </row>
    <row r="17761" spans="1:1" x14ac:dyDescent="0.25">
      <c r="A17761" s="2"/>
    </row>
    <row r="17762" spans="1:1" x14ac:dyDescent="0.25">
      <c r="A17762" s="2"/>
    </row>
    <row r="17763" spans="1:1" x14ac:dyDescent="0.25">
      <c r="A17763" s="2"/>
    </row>
    <row r="17764" spans="1:1" x14ac:dyDescent="0.25">
      <c r="A17764" s="2"/>
    </row>
    <row r="17765" spans="1:1" x14ac:dyDescent="0.25">
      <c r="A17765" s="2"/>
    </row>
    <row r="17766" spans="1:1" x14ac:dyDescent="0.25">
      <c r="A17766" s="2"/>
    </row>
    <row r="17767" spans="1:1" x14ac:dyDescent="0.25">
      <c r="A17767" s="2"/>
    </row>
    <row r="17768" spans="1:1" x14ac:dyDescent="0.25">
      <c r="A17768" s="2"/>
    </row>
    <row r="17769" spans="1:1" x14ac:dyDescent="0.25">
      <c r="A17769" s="2"/>
    </row>
    <row r="17770" spans="1:1" x14ac:dyDescent="0.25">
      <c r="A17770" s="2"/>
    </row>
    <row r="17771" spans="1:1" x14ac:dyDescent="0.25">
      <c r="A17771" s="2"/>
    </row>
    <row r="17772" spans="1:1" x14ac:dyDescent="0.25">
      <c r="A17772" s="2"/>
    </row>
    <row r="17773" spans="1:1" x14ac:dyDescent="0.25">
      <c r="A17773" s="2"/>
    </row>
    <row r="17774" spans="1:1" x14ac:dyDescent="0.25">
      <c r="A17774" s="2"/>
    </row>
    <row r="17775" spans="1:1" x14ac:dyDescent="0.25">
      <c r="A17775" s="2"/>
    </row>
    <row r="17776" spans="1:1" x14ac:dyDescent="0.25">
      <c r="A17776" s="2"/>
    </row>
    <row r="17777" spans="1:1" x14ac:dyDescent="0.25">
      <c r="A17777" s="2"/>
    </row>
    <row r="17778" spans="1:1" x14ac:dyDescent="0.25">
      <c r="A17778" s="2"/>
    </row>
    <row r="17779" spans="1:1" x14ac:dyDescent="0.25">
      <c r="A17779" s="2"/>
    </row>
    <row r="17780" spans="1:1" x14ac:dyDescent="0.25">
      <c r="A17780" s="2"/>
    </row>
    <row r="17781" spans="1:1" x14ac:dyDescent="0.25">
      <c r="A17781" s="2"/>
    </row>
    <row r="17782" spans="1:1" x14ac:dyDescent="0.25">
      <c r="A17782" s="2"/>
    </row>
    <row r="17783" spans="1:1" x14ac:dyDescent="0.25">
      <c r="A17783" s="2"/>
    </row>
    <row r="17784" spans="1:1" x14ac:dyDescent="0.25">
      <c r="A17784" s="2"/>
    </row>
    <row r="17785" spans="1:1" x14ac:dyDescent="0.25">
      <c r="A17785" s="2"/>
    </row>
    <row r="17786" spans="1:1" x14ac:dyDescent="0.25">
      <c r="A17786" s="2"/>
    </row>
    <row r="17787" spans="1:1" x14ac:dyDescent="0.25">
      <c r="A17787" s="2"/>
    </row>
    <row r="17788" spans="1:1" x14ac:dyDescent="0.25">
      <c r="A17788" s="2"/>
    </row>
    <row r="17789" spans="1:1" x14ac:dyDescent="0.25">
      <c r="A17789" s="2"/>
    </row>
    <row r="17790" spans="1:1" x14ac:dyDescent="0.25">
      <c r="A17790" s="2"/>
    </row>
    <row r="17791" spans="1:1" x14ac:dyDescent="0.25">
      <c r="A17791" s="2"/>
    </row>
    <row r="17792" spans="1:1" x14ac:dyDescent="0.25">
      <c r="A17792" s="2"/>
    </row>
    <row r="17793" spans="1:1" x14ac:dyDescent="0.25">
      <c r="A17793" s="2"/>
    </row>
    <row r="17794" spans="1:1" x14ac:dyDescent="0.25">
      <c r="A17794" s="2"/>
    </row>
    <row r="17795" spans="1:1" x14ac:dyDescent="0.25">
      <c r="A17795" s="2"/>
    </row>
    <row r="17796" spans="1:1" x14ac:dyDescent="0.25">
      <c r="A17796" s="2"/>
    </row>
    <row r="17797" spans="1:1" x14ac:dyDescent="0.25">
      <c r="A17797" s="2"/>
    </row>
    <row r="17798" spans="1:1" x14ac:dyDescent="0.25">
      <c r="A17798" s="2"/>
    </row>
    <row r="17799" spans="1:1" x14ac:dyDescent="0.25">
      <c r="A17799" s="2"/>
    </row>
    <row r="17800" spans="1:1" x14ac:dyDescent="0.25">
      <c r="A17800" s="2"/>
    </row>
    <row r="17801" spans="1:1" x14ac:dyDescent="0.25">
      <c r="A17801" s="2"/>
    </row>
    <row r="17802" spans="1:1" x14ac:dyDescent="0.25">
      <c r="A17802" s="2"/>
    </row>
    <row r="17803" spans="1:1" x14ac:dyDescent="0.25">
      <c r="A17803" s="2"/>
    </row>
    <row r="17804" spans="1:1" x14ac:dyDescent="0.25">
      <c r="A17804" s="2"/>
    </row>
    <row r="17805" spans="1:1" x14ac:dyDescent="0.25">
      <c r="A17805" s="2"/>
    </row>
    <row r="17806" spans="1:1" x14ac:dyDescent="0.25">
      <c r="A17806" s="2"/>
    </row>
    <row r="17807" spans="1:1" x14ac:dyDescent="0.25">
      <c r="A17807" s="2"/>
    </row>
    <row r="17808" spans="1:1" x14ac:dyDescent="0.25">
      <c r="A17808" s="2"/>
    </row>
    <row r="17809" spans="1:1" x14ac:dyDescent="0.25">
      <c r="A17809" s="2"/>
    </row>
    <row r="17810" spans="1:1" x14ac:dyDescent="0.25">
      <c r="A17810" s="2"/>
    </row>
    <row r="17811" spans="1:1" x14ac:dyDescent="0.25">
      <c r="A17811" s="2"/>
    </row>
    <row r="17812" spans="1:1" x14ac:dyDescent="0.25">
      <c r="A17812" s="2"/>
    </row>
    <row r="17813" spans="1:1" x14ac:dyDescent="0.25">
      <c r="A17813" s="2"/>
    </row>
    <row r="17814" spans="1:1" x14ac:dyDescent="0.25">
      <c r="A17814" s="2"/>
    </row>
    <row r="17815" spans="1:1" x14ac:dyDescent="0.25">
      <c r="A17815" s="2"/>
    </row>
    <row r="17816" spans="1:1" x14ac:dyDescent="0.25">
      <c r="A17816" s="2"/>
    </row>
    <row r="17817" spans="1:1" x14ac:dyDescent="0.25">
      <c r="A17817" s="2"/>
    </row>
    <row r="17818" spans="1:1" x14ac:dyDescent="0.25">
      <c r="A17818" s="2"/>
    </row>
    <row r="17819" spans="1:1" x14ac:dyDescent="0.25">
      <c r="A17819" s="2"/>
    </row>
    <row r="17820" spans="1:1" x14ac:dyDescent="0.25">
      <c r="A17820" s="2"/>
    </row>
    <row r="17821" spans="1:1" x14ac:dyDescent="0.25">
      <c r="A17821" s="2"/>
    </row>
    <row r="17822" spans="1:1" x14ac:dyDescent="0.25">
      <c r="A17822" s="2"/>
    </row>
    <row r="17823" spans="1:1" x14ac:dyDescent="0.25">
      <c r="A17823" s="2"/>
    </row>
    <row r="17824" spans="1:1" x14ac:dyDescent="0.25">
      <c r="A17824" s="2"/>
    </row>
    <row r="17825" spans="1:1" x14ac:dyDescent="0.25">
      <c r="A17825" s="2"/>
    </row>
    <row r="17826" spans="1:1" x14ac:dyDescent="0.25">
      <c r="A17826" s="2"/>
    </row>
    <row r="17827" spans="1:1" x14ac:dyDescent="0.25">
      <c r="A17827" s="2"/>
    </row>
    <row r="17828" spans="1:1" x14ac:dyDescent="0.25">
      <c r="A17828" s="2"/>
    </row>
    <row r="17829" spans="1:1" x14ac:dyDescent="0.25">
      <c r="A17829" s="2"/>
    </row>
    <row r="17830" spans="1:1" x14ac:dyDescent="0.25">
      <c r="A17830" s="2"/>
    </row>
    <row r="17831" spans="1:1" x14ac:dyDescent="0.25">
      <c r="A17831" s="2"/>
    </row>
    <row r="17832" spans="1:1" x14ac:dyDescent="0.25">
      <c r="A17832" s="2"/>
    </row>
    <row r="17833" spans="1:1" x14ac:dyDescent="0.25">
      <c r="A17833" s="2"/>
    </row>
    <row r="17834" spans="1:1" x14ac:dyDescent="0.25">
      <c r="A17834" s="2"/>
    </row>
    <row r="17835" spans="1:1" x14ac:dyDescent="0.25">
      <c r="A17835" s="2"/>
    </row>
    <row r="17836" spans="1:1" x14ac:dyDescent="0.25">
      <c r="A17836" s="2"/>
    </row>
    <row r="17837" spans="1:1" x14ac:dyDescent="0.25">
      <c r="A17837" s="2"/>
    </row>
    <row r="17838" spans="1:1" x14ac:dyDescent="0.25">
      <c r="A17838" s="2"/>
    </row>
    <row r="17839" spans="1:1" x14ac:dyDescent="0.25">
      <c r="A17839" s="2"/>
    </row>
    <row r="17840" spans="1:1" x14ac:dyDescent="0.25">
      <c r="A17840" s="2"/>
    </row>
    <row r="17841" spans="1:1" x14ac:dyDescent="0.25">
      <c r="A17841" s="2"/>
    </row>
    <row r="17842" spans="1:1" x14ac:dyDescent="0.25">
      <c r="A17842" s="2"/>
    </row>
    <row r="17843" spans="1:1" x14ac:dyDescent="0.25">
      <c r="A17843" s="2"/>
    </row>
    <row r="17844" spans="1:1" x14ac:dyDescent="0.25">
      <c r="A17844" s="2"/>
    </row>
    <row r="17845" spans="1:1" x14ac:dyDescent="0.25">
      <c r="A17845" s="2"/>
    </row>
    <row r="17846" spans="1:1" x14ac:dyDescent="0.25">
      <c r="A17846" s="2"/>
    </row>
    <row r="17847" spans="1:1" x14ac:dyDescent="0.25">
      <c r="A17847" s="2"/>
    </row>
    <row r="17848" spans="1:1" x14ac:dyDescent="0.25">
      <c r="A17848" s="2"/>
    </row>
    <row r="17849" spans="1:1" x14ac:dyDescent="0.25">
      <c r="A17849" s="2"/>
    </row>
    <row r="17850" spans="1:1" x14ac:dyDescent="0.25">
      <c r="A17850" s="2"/>
    </row>
    <row r="17851" spans="1:1" x14ac:dyDescent="0.25">
      <c r="A17851" s="2"/>
    </row>
    <row r="17852" spans="1:1" x14ac:dyDescent="0.25">
      <c r="A17852" s="2"/>
    </row>
    <row r="17853" spans="1:1" x14ac:dyDescent="0.25">
      <c r="A17853" s="2"/>
    </row>
    <row r="17854" spans="1:1" x14ac:dyDescent="0.25">
      <c r="A17854" s="2"/>
    </row>
    <row r="17855" spans="1:1" x14ac:dyDescent="0.25">
      <c r="A17855" s="2"/>
    </row>
    <row r="17856" spans="1:1" x14ac:dyDescent="0.25">
      <c r="A17856" s="2"/>
    </row>
    <row r="17857" spans="1:1" x14ac:dyDescent="0.25">
      <c r="A17857" s="2"/>
    </row>
    <row r="17858" spans="1:1" x14ac:dyDescent="0.25">
      <c r="A17858" s="2"/>
    </row>
    <row r="17859" spans="1:1" x14ac:dyDescent="0.25">
      <c r="A17859" s="2"/>
    </row>
    <row r="17860" spans="1:1" x14ac:dyDescent="0.25">
      <c r="A17860" s="2"/>
    </row>
    <row r="17861" spans="1:1" x14ac:dyDescent="0.25">
      <c r="A17861" s="2"/>
    </row>
    <row r="17862" spans="1:1" x14ac:dyDescent="0.25">
      <c r="A17862" s="2"/>
    </row>
    <row r="17863" spans="1:1" x14ac:dyDescent="0.25">
      <c r="A17863" s="2"/>
    </row>
    <row r="17864" spans="1:1" x14ac:dyDescent="0.25">
      <c r="A17864" s="2"/>
    </row>
    <row r="17865" spans="1:1" x14ac:dyDescent="0.25">
      <c r="A17865" s="2"/>
    </row>
    <row r="17866" spans="1:1" x14ac:dyDescent="0.25">
      <c r="A17866" s="2"/>
    </row>
    <row r="17867" spans="1:1" x14ac:dyDescent="0.25">
      <c r="A17867" s="2"/>
    </row>
    <row r="17868" spans="1:1" x14ac:dyDescent="0.25">
      <c r="A17868" s="2"/>
    </row>
    <row r="17869" spans="1:1" x14ac:dyDescent="0.25">
      <c r="A17869" s="2"/>
    </row>
    <row r="17870" spans="1:1" x14ac:dyDescent="0.25">
      <c r="A17870" s="2"/>
    </row>
    <row r="17871" spans="1:1" x14ac:dyDescent="0.25">
      <c r="A17871" s="2"/>
    </row>
    <row r="17872" spans="1:1" x14ac:dyDescent="0.25">
      <c r="A17872" s="2"/>
    </row>
    <row r="17873" spans="1:1" x14ac:dyDescent="0.25">
      <c r="A17873" s="2"/>
    </row>
    <row r="17874" spans="1:1" x14ac:dyDescent="0.25">
      <c r="A17874" s="2"/>
    </row>
    <row r="17875" spans="1:1" x14ac:dyDescent="0.25">
      <c r="A17875" s="2"/>
    </row>
    <row r="17876" spans="1:1" x14ac:dyDescent="0.25">
      <c r="A17876" s="2"/>
    </row>
    <row r="17877" spans="1:1" x14ac:dyDescent="0.25">
      <c r="A17877" s="2"/>
    </row>
    <row r="17878" spans="1:1" x14ac:dyDescent="0.25">
      <c r="A17878" s="2"/>
    </row>
    <row r="17879" spans="1:1" x14ac:dyDescent="0.25">
      <c r="A17879" s="2"/>
    </row>
    <row r="17880" spans="1:1" x14ac:dyDescent="0.25">
      <c r="A17880" s="2"/>
    </row>
    <row r="17881" spans="1:1" x14ac:dyDescent="0.25">
      <c r="A17881" s="2"/>
    </row>
    <row r="17882" spans="1:1" x14ac:dyDescent="0.25">
      <c r="A17882" s="2"/>
    </row>
    <row r="17883" spans="1:1" x14ac:dyDescent="0.25">
      <c r="A17883" s="2"/>
    </row>
    <row r="17884" spans="1:1" x14ac:dyDescent="0.25">
      <c r="A17884" s="2"/>
    </row>
    <row r="17885" spans="1:1" x14ac:dyDescent="0.25">
      <c r="A17885" s="2"/>
    </row>
    <row r="17886" spans="1:1" x14ac:dyDescent="0.25">
      <c r="A17886" s="2"/>
    </row>
    <row r="17887" spans="1:1" x14ac:dyDescent="0.25">
      <c r="A17887" s="2"/>
    </row>
    <row r="17888" spans="1:1" x14ac:dyDescent="0.25">
      <c r="A17888" s="2"/>
    </row>
    <row r="17889" spans="1:1" x14ac:dyDescent="0.25">
      <c r="A17889" s="2"/>
    </row>
    <row r="17890" spans="1:1" x14ac:dyDescent="0.25">
      <c r="A17890" s="2"/>
    </row>
    <row r="17891" spans="1:1" x14ac:dyDescent="0.25">
      <c r="A17891" s="2"/>
    </row>
    <row r="17892" spans="1:1" x14ac:dyDescent="0.25">
      <c r="A17892" s="2"/>
    </row>
    <row r="17893" spans="1:1" x14ac:dyDescent="0.25">
      <c r="A17893" s="2"/>
    </row>
    <row r="17894" spans="1:1" x14ac:dyDescent="0.25">
      <c r="A17894" s="2"/>
    </row>
    <row r="17895" spans="1:1" x14ac:dyDescent="0.25">
      <c r="A17895" s="2"/>
    </row>
    <row r="17896" spans="1:1" x14ac:dyDescent="0.25">
      <c r="A17896" s="2"/>
    </row>
    <row r="17897" spans="1:1" x14ac:dyDescent="0.25">
      <c r="A17897" s="2"/>
    </row>
    <row r="17898" spans="1:1" x14ac:dyDescent="0.25">
      <c r="A17898" s="2"/>
    </row>
    <row r="17899" spans="1:1" x14ac:dyDescent="0.25">
      <c r="A17899" s="2"/>
    </row>
    <row r="17900" spans="1:1" x14ac:dyDescent="0.25">
      <c r="A17900" s="2"/>
    </row>
    <row r="17901" spans="1:1" x14ac:dyDescent="0.25">
      <c r="A17901" s="2"/>
    </row>
    <row r="17902" spans="1:1" x14ac:dyDescent="0.25">
      <c r="A17902" s="2"/>
    </row>
    <row r="17903" spans="1:1" x14ac:dyDescent="0.25">
      <c r="A17903" s="2"/>
    </row>
    <row r="17904" spans="1:1" x14ac:dyDescent="0.25">
      <c r="A17904" s="2"/>
    </row>
    <row r="17905" spans="1:1" x14ac:dyDescent="0.25">
      <c r="A17905" s="2"/>
    </row>
    <row r="17906" spans="1:1" x14ac:dyDescent="0.25">
      <c r="A17906" s="2"/>
    </row>
    <row r="17907" spans="1:1" x14ac:dyDescent="0.25">
      <c r="A17907" s="2"/>
    </row>
    <row r="17908" spans="1:1" x14ac:dyDescent="0.25">
      <c r="A17908" s="2"/>
    </row>
    <row r="17909" spans="1:1" x14ac:dyDescent="0.25">
      <c r="A17909" s="2"/>
    </row>
    <row r="17910" spans="1:1" x14ac:dyDescent="0.25">
      <c r="A17910" s="2"/>
    </row>
    <row r="17911" spans="1:1" x14ac:dyDescent="0.25">
      <c r="A17911" s="2"/>
    </row>
    <row r="17912" spans="1:1" x14ac:dyDescent="0.25">
      <c r="A17912" s="2"/>
    </row>
    <row r="17913" spans="1:1" x14ac:dyDescent="0.25">
      <c r="A17913" s="2"/>
    </row>
    <row r="17914" spans="1:1" x14ac:dyDescent="0.25">
      <c r="A17914" s="2"/>
    </row>
    <row r="17915" spans="1:1" x14ac:dyDescent="0.25">
      <c r="A17915" s="2"/>
    </row>
    <row r="17916" spans="1:1" x14ac:dyDescent="0.25">
      <c r="A17916" s="2"/>
    </row>
    <row r="17917" spans="1:1" x14ac:dyDescent="0.25">
      <c r="A17917" s="2"/>
    </row>
    <row r="17918" spans="1:1" x14ac:dyDescent="0.25">
      <c r="A17918" s="2"/>
    </row>
    <row r="17919" spans="1:1" x14ac:dyDescent="0.25">
      <c r="A17919" s="2"/>
    </row>
    <row r="17920" spans="1:1" x14ac:dyDescent="0.25">
      <c r="A17920" s="2"/>
    </row>
    <row r="17921" spans="1:1" x14ac:dyDescent="0.25">
      <c r="A17921" s="2"/>
    </row>
    <row r="17922" spans="1:1" x14ac:dyDescent="0.25">
      <c r="A17922" s="2"/>
    </row>
    <row r="17923" spans="1:1" x14ac:dyDescent="0.25">
      <c r="A17923" s="2"/>
    </row>
    <row r="17924" spans="1:1" x14ac:dyDescent="0.25">
      <c r="A17924" s="2"/>
    </row>
    <row r="17925" spans="1:1" x14ac:dyDescent="0.25">
      <c r="A17925" s="2"/>
    </row>
    <row r="17926" spans="1:1" x14ac:dyDescent="0.25">
      <c r="A17926" s="2"/>
    </row>
    <row r="17927" spans="1:1" x14ac:dyDescent="0.25">
      <c r="A17927" s="2"/>
    </row>
    <row r="17928" spans="1:1" x14ac:dyDescent="0.25">
      <c r="A17928" s="2"/>
    </row>
    <row r="17929" spans="1:1" x14ac:dyDescent="0.25">
      <c r="A17929" s="2"/>
    </row>
    <row r="17930" spans="1:1" x14ac:dyDescent="0.25">
      <c r="A17930" s="2"/>
    </row>
    <row r="17931" spans="1:1" x14ac:dyDescent="0.25">
      <c r="A17931" s="2"/>
    </row>
    <row r="17932" spans="1:1" x14ac:dyDescent="0.25">
      <c r="A17932" s="2"/>
    </row>
    <row r="17933" spans="1:1" x14ac:dyDescent="0.25">
      <c r="A17933" s="2"/>
    </row>
    <row r="17934" spans="1:1" x14ac:dyDescent="0.25">
      <c r="A17934" s="2"/>
    </row>
    <row r="17935" spans="1:1" x14ac:dyDescent="0.25">
      <c r="A17935" s="2"/>
    </row>
    <row r="17936" spans="1:1" x14ac:dyDescent="0.25">
      <c r="A17936" s="2"/>
    </row>
    <row r="17937" spans="1:1" x14ac:dyDescent="0.25">
      <c r="A17937" s="2"/>
    </row>
    <row r="17938" spans="1:1" x14ac:dyDescent="0.25">
      <c r="A17938" s="2"/>
    </row>
    <row r="17939" spans="1:1" x14ac:dyDescent="0.25">
      <c r="A17939" s="2"/>
    </row>
    <row r="17940" spans="1:1" x14ac:dyDescent="0.25">
      <c r="A17940" s="2"/>
    </row>
    <row r="17941" spans="1:1" x14ac:dyDescent="0.25">
      <c r="A17941" s="2"/>
    </row>
    <row r="17942" spans="1:1" x14ac:dyDescent="0.25">
      <c r="A17942" s="2"/>
    </row>
    <row r="17943" spans="1:1" x14ac:dyDescent="0.25">
      <c r="A17943" s="2"/>
    </row>
    <row r="17944" spans="1:1" x14ac:dyDescent="0.25">
      <c r="A17944" s="2"/>
    </row>
    <row r="17945" spans="1:1" x14ac:dyDescent="0.25">
      <c r="A17945" s="2"/>
    </row>
    <row r="17946" spans="1:1" x14ac:dyDescent="0.25">
      <c r="A17946" s="2"/>
    </row>
    <row r="17947" spans="1:1" x14ac:dyDescent="0.25">
      <c r="A17947" s="2"/>
    </row>
    <row r="17948" spans="1:1" x14ac:dyDescent="0.25">
      <c r="A17948" s="2"/>
    </row>
    <row r="17949" spans="1:1" x14ac:dyDescent="0.25">
      <c r="A17949" s="2"/>
    </row>
    <row r="17950" spans="1:1" x14ac:dyDescent="0.25">
      <c r="A17950" s="2"/>
    </row>
    <row r="17951" spans="1:1" x14ac:dyDescent="0.25">
      <c r="A17951" s="2"/>
    </row>
    <row r="17952" spans="1:1" x14ac:dyDescent="0.25">
      <c r="A17952" s="2"/>
    </row>
    <row r="17953" spans="1:1" x14ac:dyDescent="0.25">
      <c r="A17953" s="2"/>
    </row>
    <row r="17954" spans="1:1" x14ac:dyDescent="0.25">
      <c r="A17954" s="2"/>
    </row>
    <row r="17955" spans="1:1" x14ac:dyDescent="0.25">
      <c r="A17955" s="2"/>
    </row>
    <row r="17956" spans="1:1" x14ac:dyDescent="0.25">
      <c r="A17956" s="2"/>
    </row>
    <row r="17957" spans="1:1" x14ac:dyDescent="0.25">
      <c r="A17957" s="2"/>
    </row>
    <row r="17958" spans="1:1" x14ac:dyDescent="0.25">
      <c r="A17958" s="2"/>
    </row>
    <row r="17959" spans="1:1" x14ac:dyDescent="0.25">
      <c r="A17959" s="2"/>
    </row>
    <row r="17960" spans="1:1" x14ac:dyDescent="0.25">
      <c r="A17960" s="2"/>
    </row>
    <row r="17961" spans="1:1" x14ac:dyDescent="0.25">
      <c r="A17961" s="2"/>
    </row>
    <row r="17962" spans="1:1" x14ac:dyDescent="0.25">
      <c r="A17962" s="2"/>
    </row>
    <row r="17963" spans="1:1" x14ac:dyDescent="0.25">
      <c r="A17963" s="2"/>
    </row>
    <row r="17964" spans="1:1" x14ac:dyDescent="0.25">
      <c r="A17964" s="2"/>
    </row>
    <row r="17965" spans="1:1" x14ac:dyDescent="0.25">
      <c r="A17965" s="2"/>
    </row>
    <row r="17966" spans="1:1" x14ac:dyDescent="0.25">
      <c r="A17966" s="2"/>
    </row>
    <row r="17967" spans="1:1" x14ac:dyDescent="0.25">
      <c r="A17967" s="2"/>
    </row>
    <row r="17968" spans="1:1" x14ac:dyDescent="0.25">
      <c r="A17968" s="2"/>
    </row>
    <row r="17969" spans="1:1" x14ac:dyDescent="0.25">
      <c r="A17969" s="2"/>
    </row>
    <row r="17970" spans="1:1" x14ac:dyDescent="0.25">
      <c r="A17970" s="2"/>
    </row>
    <row r="17971" spans="1:1" x14ac:dyDescent="0.25">
      <c r="A17971" s="2"/>
    </row>
    <row r="17972" spans="1:1" x14ac:dyDescent="0.25">
      <c r="A17972" s="2"/>
    </row>
    <row r="17973" spans="1:1" x14ac:dyDescent="0.25">
      <c r="A17973" s="2"/>
    </row>
    <row r="17974" spans="1:1" x14ac:dyDescent="0.25">
      <c r="A17974" s="2"/>
    </row>
    <row r="17975" spans="1:1" x14ac:dyDescent="0.25">
      <c r="A17975" s="2"/>
    </row>
    <row r="17976" spans="1:1" x14ac:dyDescent="0.25">
      <c r="A17976" s="2"/>
    </row>
    <row r="17977" spans="1:1" x14ac:dyDescent="0.25">
      <c r="A17977" s="2"/>
    </row>
    <row r="17978" spans="1:1" x14ac:dyDescent="0.25">
      <c r="A17978" s="2"/>
    </row>
    <row r="17979" spans="1:1" x14ac:dyDescent="0.25">
      <c r="A17979" s="2"/>
    </row>
    <row r="17980" spans="1:1" x14ac:dyDescent="0.25">
      <c r="A17980" s="2"/>
    </row>
    <row r="17981" spans="1:1" x14ac:dyDescent="0.25">
      <c r="A17981" s="2"/>
    </row>
    <row r="17982" spans="1:1" x14ac:dyDescent="0.25">
      <c r="A17982" s="2"/>
    </row>
    <row r="17983" spans="1:1" x14ac:dyDescent="0.25">
      <c r="A17983" s="2"/>
    </row>
    <row r="17984" spans="1:1" x14ac:dyDescent="0.25">
      <c r="A17984" s="2"/>
    </row>
    <row r="17985" spans="1:1" x14ac:dyDescent="0.25">
      <c r="A17985" s="2"/>
    </row>
    <row r="17986" spans="1:1" x14ac:dyDescent="0.25">
      <c r="A17986" s="2"/>
    </row>
    <row r="17987" spans="1:1" x14ac:dyDescent="0.25">
      <c r="A17987" s="2"/>
    </row>
    <row r="17988" spans="1:1" x14ac:dyDescent="0.25">
      <c r="A17988" s="2"/>
    </row>
    <row r="17989" spans="1:1" x14ac:dyDescent="0.25">
      <c r="A17989" s="2"/>
    </row>
    <row r="17990" spans="1:1" x14ac:dyDescent="0.25">
      <c r="A17990" s="2"/>
    </row>
    <row r="17991" spans="1:1" x14ac:dyDescent="0.25">
      <c r="A17991" s="2"/>
    </row>
    <row r="17992" spans="1:1" x14ac:dyDescent="0.25">
      <c r="A17992" s="2"/>
    </row>
    <row r="17993" spans="1:1" x14ac:dyDescent="0.25">
      <c r="A17993" s="2"/>
    </row>
    <row r="17994" spans="1:1" x14ac:dyDescent="0.25">
      <c r="A17994" s="2"/>
    </row>
    <row r="17995" spans="1:1" x14ac:dyDescent="0.25">
      <c r="A17995" s="2"/>
    </row>
    <row r="17996" spans="1:1" x14ac:dyDescent="0.25">
      <c r="A17996" s="2"/>
    </row>
    <row r="17997" spans="1:1" x14ac:dyDescent="0.25">
      <c r="A17997" s="2"/>
    </row>
    <row r="17998" spans="1:1" x14ac:dyDescent="0.25">
      <c r="A17998" s="2"/>
    </row>
    <row r="17999" spans="1:1" x14ac:dyDescent="0.25">
      <c r="A17999" s="2"/>
    </row>
    <row r="18000" spans="1:1" x14ac:dyDescent="0.25">
      <c r="A18000" s="2"/>
    </row>
    <row r="18001" spans="1:1" x14ac:dyDescent="0.25">
      <c r="A18001" s="2"/>
    </row>
    <row r="18002" spans="1:1" x14ac:dyDescent="0.25">
      <c r="A18002" s="2"/>
    </row>
    <row r="18003" spans="1:1" x14ac:dyDescent="0.25">
      <c r="A18003" s="2"/>
    </row>
    <row r="18004" spans="1:1" x14ac:dyDescent="0.25">
      <c r="A18004" s="2"/>
    </row>
    <row r="18005" spans="1:1" x14ac:dyDescent="0.25">
      <c r="A18005" s="2"/>
    </row>
    <row r="18006" spans="1:1" x14ac:dyDescent="0.25">
      <c r="A18006" s="2"/>
    </row>
    <row r="18007" spans="1:1" x14ac:dyDescent="0.25">
      <c r="A18007" s="2"/>
    </row>
    <row r="18008" spans="1:1" x14ac:dyDescent="0.25">
      <c r="A18008" s="2"/>
    </row>
    <row r="18009" spans="1:1" x14ac:dyDescent="0.25">
      <c r="A18009" s="2"/>
    </row>
    <row r="18010" spans="1:1" x14ac:dyDescent="0.25">
      <c r="A18010" s="2"/>
    </row>
    <row r="18011" spans="1:1" x14ac:dyDescent="0.25">
      <c r="A18011" s="2"/>
    </row>
    <row r="18012" spans="1:1" x14ac:dyDescent="0.25">
      <c r="A18012" s="2"/>
    </row>
    <row r="18013" spans="1:1" x14ac:dyDescent="0.25">
      <c r="A18013" s="2"/>
    </row>
    <row r="18014" spans="1:1" x14ac:dyDescent="0.25">
      <c r="A18014" s="2"/>
    </row>
    <row r="18015" spans="1:1" x14ac:dyDescent="0.25">
      <c r="A18015" s="2"/>
    </row>
    <row r="18016" spans="1:1" x14ac:dyDescent="0.25">
      <c r="A18016" s="2"/>
    </row>
    <row r="18017" spans="1:1" x14ac:dyDescent="0.25">
      <c r="A18017" s="2"/>
    </row>
    <row r="18018" spans="1:1" x14ac:dyDescent="0.25">
      <c r="A18018" s="2"/>
    </row>
    <row r="18019" spans="1:1" x14ac:dyDescent="0.25">
      <c r="A18019" s="2"/>
    </row>
    <row r="18020" spans="1:1" x14ac:dyDescent="0.25">
      <c r="A18020" s="2"/>
    </row>
    <row r="18021" spans="1:1" x14ac:dyDescent="0.25">
      <c r="A18021" s="2"/>
    </row>
    <row r="18022" spans="1:1" x14ac:dyDescent="0.25">
      <c r="A18022" s="2"/>
    </row>
    <row r="18023" spans="1:1" x14ac:dyDescent="0.25">
      <c r="A18023" s="2"/>
    </row>
    <row r="18024" spans="1:1" x14ac:dyDescent="0.25">
      <c r="A18024" s="2"/>
    </row>
    <row r="18025" spans="1:1" x14ac:dyDescent="0.25">
      <c r="A18025" s="2"/>
    </row>
    <row r="18026" spans="1:1" x14ac:dyDescent="0.25">
      <c r="A18026" s="2"/>
    </row>
    <row r="18027" spans="1:1" x14ac:dyDescent="0.25">
      <c r="A18027" s="2"/>
    </row>
    <row r="18028" spans="1:1" x14ac:dyDescent="0.25">
      <c r="A18028" s="2"/>
    </row>
    <row r="18029" spans="1:1" x14ac:dyDescent="0.25">
      <c r="A18029" s="2"/>
    </row>
    <row r="18030" spans="1:1" x14ac:dyDescent="0.25">
      <c r="A18030" s="2"/>
    </row>
    <row r="18031" spans="1:1" x14ac:dyDescent="0.25">
      <c r="A18031" s="2"/>
    </row>
    <row r="18032" spans="1:1" x14ac:dyDescent="0.25">
      <c r="A18032" s="2"/>
    </row>
    <row r="18033" spans="1:1" x14ac:dyDescent="0.25">
      <c r="A18033" s="2"/>
    </row>
    <row r="18034" spans="1:1" x14ac:dyDescent="0.25">
      <c r="A18034" s="2"/>
    </row>
    <row r="18035" spans="1:1" x14ac:dyDescent="0.25">
      <c r="A18035" s="2"/>
    </row>
    <row r="18036" spans="1:1" x14ac:dyDescent="0.25">
      <c r="A18036" s="2"/>
    </row>
    <row r="18037" spans="1:1" x14ac:dyDescent="0.25">
      <c r="A18037" s="2"/>
    </row>
    <row r="18038" spans="1:1" x14ac:dyDescent="0.25">
      <c r="A18038" s="2"/>
    </row>
    <row r="18039" spans="1:1" x14ac:dyDescent="0.25">
      <c r="A18039" s="2"/>
    </row>
    <row r="18040" spans="1:1" x14ac:dyDescent="0.25">
      <c r="A18040" s="2"/>
    </row>
    <row r="18041" spans="1:1" x14ac:dyDescent="0.25">
      <c r="A18041" s="2"/>
    </row>
    <row r="18042" spans="1:1" x14ac:dyDescent="0.25">
      <c r="A18042" s="2"/>
    </row>
    <row r="18043" spans="1:1" x14ac:dyDescent="0.25">
      <c r="A18043" s="2"/>
    </row>
    <row r="18044" spans="1:1" x14ac:dyDescent="0.25">
      <c r="A18044" s="2"/>
    </row>
    <row r="18045" spans="1:1" x14ac:dyDescent="0.25">
      <c r="A18045" s="2"/>
    </row>
    <row r="18046" spans="1:1" x14ac:dyDescent="0.25">
      <c r="A18046" s="2"/>
    </row>
    <row r="18047" spans="1:1" x14ac:dyDescent="0.25">
      <c r="A18047" s="2"/>
    </row>
    <row r="18048" spans="1:1" x14ac:dyDescent="0.25">
      <c r="A18048" s="2"/>
    </row>
    <row r="18049" spans="1:1" x14ac:dyDescent="0.25">
      <c r="A18049" s="2"/>
    </row>
    <row r="18050" spans="1:1" x14ac:dyDescent="0.25">
      <c r="A18050" s="2"/>
    </row>
    <row r="18051" spans="1:1" x14ac:dyDescent="0.25">
      <c r="A18051" s="2"/>
    </row>
    <row r="18052" spans="1:1" x14ac:dyDescent="0.25">
      <c r="A18052" s="2"/>
    </row>
    <row r="18053" spans="1:1" x14ac:dyDescent="0.25">
      <c r="A18053" s="2"/>
    </row>
    <row r="18054" spans="1:1" x14ac:dyDescent="0.25">
      <c r="A18054" s="2"/>
    </row>
    <row r="18055" spans="1:1" x14ac:dyDescent="0.25">
      <c r="A18055" s="2"/>
    </row>
    <row r="18056" spans="1:1" x14ac:dyDescent="0.25">
      <c r="A18056" s="2"/>
    </row>
    <row r="18057" spans="1:1" x14ac:dyDescent="0.25">
      <c r="A18057" s="2"/>
    </row>
    <row r="18058" spans="1:1" x14ac:dyDescent="0.25">
      <c r="A18058" s="2"/>
    </row>
    <row r="18059" spans="1:1" x14ac:dyDescent="0.25">
      <c r="A18059" s="2"/>
    </row>
    <row r="18060" spans="1:1" x14ac:dyDescent="0.25">
      <c r="A18060" s="2"/>
    </row>
    <row r="18061" spans="1:1" x14ac:dyDescent="0.25">
      <c r="A18061" s="2"/>
    </row>
    <row r="18062" spans="1:1" x14ac:dyDescent="0.25">
      <c r="A18062" s="2"/>
    </row>
    <row r="18063" spans="1:1" x14ac:dyDescent="0.25">
      <c r="A18063" s="2"/>
    </row>
    <row r="18064" spans="1:1" x14ac:dyDescent="0.25">
      <c r="A18064" s="2"/>
    </row>
    <row r="18065" spans="1:1" x14ac:dyDescent="0.25">
      <c r="A18065" s="2"/>
    </row>
    <row r="18066" spans="1:1" x14ac:dyDescent="0.25">
      <c r="A18066" s="2"/>
    </row>
    <row r="18067" spans="1:1" x14ac:dyDescent="0.25">
      <c r="A18067" s="2"/>
    </row>
    <row r="18068" spans="1:1" x14ac:dyDescent="0.25">
      <c r="A18068" s="2"/>
    </row>
    <row r="18069" spans="1:1" x14ac:dyDescent="0.25">
      <c r="A18069" s="2"/>
    </row>
    <row r="18070" spans="1:1" x14ac:dyDescent="0.25">
      <c r="A18070" s="2"/>
    </row>
    <row r="18071" spans="1:1" x14ac:dyDescent="0.25">
      <c r="A18071" s="2"/>
    </row>
    <row r="18072" spans="1:1" x14ac:dyDescent="0.25">
      <c r="A18072" s="2"/>
    </row>
    <row r="18073" spans="1:1" x14ac:dyDescent="0.25">
      <c r="A18073" s="2"/>
    </row>
    <row r="18074" spans="1:1" x14ac:dyDescent="0.25">
      <c r="A18074" s="2"/>
    </row>
    <row r="18075" spans="1:1" x14ac:dyDescent="0.25">
      <c r="A18075" s="2"/>
    </row>
    <row r="18076" spans="1:1" x14ac:dyDescent="0.25">
      <c r="A18076" s="2"/>
    </row>
    <row r="18077" spans="1:1" x14ac:dyDescent="0.25">
      <c r="A18077" s="2"/>
    </row>
    <row r="18078" spans="1:1" x14ac:dyDescent="0.25">
      <c r="A18078" s="2"/>
    </row>
    <row r="18079" spans="1:1" x14ac:dyDescent="0.25">
      <c r="A18079" s="2"/>
    </row>
    <row r="18080" spans="1:1" x14ac:dyDescent="0.25">
      <c r="A18080" s="2"/>
    </row>
    <row r="18081" spans="1:1" x14ac:dyDescent="0.25">
      <c r="A18081" s="2"/>
    </row>
    <row r="18082" spans="1:1" x14ac:dyDescent="0.25">
      <c r="A18082" s="2"/>
    </row>
    <row r="18083" spans="1:1" x14ac:dyDescent="0.25">
      <c r="A18083" s="2"/>
    </row>
    <row r="18084" spans="1:1" x14ac:dyDescent="0.25">
      <c r="A18084" s="2"/>
    </row>
    <row r="18085" spans="1:1" x14ac:dyDescent="0.25">
      <c r="A18085" s="2"/>
    </row>
    <row r="18086" spans="1:1" x14ac:dyDescent="0.25">
      <c r="A18086" s="2"/>
    </row>
    <row r="18087" spans="1:1" x14ac:dyDescent="0.25">
      <c r="A18087" s="2"/>
    </row>
    <row r="18088" spans="1:1" x14ac:dyDescent="0.25">
      <c r="A18088" s="2"/>
    </row>
    <row r="18089" spans="1:1" x14ac:dyDescent="0.25">
      <c r="A18089" s="2"/>
    </row>
    <row r="18090" spans="1:1" x14ac:dyDescent="0.25">
      <c r="A18090" s="2"/>
    </row>
    <row r="18091" spans="1:1" x14ac:dyDescent="0.25">
      <c r="A18091" s="2"/>
    </row>
    <row r="18092" spans="1:1" x14ac:dyDescent="0.25">
      <c r="A18092" s="2"/>
    </row>
    <row r="18093" spans="1:1" x14ac:dyDescent="0.25">
      <c r="A18093" s="2"/>
    </row>
    <row r="18094" spans="1:1" x14ac:dyDescent="0.25">
      <c r="A18094" s="2"/>
    </row>
    <row r="18095" spans="1:1" x14ac:dyDescent="0.25">
      <c r="A18095" s="2"/>
    </row>
    <row r="18096" spans="1:1" x14ac:dyDescent="0.25">
      <c r="A18096" s="2"/>
    </row>
    <row r="18097" spans="1:1" x14ac:dyDescent="0.25">
      <c r="A18097" s="2"/>
    </row>
    <row r="18098" spans="1:1" x14ac:dyDescent="0.25">
      <c r="A18098" s="2"/>
    </row>
    <row r="18099" spans="1:1" x14ac:dyDescent="0.25">
      <c r="A18099" s="2"/>
    </row>
    <row r="18100" spans="1:1" x14ac:dyDescent="0.25">
      <c r="A18100" s="2"/>
    </row>
    <row r="18101" spans="1:1" x14ac:dyDescent="0.25">
      <c r="A18101" s="2"/>
    </row>
    <row r="18102" spans="1:1" x14ac:dyDescent="0.25">
      <c r="A18102" s="2"/>
    </row>
    <row r="18103" spans="1:1" x14ac:dyDescent="0.25">
      <c r="A18103" s="2"/>
    </row>
    <row r="18104" spans="1:1" x14ac:dyDescent="0.25">
      <c r="A18104" s="2"/>
    </row>
    <row r="18105" spans="1:1" x14ac:dyDescent="0.25">
      <c r="A18105" s="2"/>
    </row>
    <row r="18106" spans="1:1" x14ac:dyDescent="0.25">
      <c r="A18106" s="2"/>
    </row>
    <row r="18107" spans="1:1" x14ac:dyDescent="0.25">
      <c r="A18107" s="2"/>
    </row>
    <row r="18108" spans="1:1" x14ac:dyDescent="0.25">
      <c r="A18108" s="2"/>
    </row>
    <row r="18109" spans="1:1" x14ac:dyDescent="0.25">
      <c r="A18109" s="2"/>
    </row>
    <row r="18110" spans="1:1" x14ac:dyDescent="0.25">
      <c r="A18110" s="2"/>
    </row>
    <row r="18111" spans="1:1" x14ac:dyDescent="0.25">
      <c r="A18111" s="2"/>
    </row>
    <row r="18112" spans="1:1" x14ac:dyDescent="0.25">
      <c r="A18112" s="2"/>
    </row>
    <row r="18113" spans="1:1" x14ac:dyDescent="0.25">
      <c r="A18113" s="2"/>
    </row>
    <row r="18114" spans="1:1" x14ac:dyDescent="0.25">
      <c r="A18114" s="2"/>
    </row>
    <row r="18115" spans="1:1" x14ac:dyDescent="0.25">
      <c r="A18115" s="2"/>
    </row>
    <row r="18116" spans="1:1" x14ac:dyDescent="0.25">
      <c r="A18116" s="2"/>
    </row>
    <row r="18117" spans="1:1" x14ac:dyDescent="0.25">
      <c r="A18117" s="2"/>
    </row>
    <row r="18118" spans="1:1" x14ac:dyDescent="0.25">
      <c r="A18118" s="2"/>
    </row>
    <row r="18119" spans="1:1" x14ac:dyDescent="0.25">
      <c r="A18119" s="2"/>
    </row>
    <row r="18120" spans="1:1" x14ac:dyDescent="0.25">
      <c r="A18120" s="2"/>
    </row>
    <row r="18121" spans="1:1" x14ac:dyDescent="0.25">
      <c r="A18121" s="2"/>
    </row>
    <row r="18122" spans="1:1" x14ac:dyDescent="0.25">
      <c r="A18122" s="2"/>
    </row>
    <row r="18123" spans="1:1" x14ac:dyDescent="0.25">
      <c r="A18123" s="2"/>
    </row>
    <row r="18124" spans="1:1" x14ac:dyDescent="0.25">
      <c r="A18124" s="2"/>
    </row>
    <row r="18125" spans="1:1" x14ac:dyDescent="0.25">
      <c r="A18125" s="2"/>
    </row>
    <row r="18126" spans="1:1" x14ac:dyDescent="0.25">
      <c r="A18126" s="2"/>
    </row>
    <row r="18127" spans="1:1" x14ac:dyDescent="0.25">
      <c r="A18127" s="2"/>
    </row>
    <row r="18128" spans="1:1" x14ac:dyDescent="0.25">
      <c r="A18128" s="2"/>
    </row>
    <row r="18129" spans="1:1" x14ac:dyDescent="0.25">
      <c r="A18129" s="2"/>
    </row>
    <row r="18130" spans="1:1" x14ac:dyDescent="0.25">
      <c r="A18130" s="2"/>
    </row>
    <row r="18131" spans="1:1" x14ac:dyDescent="0.25">
      <c r="A18131" s="2"/>
    </row>
    <row r="18132" spans="1:1" x14ac:dyDescent="0.25">
      <c r="A18132" s="2"/>
    </row>
    <row r="18133" spans="1:1" x14ac:dyDescent="0.25">
      <c r="A18133" s="2"/>
    </row>
    <row r="18134" spans="1:1" x14ac:dyDescent="0.25">
      <c r="A18134" s="2"/>
    </row>
    <row r="18135" spans="1:1" x14ac:dyDescent="0.25">
      <c r="A18135" s="2"/>
    </row>
    <row r="18136" spans="1:1" x14ac:dyDescent="0.25">
      <c r="A18136" s="2"/>
    </row>
    <row r="18137" spans="1:1" x14ac:dyDescent="0.25">
      <c r="A18137" s="2"/>
    </row>
    <row r="18138" spans="1:1" x14ac:dyDescent="0.25">
      <c r="A18138" s="2"/>
    </row>
    <row r="18139" spans="1:1" x14ac:dyDescent="0.25">
      <c r="A18139" s="2"/>
    </row>
    <row r="18140" spans="1:1" x14ac:dyDescent="0.25">
      <c r="A18140" s="2"/>
    </row>
    <row r="18141" spans="1:1" x14ac:dyDescent="0.25">
      <c r="A18141" s="2"/>
    </row>
    <row r="18142" spans="1:1" x14ac:dyDescent="0.25">
      <c r="A18142" s="2"/>
    </row>
    <row r="18143" spans="1:1" x14ac:dyDescent="0.25">
      <c r="A18143" s="2"/>
    </row>
    <row r="18144" spans="1:1" x14ac:dyDescent="0.25">
      <c r="A18144" s="2"/>
    </row>
    <row r="18145" spans="1:1" x14ac:dyDescent="0.25">
      <c r="A18145" s="2"/>
    </row>
    <row r="18146" spans="1:1" x14ac:dyDescent="0.25">
      <c r="A18146" s="2"/>
    </row>
    <row r="18147" spans="1:1" x14ac:dyDescent="0.25">
      <c r="A18147" s="2"/>
    </row>
    <row r="18148" spans="1:1" x14ac:dyDescent="0.25">
      <c r="A18148" s="2"/>
    </row>
    <row r="18149" spans="1:1" x14ac:dyDescent="0.25">
      <c r="A18149" s="2"/>
    </row>
    <row r="18150" spans="1:1" x14ac:dyDescent="0.25">
      <c r="A18150" s="2"/>
    </row>
    <row r="18151" spans="1:1" x14ac:dyDescent="0.25">
      <c r="A18151" s="2"/>
    </row>
    <row r="18152" spans="1:1" x14ac:dyDescent="0.25">
      <c r="A18152" s="2"/>
    </row>
    <row r="18153" spans="1:1" x14ac:dyDescent="0.25">
      <c r="A18153" s="2"/>
    </row>
    <row r="18154" spans="1:1" x14ac:dyDescent="0.25">
      <c r="A18154" s="2"/>
    </row>
    <row r="18155" spans="1:1" x14ac:dyDescent="0.25">
      <c r="A18155" s="2"/>
    </row>
    <row r="18156" spans="1:1" x14ac:dyDescent="0.25">
      <c r="A18156" s="2"/>
    </row>
    <row r="18157" spans="1:1" x14ac:dyDescent="0.25">
      <c r="A18157" s="2"/>
    </row>
    <row r="18158" spans="1:1" x14ac:dyDescent="0.25">
      <c r="A18158" s="2"/>
    </row>
    <row r="18159" spans="1:1" x14ac:dyDescent="0.25">
      <c r="A18159" s="2"/>
    </row>
    <row r="18160" spans="1:1" x14ac:dyDescent="0.25">
      <c r="A18160" s="2"/>
    </row>
    <row r="18161" spans="1:1" x14ac:dyDescent="0.25">
      <c r="A18161" s="2"/>
    </row>
    <row r="18162" spans="1:1" x14ac:dyDescent="0.25">
      <c r="A18162" s="2"/>
    </row>
    <row r="18163" spans="1:1" x14ac:dyDescent="0.25">
      <c r="A18163" s="2"/>
    </row>
    <row r="18164" spans="1:1" x14ac:dyDescent="0.25">
      <c r="A18164" s="2"/>
    </row>
    <row r="18165" spans="1:1" x14ac:dyDescent="0.25">
      <c r="A18165" s="2"/>
    </row>
    <row r="18166" spans="1:1" x14ac:dyDescent="0.25">
      <c r="A18166" s="2"/>
    </row>
    <row r="18167" spans="1:1" x14ac:dyDescent="0.25">
      <c r="A18167" s="2"/>
    </row>
    <row r="18168" spans="1:1" x14ac:dyDescent="0.25">
      <c r="A18168" s="2"/>
    </row>
    <row r="18169" spans="1:1" x14ac:dyDescent="0.25">
      <c r="A18169" s="2"/>
    </row>
    <row r="18170" spans="1:1" x14ac:dyDescent="0.25">
      <c r="A18170" s="2"/>
    </row>
    <row r="18171" spans="1:1" x14ac:dyDescent="0.25">
      <c r="A18171" s="2"/>
    </row>
    <row r="18172" spans="1:1" x14ac:dyDescent="0.25">
      <c r="A18172" s="2"/>
    </row>
    <row r="18173" spans="1:1" x14ac:dyDescent="0.25">
      <c r="A18173" s="2"/>
    </row>
    <row r="18174" spans="1:1" x14ac:dyDescent="0.25">
      <c r="A18174" s="2"/>
    </row>
    <row r="18175" spans="1:1" x14ac:dyDescent="0.25">
      <c r="A18175" s="2"/>
    </row>
    <row r="18176" spans="1:1" x14ac:dyDescent="0.25">
      <c r="A18176" s="2"/>
    </row>
    <row r="18177" spans="1:1" x14ac:dyDescent="0.25">
      <c r="A18177" s="2"/>
    </row>
    <row r="18178" spans="1:1" x14ac:dyDescent="0.25">
      <c r="A18178" s="2"/>
    </row>
    <row r="18179" spans="1:1" x14ac:dyDescent="0.25">
      <c r="A18179" s="2"/>
    </row>
    <row r="18180" spans="1:1" x14ac:dyDescent="0.25">
      <c r="A18180" s="2"/>
    </row>
    <row r="18181" spans="1:1" x14ac:dyDescent="0.25">
      <c r="A18181" s="2"/>
    </row>
    <row r="18182" spans="1:1" x14ac:dyDescent="0.25">
      <c r="A18182" s="2"/>
    </row>
    <row r="18183" spans="1:1" x14ac:dyDescent="0.25">
      <c r="A18183" s="2"/>
    </row>
    <row r="18184" spans="1:1" x14ac:dyDescent="0.25">
      <c r="A18184" s="2"/>
    </row>
    <row r="18185" spans="1:1" x14ac:dyDescent="0.25">
      <c r="A18185" s="2"/>
    </row>
    <row r="18186" spans="1:1" x14ac:dyDescent="0.25">
      <c r="A18186" s="2"/>
    </row>
    <row r="18187" spans="1:1" x14ac:dyDescent="0.25">
      <c r="A18187" s="2"/>
    </row>
    <row r="18188" spans="1:1" x14ac:dyDescent="0.25">
      <c r="A18188" s="2"/>
    </row>
    <row r="18189" spans="1:1" x14ac:dyDescent="0.25">
      <c r="A18189" s="2"/>
    </row>
    <row r="18190" spans="1:1" x14ac:dyDescent="0.25">
      <c r="A18190" s="2"/>
    </row>
    <row r="18191" spans="1:1" x14ac:dyDescent="0.25">
      <c r="A18191" s="2"/>
    </row>
    <row r="18192" spans="1:1" x14ac:dyDescent="0.25">
      <c r="A18192" s="2"/>
    </row>
    <row r="18193" spans="1:1" x14ac:dyDescent="0.25">
      <c r="A18193" s="2"/>
    </row>
    <row r="18194" spans="1:1" x14ac:dyDescent="0.25">
      <c r="A18194" s="2"/>
    </row>
    <row r="18195" spans="1:1" x14ac:dyDescent="0.25">
      <c r="A18195" s="2"/>
    </row>
    <row r="18196" spans="1:1" x14ac:dyDescent="0.25">
      <c r="A18196" s="2"/>
    </row>
    <row r="18197" spans="1:1" x14ac:dyDescent="0.25">
      <c r="A18197" s="2"/>
    </row>
    <row r="18198" spans="1:1" x14ac:dyDescent="0.25">
      <c r="A18198" s="2"/>
    </row>
    <row r="18199" spans="1:1" x14ac:dyDescent="0.25">
      <c r="A18199" s="2"/>
    </row>
    <row r="18200" spans="1:1" x14ac:dyDescent="0.25">
      <c r="A18200" s="2"/>
    </row>
    <row r="18201" spans="1:1" x14ac:dyDescent="0.25">
      <c r="A18201" s="2"/>
    </row>
    <row r="18202" spans="1:1" x14ac:dyDescent="0.25">
      <c r="A18202" s="2"/>
    </row>
    <row r="18203" spans="1:1" x14ac:dyDescent="0.25">
      <c r="A18203" s="2"/>
    </row>
    <row r="18204" spans="1:1" x14ac:dyDescent="0.25">
      <c r="A18204" s="2"/>
    </row>
    <row r="18205" spans="1:1" x14ac:dyDescent="0.25">
      <c r="A18205" s="2"/>
    </row>
    <row r="18206" spans="1:1" x14ac:dyDescent="0.25">
      <c r="A18206" s="2"/>
    </row>
    <row r="18207" spans="1:1" x14ac:dyDescent="0.25">
      <c r="A18207" s="2"/>
    </row>
    <row r="18208" spans="1:1" x14ac:dyDescent="0.25">
      <c r="A18208" s="2"/>
    </row>
    <row r="18209" spans="1:1" x14ac:dyDescent="0.25">
      <c r="A18209" s="2"/>
    </row>
    <row r="18210" spans="1:1" x14ac:dyDescent="0.25">
      <c r="A18210" s="2"/>
    </row>
    <row r="18211" spans="1:1" x14ac:dyDescent="0.25">
      <c r="A18211" s="2"/>
    </row>
    <row r="18212" spans="1:1" x14ac:dyDescent="0.25">
      <c r="A18212" s="2"/>
    </row>
    <row r="18213" spans="1:1" x14ac:dyDescent="0.25">
      <c r="A18213" s="2"/>
    </row>
    <row r="18214" spans="1:1" x14ac:dyDescent="0.25">
      <c r="A18214" s="2"/>
    </row>
    <row r="18215" spans="1:1" x14ac:dyDescent="0.25">
      <c r="A18215" s="2"/>
    </row>
    <row r="18216" spans="1:1" x14ac:dyDescent="0.25">
      <c r="A18216" s="2"/>
    </row>
    <row r="18217" spans="1:1" x14ac:dyDescent="0.25">
      <c r="A18217" s="2"/>
    </row>
    <row r="18218" spans="1:1" x14ac:dyDescent="0.25">
      <c r="A18218" s="2"/>
    </row>
    <row r="18219" spans="1:1" x14ac:dyDescent="0.25">
      <c r="A18219" s="2"/>
    </row>
    <row r="18220" spans="1:1" x14ac:dyDescent="0.25">
      <c r="A18220" s="2"/>
    </row>
    <row r="18221" spans="1:1" x14ac:dyDescent="0.25">
      <c r="A18221" s="2"/>
    </row>
    <row r="18222" spans="1:1" x14ac:dyDescent="0.25">
      <c r="A18222" s="2"/>
    </row>
    <row r="18223" spans="1:1" x14ac:dyDescent="0.25">
      <c r="A18223" s="2"/>
    </row>
    <row r="18224" spans="1:1" x14ac:dyDescent="0.25">
      <c r="A18224" s="2"/>
    </row>
    <row r="18225" spans="1:1" x14ac:dyDescent="0.25">
      <c r="A18225" s="2"/>
    </row>
    <row r="18226" spans="1:1" x14ac:dyDescent="0.25">
      <c r="A18226" s="2"/>
    </row>
    <row r="18227" spans="1:1" x14ac:dyDescent="0.25">
      <c r="A18227" s="2"/>
    </row>
    <row r="18228" spans="1:1" x14ac:dyDescent="0.25">
      <c r="A18228" s="2"/>
    </row>
    <row r="18229" spans="1:1" x14ac:dyDescent="0.25">
      <c r="A18229" s="2"/>
    </row>
    <row r="18230" spans="1:1" x14ac:dyDescent="0.25">
      <c r="A18230" s="2"/>
    </row>
    <row r="18231" spans="1:1" x14ac:dyDescent="0.25">
      <c r="A18231" s="2"/>
    </row>
    <row r="18232" spans="1:1" x14ac:dyDescent="0.25">
      <c r="A18232" s="2"/>
    </row>
    <row r="18233" spans="1:1" x14ac:dyDescent="0.25">
      <c r="A18233" s="2"/>
    </row>
    <row r="18234" spans="1:1" x14ac:dyDescent="0.25">
      <c r="A18234" s="2"/>
    </row>
    <row r="18235" spans="1:1" x14ac:dyDescent="0.25">
      <c r="A18235" s="2"/>
    </row>
    <row r="18236" spans="1:1" x14ac:dyDescent="0.25">
      <c r="A18236" s="2"/>
    </row>
    <row r="18237" spans="1:1" x14ac:dyDescent="0.25">
      <c r="A18237" s="2"/>
    </row>
    <row r="18238" spans="1:1" x14ac:dyDescent="0.25">
      <c r="A18238" s="2"/>
    </row>
    <row r="18239" spans="1:1" x14ac:dyDescent="0.25">
      <c r="A18239" s="2"/>
    </row>
    <row r="18240" spans="1:1" x14ac:dyDescent="0.25">
      <c r="A18240" s="2"/>
    </row>
    <row r="18241" spans="1:1" x14ac:dyDescent="0.25">
      <c r="A18241" s="2"/>
    </row>
    <row r="18242" spans="1:1" x14ac:dyDescent="0.25">
      <c r="A18242" s="2"/>
    </row>
    <row r="18243" spans="1:1" x14ac:dyDescent="0.25">
      <c r="A18243" s="2"/>
    </row>
    <row r="18244" spans="1:1" x14ac:dyDescent="0.25">
      <c r="A18244" s="2"/>
    </row>
    <row r="18245" spans="1:1" x14ac:dyDescent="0.25">
      <c r="A18245" s="2"/>
    </row>
    <row r="18246" spans="1:1" x14ac:dyDescent="0.25">
      <c r="A18246" s="2"/>
    </row>
    <row r="18247" spans="1:1" x14ac:dyDescent="0.25">
      <c r="A18247" s="2"/>
    </row>
    <row r="18248" spans="1:1" x14ac:dyDescent="0.25">
      <c r="A18248" s="2"/>
    </row>
    <row r="18249" spans="1:1" x14ac:dyDescent="0.25">
      <c r="A18249" s="2"/>
    </row>
    <row r="18250" spans="1:1" x14ac:dyDescent="0.25">
      <c r="A18250" s="2"/>
    </row>
    <row r="18251" spans="1:1" x14ac:dyDescent="0.25">
      <c r="A18251" s="2"/>
    </row>
    <row r="18252" spans="1:1" x14ac:dyDescent="0.25">
      <c r="A18252" s="2"/>
    </row>
    <row r="18253" spans="1:1" x14ac:dyDescent="0.25">
      <c r="A18253" s="2"/>
    </row>
    <row r="18254" spans="1:1" x14ac:dyDescent="0.25">
      <c r="A18254" s="2"/>
    </row>
    <row r="18255" spans="1:1" x14ac:dyDescent="0.25">
      <c r="A18255" s="2"/>
    </row>
    <row r="18256" spans="1:1" x14ac:dyDescent="0.25">
      <c r="A18256" s="2"/>
    </row>
    <row r="18257" spans="1:1" x14ac:dyDescent="0.25">
      <c r="A18257" s="2"/>
    </row>
    <row r="18258" spans="1:1" x14ac:dyDescent="0.25">
      <c r="A18258" s="2"/>
    </row>
    <row r="18259" spans="1:1" x14ac:dyDescent="0.25">
      <c r="A18259" s="2"/>
    </row>
    <row r="18260" spans="1:1" x14ac:dyDescent="0.25">
      <c r="A18260" s="2"/>
    </row>
    <row r="18261" spans="1:1" x14ac:dyDescent="0.25">
      <c r="A18261" s="2"/>
    </row>
    <row r="18262" spans="1:1" x14ac:dyDescent="0.25">
      <c r="A18262" s="2"/>
    </row>
    <row r="18263" spans="1:1" x14ac:dyDescent="0.25">
      <c r="A18263" s="2"/>
    </row>
    <row r="18264" spans="1:1" x14ac:dyDescent="0.25">
      <c r="A18264" s="2"/>
    </row>
    <row r="18265" spans="1:1" x14ac:dyDescent="0.25">
      <c r="A18265" s="2"/>
    </row>
    <row r="18266" spans="1:1" x14ac:dyDescent="0.25">
      <c r="A18266" s="2"/>
    </row>
    <row r="18267" spans="1:1" x14ac:dyDescent="0.25">
      <c r="A18267" s="2"/>
    </row>
    <row r="18268" spans="1:1" x14ac:dyDescent="0.25">
      <c r="A18268" s="2"/>
    </row>
    <row r="18269" spans="1:1" x14ac:dyDescent="0.25">
      <c r="A18269" s="2"/>
    </row>
    <row r="18270" spans="1:1" x14ac:dyDescent="0.25">
      <c r="A18270" s="2"/>
    </row>
    <row r="18271" spans="1:1" x14ac:dyDescent="0.25">
      <c r="A18271" s="2"/>
    </row>
    <row r="18272" spans="1:1" x14ac:dyDescent="0.25">
      <c r="A18272" s="2"/>
    </row>
    <row r="18273" spans="1:1" x14ac:dyDescent="0.25">
      <c r="A18273" s="2"/>
    </row>
    <row r="18274" spans="1:1" x14ac:dyDescent="0.25">
      <c r="A18274" s="2"/>
    </row>
    <row r="18275" spans="1:1" x14ac:dyDescent="0.25">
      <c r="A18275" s="2"/>
    </row>
    <row r="18276" spans="1:1" x14ac:dyDescent="0.25">
      <c r="A18276" s="2"/>
    </row>
    <row r="18277" spans="1:1" x14ac:dyDescent="0.25">
      <c r="A18277" s="2"/>
    </row>
    <row r="18278" spans="1:1" x14ac:dyDescent="0.25">
      <c r="A18278" s="2"/>
    </row>
    <row r="18279" spans="1:1" x14ac:dyDescent="0.25">
      <c r="A18279" s="2"/>
    </row>
    <row r="18280" spans="1:1" x14ac:dyDescent="0.25">
      <c r="A18280" s="2"/>
    </row>
    <row r="18281" spans="1:1" x14ac:dyDescent="0.25">
      <c r="A18281" s="2"/>
    </row>
    <row r="18282" spans="1:1" x14ac:dyDescent="0.25">
      <c r="A18282" s="2"/>
    </row>
    <row r="18283" spans="1:1" x14ac:dyDescent="0.25">
      <c r="A18283" s="2"/>
    </row>
    <row r="18284" spans="1:1" x14ac:dyDescent="0.25">
      <c r="A18284" s="2"/>
    </row>
    <row r="18285" spans="1:1" x14ac:dyDescent="0.25">
      <c r="A18285" s="2"/>
    </row>
    <row r="18286" spans="1:1" x14ac:dyDescent="0.25">
      <c r="A18286" s="2"/>
    </row>
    <row r="18287" spans="1:1" x14ac:dyDescent="0.25">
      <c r="A18287" s="2"/>
    </row>
    <row r="18288" spans="1:1" x14ac:dyDescent="0.25">
      <c r="A18288" s="2"/>
    </row>
    <row r="18289" spans="1:1" x14ac:dyDescent="0.25">
      <c r="A18289" s="2"/>
    </row>
    <row r="18290" spans="1:1" x14ac:dyDescent="0.25">
      <c r="A18290" s="2"/>
    </row>
    <row r="18291" spans="1:1" x14ac:dyDescent="0.25">
      <c r="A18291" s="2"/>
    </row>
    <row r="18292" spans="1:1" x14ac:dyDescent="0.25">
      <c r="A18292" s="2"/>
    </row>
    <row r="18293" spans="1:1" x14ac:dyDescent="0.25">
      <c r="A18293" s="2"/>
    </row>
    <row r="18294" spans="1:1" x14ac:dyDescent="0.25">
      <c r="A18294" s="2"/>
    </row>
    <row r="18295" spans="1:1" x14ac:dyDescent="0.25">
      <c r="A18295" s="2"/>
    </row>
    <row r="18296" spans="1:1" x14ac:dyDescent="0.25">
      <c r="A18296" s="2"/>
    </row>
    <row r="18297" spans="1:1" x14ac:dyDescent="0.25">
      <c r="A18297" s="2"/>
    </row>
    <row r="18298" spans="1:1" x14ac:dyDescent="0.25">
      <c r="A18298" s="2"/>
    </row>
    <row r="18299" spans="1:1" x14ac:dyDescent="0.25">
      <c r="A18299" s="2"/>
    </row>
    <row r="18300" spans="1:1" x14ac:dyDescent="0.25">
      <c r="A18300" s="2"/>
    </row>
    <row r="18301" spans="1:1" x14ac:dyDescent="0.25">
      <c r="A18301" s="2"/>
    </row>
    <row r="18302" spans="1:1" x14ac:dyDescent="0.25">
      <c r="A18302" s="2"/>
    </row>
    <row r="18303" spans="1:1" x14ac:dyDescent="0.25">
      <c r="A18303" s="2"/>
    </row>
    <row r="18304" spans="1:1" x14ac:dyDescent="0.25">
      <c r="A18304" s="2"/>
    </row>
    <row r="18305" spans="1:1" x14ac:dyDescent="0.25">
      <c r="A18305" s="2"/>
    </row>
    <row r="18306" spans="1:1" x14ac:dyDescent="0.25">
      <c r="A18306" s="2"/>
    </row>
    <row r="18307" spans="1:1" x14ac:dyDescent="0.25">
      <c r="A18307" s="2"/>
    </row>
    <row r="18308" spans="1:1" x14ac:dyDescent="0.25">
      <c r="A18308" s="2"/>
    </row>
    <row r="18309" spans="1:1" x14ac:dyDescent="0.25">
      <c r="A18309" s="2"/>
    </row>
    <row r="18310" spans="1:1" x14ac:dyDescent="0.25">
      <c r="A18310" s="2"/>
    </row>
    <row r="18311" spans="1:1" x14ac:dyDescent="0.25">
      <c r="A18311" s="2"/>
    </row>
    <row r="18312" spans="1:1" x14ac:dyDescent="0.25">
      <c r="A18312" s="2"/>
    </row>
    <row r="18313" spans="1:1" x14ac:dyDescent="0.25">
      <c r="A18313" s="2"/>
    </row>
    <row r="18314" spans="1:1" x14ac:dyDescent="0.25">
      <c r="A18314" s="2"/>
    </row>
    <row r="18315" spans="1:1" x14ac:dyDescent="0.25">
      <c r="A18315" s="2"/>
    </row>
    <row r="18316" spans="1:1" x14ac:dyDescent="0.25">
      <c r="A18316" s="2"/>
    </row>
    <row r="18317" spans="1:1" x14ac:dyDescent="0.25">
      <c r="A18317" s="2"/>
    </row>
    <row r="18318" spans="1:1" x14ac:dyDescent="0.25">
      <c r="A18318" s="2"/>
    </row>
    <row r="18319" spans="1:1" x14ac:dyDescent="0.25">
      <c r="A18319" s="2"/>
    </row>
    <row r="18320" spans="1:1" x14ac:dyDescent="0.25">
      <c r="A18320" s="2"/>
    </row>
    <row r="18321" spans="1:1" x14ac:dyDescent="0.25">
      <c r="A18321" s="2"/>
    </row>
    <row r="18322" spans="1:1" x14ac:dyDescent="0.25">
      <c r="A18322" s="2"/>
    </row>
    <row r="18323" spans="1:1" x14ac:dyDescent="0.25">
      <c r="A18323" s="2"/>
    </row>
    <row r="18324" spans="1:1" x14ac:dyDescent="0.25">
      <c r="A18324" s="2"/>
    </row>
    <row r="18325" spans="1:1" x14ac:dyDescent="0.25">
      <c r="A18325" s="2"/>
    </row>
    <row r="18326" spans="1:1" x14ac:dyDescent="0.25">
      <c r="A18326" s="2"/>
    </row>
    <row r="18327" spans="1:1" x14ac:dyDescent="0.25">
      <c r="A18327" s="2"/>
    </row>
    <row r="18328" spans="1:1" x14ac:dyDescent="0.25">
      <c r="A18328" s="2"/>
    </row>
    <row r="18329" spans="1:1" x14ac:dyDescent="0.25">
      <c r="A18329" s="2"/>
    </row>
    <row r="18330" spans="1:1" x14ac:dyDescent="0.25">
      <c r="A18330" s="2"/>
    </row>
    <row r="18331" spans="1:1" x14ac:dyDescent="0.25">
      <c r="A18331" s="2"/>
    </row>
    <row r="18332" spans="1:1" x14ac:dyDescent="0.25">
      <c r="A18332" s="2"/>
    </row>
    <row r="18333" spans="1:1" x14ac:dyDescent="0.25">
      <c r="A18333" s="2"/>
    </row>
    <row r="18334" spans="1:1" x14ac:dyDescent="0.25">
      <c r="A18334" s="2"/>
    </row>
    <row r="18335" spans="1:1" x14ac:dyDescent="0.25">
      <c r="A18335" s="2"/>
    </row>
    <row r="18336" spans="1:1" x14ac:dyDescent="0.25">
      <c r="A18336" s="2"/>
    </row>
    <row r="18337" spans="1:1" x14ac:dyDescent="0.25">
      <c r="A18337" s="2"/>
    </row>
    <row r="18338" spans="1:1" x14ac:dyDescent="0.25">
      <c r="A18338" s="2"/>
    </row>
    <row r="18339" spans="1:1" x14ac:dyDescent="0.25">
      <c r="A18339" s="2"/>
    </row>
    <row r="18340" spans="1:1" x14ac:dyDescent="0.25">
      <c r="A18340" s="2"/>
    </row>
    <row r="18341" spans="1:1" x14ac:dyDescent="0.25">
      <c r="A18341" s="2"/>
    </row>
    <row r="18342" spans="1:1" x14ac:dyDescent="0.25">
      <c r="A18342" s="2"/>
    </row>
    <row r="18343" spans="1:1" x14ac:dyDescent="0.25">
      <c r="A18343" s="2"/>
    </row>
    <row r="18344" spans="1:1" x14ac:dyDescent="0.25">
      <c r="A18344" s="2"/>
    </row>
    <row r="18345" spans="1:1" x14ac:dyDescent="0.25">
      <c r="A18345" s="2"/>
    </row>
    <row r="18346" spans="1:1" x14ac:dyDescent="0.25">
      <c r="A18346" s="2"/>
    </row>
    <row r="18347" spans="1:1" x14ac:dyDescent="0.25">
      <c r="A18347" s="2"/>
    </row>
    <row r="18348" spans="1:1" x14ac:dyDescent="0.25">
      <c r="A18348" s="2"/>
    </row>
    <row r="18349" spans="1:1" x14ac:dyDescent="0.25">
      <c r="A18349" s="2"/>
    </row>
    <row r="18350" spans="1:1" x14ac:dyDescent="0.25">
      <c r="A18350" s="2"/>
    </row>
    <row r="18351" spans="1:1" x14ac:dyDescent="0.25">
      <c r="A18351" s="2"/>
    </row>
    <row r="18352" spans="1:1" x14ac:dyDescent="0.25">
      <c r="A18352" s="2"/>
    </row>
    <row r="18353" spans="1:1" x14ac:dyDescent="0.25">
      <c r="A18353" s="2"/>
    </row>
    <row r="18354" spans="1:1" x14ac:dyDescent="0.25">
      <c r="A18354" s="2"/>
    </row>
    <row r="18355" spans="1:1" x14ac:dyDescent="0.25">
      <c r="A18355" s="2"/>
    </row>
    <row r="18356" spans="1:1" x14ac:dyDescent="0.25">
      <c r="A18356" s="2"/>
    </row>
    <row r="18357" spans="1:1" x14ac:dyDescent="0.25">
      <c r="A18357" s="2"/>
    </row>
    <row r="18358" spans="1:1" x14ac:dyDescent="0.25">
      <c r="A18358" s="2"/>
    </row>
    <row r="18359" spans="1:1" x14ac:dyDescent="0.25">
      <c r="A18359" s="2"/>
    </row>
    <row r="18360" spans="1:1" x14ac:dyDescent="0.25">
      <c r="A18360" s="2"/>
    </row>
    <row r="18361" spans="1:1" x14ac:dyDescent="0.25">
      <c r="A18361" s="2"/>
    </row>
    <row r="18362" spans="1:1" x14ac:dyDescent="0.25">
      <c r="A18362" s="2"/>
    </row>
    <row r="18363" spans="1:1" x14ac:dyDescent="0.25">
      <c r="A18363" s="2"/>
    </row>
    <row r="18364" spans="1:1" x14ac:dyDescent="0.25">
      <c r="A18364" s="2"/>
    </row>
    <row r="18365" spans="1:1" x14ac:dyDescent="0.25">
      <c r="A18365" s="2"/>
    </row>
    <row r="18366" spans="1:1" x14ac:dyDescent="0.25">
      <c r="A18366" s="2"/>
    </row>
    <row r="18367" spans="1:1" x14ac:dyDescent="0.25">
      <c r="A18367" s="2"/>
    </row>
    <row r="18368" spans="1:1" x14ac:dyDescent="0.25">
      <c r="A18368" s="2"/>
    </row>
    <row r="18369" spans="1:1" x14ac:dyDescent="0.25">
      <c r="A18369" s="2"/>
    </row>
    <row r="18370" spans="1:1" x14ac:dyDescent="0.25">
      <c r="A18370" s="2"/>
    </row>
    <row r="18371" spans="1:1" x14ac:dyDescent="0.25">
      <c r="A18371" s="2"/>
    </row>
    <row r="18372" spans="1:1" x14ac:dyDescent="0.25">
      <c r="A18372" s="2"/>
    </row>
    <row r="18373" spans="1:1" x14ac:dyDescent="0.25">
      <c r="A18373" s="2"/>
    </row>
    <row r="18374" spans="1:1" x14ac:dyDescent="0.25">
      <c r="A18374" s="2"/>
    </row>
    <row r="18375" spans="1:1" x14ac:dyDescent="0.25">
      <c r="A18375" s="2"/>
    </row>
    <row r="18376" spans="1:1" x14ac:dyDescent="0.25">
      <c r="A18376" s="2"/>
    </row>
    <row r="18377" spans="1:1" x14ac:dyDescent="0.25">
      <c r="A18377" s="2"/>
    </row>
    <row r="18378" spans="1:1" x14ac:dyDescent="0.25">
      <c r="A18378" s="2"/>
    </row>
    <row r="18379" spans="1:1" x14ac:dyDescent="0.25">
      <c r="A18379" s="2"/>
    </row>
    <row r="18380" spans="1:1" x14ac:dyDescent="0.25">
      <c r="A18380" s="2"/>
    </row>
    <row r="18381" spans="1:1" x14ac:dyDescent="0.25">
      <c r="A18381" s="2"/>
    </row>
    <row r="18382" spans="1:1" x14ac:dyDescent="0.25">
      <c r="A18382" s="2"/>
    </row>
    <row r="18383" spans="1:1" x14ac:dyDescent="0.25">
      <c r="A18383" s="2"/>
    </row>
    <row r="18384" spans="1:1" x14ac:dyDescent="0.25">
      <c r="A18384" s="2"/>
    </row>
    <row r="18385" spans="1:1" x14ac:dyDescent="0.25">
      <c r="A18385" s="2"/>
    </row>
    <row r="18386" spans="1:1" x14ac:dyDescent="0.25">
      <c r="A18386" s="2"/>
    </row>
    <row r="18387" spans="1:1" x14ac:dyDescent="0.25">
      <c r="A18387" s="2"/>
    </row>
    <row r="18388" spans="1:1" x14ac:dyDescent="0.25">
      <c r="A18388" s="2"/>
    </row>
    <row r="18389" spans="1:1" x14ac:dyDescent="0.25">
      <c r="A18389" s="2"/>
    </row>
    <row r="18390" spans="1:1" x14ac:dyDescent="0.25">
      <c r="A18390" s="2"/>
    </row>
    <row r="18391" spans="1:1" x14ac:dyDescent="0.25">
      <c r="A18391" s="2"/>
    </row>
    <row r="18392" spans="1:1" x14ac:dyDescent="0.25">
      <c r="A18392" s="2"/>
    </row>
    <row r="18393" spans="1:1" x14ac:dyDescent="0.25">
      <c r="A18393" s="2"/>
    </row>
    <row r="18394" spans="1:1" x14ac:dyDescent="0.25">
      <c r="A18394" s="2"/>
    </row>
    <row r="18395" spans="1:1" x14ac:dyDescent="0.25">
      <c r="A18395" s="2"/>
    </row>
    <row r="18396" spans="1:1" x14ac:dyDescent="0.25">
      <c r="A18396" s="2"/>
    </row>
    <row r="18397" spans="1:1" x14ac:dyDescent="0.25">
      <c r="A18397" s="2"/>
    </row>
    <row r="18398" spans="1:1" x14ac:dyDescent="0.25">
      <c r="A18398" s="2"/>
    </row>
    <row r="18399" spans="1:1" x14ac:dyDescent="0.25">
      <c r="A18399" s="2"/>
    </row>
    <row r="18400" spans="1:1" x14ac:dyDescent="0.25">
      <c r="A18400" s="2"/>
    </row>
    <row r="18401" spans="1:1" x14ac:dyDescent="0.25">
      <c r="A18401" s="2"/>
    </row>
    <row r="18402" spans="1:1" x14ac:dyDescent="0.25">
      <c r="A18402" s="2"/>
    </row>
    <row r="18403" spans="1:1" x14ac:dyDescent="0.25">
      <c r="A18403" s="2"/>
    </row>
    <row r="18404" spans="1:1" x14ac:dyDescent="0.25">
      <c r="A18404" s="2"/>
    </row>
    <row r="18405" spans="1:1" x14ac:dyDescent="0.25">
      <c r="A18405" s="2"/>
    </row>
    <row r="18406" spans="1:1" x14ac:dyDescent="0.25">
      <c r="A18406" s="2"/>
    </row>
    <row r="18407" spans="1:1" x14ac:dyDescent="0.25">
      <c r="A18407" s="2"/>
    </row>
    <row r="18408" spans="1:1" x14ac:dyDescent="0.25">
      <c r="A18408" s="2"/>
    </row>
    <row r="18409" spans="1:1" x14ac:dyDescent="0.25">
      <c r="A18409" s="2"/>
    </row>
    <row r="18410" spans="1:1" x14ac:dyDescent="0.25">
      <c r="A18410" s="2"/>
    </row>
    <row r="18411" spans="1:1" x14ac:dyDescent="0.25">
      <c r="A18411" s="2"/>
    </row>
    <row r="18412" spans="1:1" x14ac:dyDescent="0.25">
      <c r="A18412" s="2"/>
    </row>
    <row r="18413" spans="1:1" x14ac:dyDescent="0.25">
      <c r="A18413" s="2"/>
    </row>
    <row r="18414" spans="1:1" x14ac:dyDescent="0.25">
      <c r="A18414" s="2"/>
    </row>
    <row r="18415" spans="1:1" x14ac:dyDescent="0.25">
      <c r="A18415" s="2"/>
    </row>
    <row r="18416" spans="1:1" x14ac:dyDescent="0.25">
      <c r="A18416" s="2"/>
    </row>
    <row r="18417" spans="1:1" x14ac:dyDescent="0.25">
      <c r="A18417" s="2"/>
    </row>
    <row r="18418" spans="1:1" x14ac:dyDescent="0.25">
      <c r="A18418" s="2"/>
    </row>
    <row r="18419" spans="1:1" x14ac:dyDescent="0.25">
      <c r="A18419" s="2"/>
    </row>
    <row r="18420" spans="1:1" x14ac:dyDescent="0.25">
      <c r="A18420" s="2"/>
    </row>
    <row r="18421" spans="1:1" x14ac:dyDescent="0.25">
      <c r="A18421" s="2"/>
    </row>
    <row r="18422" spans="1:1" x14ac:dyDescent="0.25">
      <c r="A18422" s="2"/>
    </row>
    <row r="18423" spans="1:1" x14ac:dyDescent="0.25">
      <c r="A18423" s="2"/>
    </row>
    <row r="18424" spans="1:1" x14ac:dyDescent="0.25">
      <c r="A18424" s="2"/>
    </row>
    <row r="18425" spans="1:1" x14ac:dyDescent="0.25">
      <c r="A18425" s="2"/>
    </row>
    <row r="18426" spans="1:1" x14ac:dyDescent="0.25">
      <c r="A18426" s="2"/>
    </row>
    <row r="18427" spans="1:1" x14ac:dyDescent="0.25">
      <c r="A18427" s="2"/>
    </row>
    <row r="18428" spans="1:1" x14ac:dyDescent="0.25">
      <c r="A18428" s="2"/>
    </row>
    <row r="18429" spans="1:1" x14ac:dyDescent="0.25">
      <c r="A18429" s="2"/>
    </row>
    <row r="18430" spans="1:1" x14ac:dyDescent="0.25">
      <c r="A18430" s="2"/>
    </row>
    <row r="18431" spans="1:1" x14ac:dyDescent="0.25">
      <c r="A18431" s="2"/>
    </row>
    <row r="18432" spans="1:1" x14ac:dyDescent="0.25">
      <c r="A18432" s="2"/>
    </row>
    <row r="18433" spans="1:1" x14ac:dyDescent="0.25">
      <c r="A18433" s="2"/>
    </row>
    <row r="18434" spans="1:1" x14ac:dyDescent="0.25">
      <c r="A18434" s="2"/>
    </row>
    <row r="18435" spans="1:1" x14ac:dyDescent="0.25">
      <c r="A18435" s="2"/>
    </row>
    <row r="18436" spans="1:1" x14ac:dyDescent="0.25">
      <c r="A18436" s="2"/>
    </row>
    <row r="18437" spans="1:1" x14ac:dyDescent="0.25">
      <c r="A18437" s="2"/>
    </row>
    <row r="18438" spans="1:1" x14ac:dyDescent="0.25">
      <c r="A18438" s="2"/>
    </row>
    <row r="18439" spans="1:1" x14ac:dyDescent="0.25">
      <c r="A18439" s="2"/>
    </row>
    <row r="18440" spans="1:1" x14ac:dyDescent="0.25">
      <c r="A18440" s="2"/>
    </row>
    <row r="18441" spans="1:1" x14ac:dyDescent="0.25">
      <c r="A18441" s="2"/>
    </row>
    <row r="18442" spans="1:1" x14ac:dyDescent="0.25">
      <c r="A18442" s="2"/>
    </row>
    <row r="18443" spans="1:1" x14ac:dyDescent="0.25">
      <c r="A18443" s="2"/>
    </row>
    <row r="18444" spans="1:1" x14ac:dyDescent="0.25">
      <c r="A18444" s="2"/>
    </row>
    <row r="18445" spans="1:1" x14ac:dyDescent="0.25">
      <c r="A18445" s="2"/>
    </row>
    <row r="18446" spans="1:1" x14ac:dyDescent="0.25">
      <c r="A18446" s="2"/>
    </row>
    <row r="18447" spans="1:1" x14ac:dyDescent="0.25">
      <c r="A18447" s="2"/>
    </row>
    <row r="18448" spans="1:1" x14ac:dyDescent="0.25">
      <c r="A18448" s="2"/>
    </row>
    <row r="18449" spans="1:1" x14ac:dyDescent="0.25">
      <c r="A18449" s="2"/>
    </row>
    <row r="18450" spans="1:1" x14ac:dyDescent="0.25">
      <c r="A18450" s="2"/>
    </row>
    <row r="18451" spans="1:1" x14ac:dyDescent="0.25">
      <c r="A18451" s="2"/>
    </row>
    <row r="18452" spans="1:1" x14ac:dyDescent="0.25">
      <c r="A18452" s="2"/>
    </row>
    <row r="18453" spans="1:1" x14ac:dyDescent="0.25">
      <c r="A18453" s="2"/>
    </row>
    <row r="18454" spans="1:1" x14ac:dyDescent="0.25">
      <c r="A18454" s="2"/>
    </row>
    <row r="18455" spans="1:1" x14ac:dyDescent="0.25">
      <c r="A18455" s="2"/>
    </row>
    <row r="18456" spans="1:1" x14ac:dyDescent="0.25">
      <c r="A18456" s="2"/>
    </row>
    <row r="18457" spans="1:1" x14ac:dyDescent="0.25">
      <c r="A18457" s="2"/>
    </row>
    <row r="18458" spans="1:1" x14ac:dyDescent="0.25">
      <c r="A18458" s="2"/>
    </row>
    <row r="18459" spans="1:1" x14ac:dyDescent="0.25">
      <c r="A18459" s="2"/>
    </row>
    <row r="18460" spans="1:1" x14ac:dyDescent="0.25">
      <c r="A18460" s="2"/>
    </row>
    <row r="18461" spans="1:1" x14ac:dyDescent="0.25">
      <c r="A18461" s="2"/>
    </row>
    <row r="18462" spans="1:1" x14ac:dyDescent="0.25">
      <c r="A18462" s="2"/>
    </row>
    <row r="18463" spans="1:1" x14ac:dyDescent="0.25">
      <c r="A18463" s="2"/>
    </row>
    <row r="18464" spans="1:1" x14ac:dyDescent="0.25">
      <c r="A18464" s="2"/>
    </row>
    <row r="18465" spans="1:1" x14ac:dyDescent="0.25">
      <c r="A18465" s="2"/>
    </row>
    <row r="18466" spans="1:1" x14ac:dyDescent="0.25">
      <c r="A18466" s="2"/>
    </row>
    <row r="18467" spans="1:1" x14ac:dyDescent="0.25">
      <c r="A18467" s="2"/>
    </row>
    <row r="18468" spans="1:1" x14ac:dyDescent="0.25">
      <c r="A18468" s="2"/>
    </row>
    <row r="18469" spans="1:1" x14ac:dyDescent="0.25">
      <c r="A18469" s="2"/>
    </row>
    <row r="18470" spans="1:1" x14ac:dyDescent="0.25">
      <c r="A18470" s="2"/>
    </row>
    <row r="18471" spans="1:1" x14ac:dyDescent="0.25">
      <c r="A18471" s="2"/>
    </row>
    <row r="18472" spans="1:1" x14ac:dyDescent="0.25">
      <c r="A18472" s="2"/>
    </row>
    <row r="18473" spans="1:1" x14ac:dyDescent="0.25">
      <c r="A18473" s="2"/>
    </row>
    <row r="18474" spans="1:1" x14ac:dyDescent="0.25">
      <c r="A18474" s="2"/>
    </row>
    <row r="18475" spans="1:1" x14ac:dyDescent="0.25">
      <c r="A18475" s="2"/>
    </row>
    <row r="18476" spans="1:1" x14ac:dyDescent="0.25">
      <c r="A18476" s="2"/>
    </row>
    <row r="18477" spans="1:1" x14ac:dyDescent="0.25">
      <c r="A18477" s="2"/>
    </row>
    <row r="18478" spans="1:1" x14ac:dyDescent="0.25">
      <c r="A18478" s="2"/>
    </row>
    <row r="18479" spans="1:1" x14ac:dyDescent="0.25">
      <c r="A18479" s="2"/>
    </row>
    <row r="18480" spans="1:1" x14ac:dyDescent="0.25">
      <c r="A18480" s="2"/>
    </row>
    <row r="18481" spans="1:1" x14ac:dyDescent="0.25">
      <c r="A18481" s="2"/>
    </row>
    <row r="18482" spans="1:1" x14ac:dyDescent="0.25">
      <c r="A18482" s="2"/>
    </row>
    <row r="18483" spans="1:1" x14ac:dyDescent="0.25">
      <c r="A18483" s="2"/>
    </row>
    <row r="18484" spans="1:1" x14ac:dyDescent="0.25">
      <c r="A18484" s="2"/>
    </row>
    <row r="18485" spans="1:1" x14ac:dyDescent="0.25">
      <c r="A18485" s="2"/>
    </row>
    <row r="18486" spans="1:1" x14ac:dyDescent="0.25">
      <c r="A18486" s="2"/>
    </row>
    <row r="18487" spans="1:1" x14ac:dyDescent="0.25">
      <c r="A18487" s="2"/>
    </row>
    <row r="18488" spans="1:1" x14ac:dyDescent="0.25">
      <c r="A18488" s="2"/>
    </row>
    <row r="18489" spans="1:1" x14ac:dyDescent="0.25">
      <c r="A18489" s="2"/>
    </row>
    <row r="18490" spans="1:1" x14ac:dyDescent="0.25">
      <c r="A18490" s="2"/>
    </row>
    <row r="18491" spans="1:1" x14ac:dyDescent="0.25">
      <c r="A18491" s="2"/>
    </row>
    <row r="18492" spans="1:1" x14ac:dyDescent="0.25">
      <c r="A18492" s="2"/>
    </row>
    <row r="18493" spans="1:1" x14ac:dyDescent="0.25">
      <c r="A18493" s="2"/>
    </row>
    <row r="18494" spans="1:1" x14ac:dyDescent="0.25">
      <c r="A18494" s="2"/>
    </row>
    <row r="18495" spans="1:1" x14ac:dyDescent="0.25">
      <c r="A18495" s="2"/>
    </row>
    <row r="18496" spans="1:1" x14ac:dyDescent="0.25">
      <c r="A18496" s="2"/>
    </row>
    <row r="18497" spans="1:1" x14ac:dyDescent="0.25">
      <c r="A18497" s="2"/>
    </row>
    <row r="18498" spans="1:1" x14ac:dyDescent="0.25">
      <c r="A18498" s="2"/>
    </row>
    <row r="18499" spans="1:1" x14ac:dyDescent="0.25">
      <c r="A18499" s="2"/>
    </row>
    <row r="18500" spans="1:1" x14ac:dyDescent="0.25">
      <c r="A18500" s="2"/>
    </row>
    <row r="18501" spans="1:1" x14ac:dyDescent="0.25">
      <c r="A18501" s="2"/>
    </row>
    <row r="18502" spans="1:1" x14ac:dyDescent="0.25">
      <c r="A18502" s="2"/>
    </row>
    <row r="18503" spans="1:1" x14ac:dyDescent="0.25">
      <c r="A18503" s="2"/>
    </row>
    <row r="18504" spans="1:1" x14ac:dyDescent="0.25">
      <c r="A18504" s="2"/>
    </row>
    <row r="18505" spans="1:1" x14ac:dyDescent="0.25">
      <c r="A18505" s="2"/>
    </row>
    <row r="18506" spans="1:1" x14ac:dyDescent="0.25">
      <c r="A18506" s="2"/>
    </row>
    <row r="18507" spans="1:1" x14ac:dyDescent="0.25">
      <c r="A18507" s="2"/>
    </row>
    <row r="18508" spans="1:1" x14ac:dyDescent="0.25">
      <c r="A18508" s="2"/>
    </row>
    <row r="18509" spans="1:1" x14ac:dyDescent="0.25">
      <c r="A18509" s="2"/>
    </row>
    <row r="18510" spans="1:1" x14ac:dyDescent="0.25">
      <c r="A18510" s="2"/>
    </row>
    <row r="18511" spans="1:1" x14ac:dyDescent="0.25">
      <c r="A18511" s="2"/>
    </row>
    <row r="18512" spans="1:1" x14ac:dyDescent="0.25">
      <c r="A18512" s="2"/>
    </row>
    <row r="18513" spans="1:1" x14ac:dyDescent="0.25">
      <c r="A18513" s="2"/>
    </row>
    <row r="18514" spans="1:1" x14ac:dyDescent="0.25">
      <c r="A18514" s="2"/>
    </row>
    <row r="18515" spans="1:1" x14ac:dyDescent="0.25">
      <c r="A18515" s="2"/>
    </row>
    <row r="18516" spans="1:1" x14ac:dyDescent="0.25">
      <c r="A18516" s="2"/>
    </row>
    <row r="18517" spans="1:1" x14ac:dyDescent="0.25">
      <c r="A18517" s="2"/>
    </row>
    <row r="18518" spans="1:1" x14ac:dyDescent="0.25">
      <c r="A18518" s="2"/>
    </row>
    <row r="18519" spans="1:1" x14ac:dyDescent="0.25">
      <c r="A18519" s="2"/>
    </row>
    <row r="18520" spans="1:1" x14ac:dyDescent="0.25">
      <c r="A18520" s="2"/>
    </row>
    <row r="18521" spans="1:1" x14ac:dyDescent="0.25">
      <c r="A18521" s="2"/>
    </row>
    <row r="18522" spans="1:1" x14ac:dyDescent="0.25">
      <c r="A18522" s="2"/>
    </row>
    <row r="18523" spans="1:1" x14ac:dyDescent="0.25">
      <c r="A18523" s="2"/>
    </row>
    <row r="18524" spans="1:1" x14ac:dyDescent="0.25">
      <c r="A18524" s="2"/>
    </row>
    <row r="18525" spans="1:1" x14ac:dyDescent="0.25">
      <c r="A18525" s="2"/>
    </row>
    <row r="18526" spans="1:1" x14ac:dyDescent="0.25">
      <c r="A18526" s="2"/>
    </row>
    <row r="18527" spans="1:1" x14ac:dyDescent="0.25">
      <c r="A18527" s="2"/>
    </row>
    <row r="18528" spans="1:1" x14ac:dyDescent="0.25">
      <c r="A18528" s="2"/>
    </row>
    <row r="18529" spans="1:1" x14ac:dyDescent="0.25">
      <c r="A18529" s="2"/>
    </row>
    <row r="18530" spans="1:1" x14ac:dyDescent="0.25">
      <c r="A18530" s="2"/>
    </row>
    <row r="18531" spans="1:1" x14ac:dyDescent="0.25">
      <c r="A18531" s="2"/>
    </row>
    <row r="18532" spans="1:1" x14ac:dyDescent="0.25">
      <c r="A18532" s="2"/>
    </row>
    <row r="18533" spans="1:1" x14ac:dyDescent="0.25">
      <c r="A18533" s="2"/>
    </row>
    <row r="18534" spans="1:1" x14ac:dyDescent="0.25">
      <c r="A18534" s="2"/>
    </row>
    <row r="18535" spans="1:1" x14ac:dyDescent="0.25">
      <c r="A18535" s="2"/>
    </row>
    <row r="18536" spans="1:1" x14ac:dyDescent="0.25">
      <c r="A18536" s="2"/>
    </row>
    <row r="18537" spans="1:1" x14ac:dyDescent="0.25">
      <c r="A18537" s="2"/>
    </row>
    <row r="18538" spans="1:1" x14ac:dyDescent="0.25">
      <c r="A18538" s="2"/>
    </row>
    <row r="18539" spans="1:1" x14ac:dyDescent="0.25">
      <c r="A18539" s="2"/>
    </row>
    <row r="18540" spans="1:1" x14ac:dyDescent="0.25">
      <c r="A18540" s="2"/>
    </row>
    <row r="18541" spans="1:1" x14ac:dyDescent="0.25">
      <c r="A18541" s="2"/>
    </row>
    <row r="18542" spans="1:1" x14ac:dyDescent="0.25">
      <c r="A18542" s="2"/>
    </row>
    <row r="18543" spans="1:1" x14ac:dyDescent="0.25">
      <c r="A18543" s="2"/>
    </row>
    <row r="18544" spans="1:1" x14ac:dyDescent="0.25">
      <c r="A18544" s="2"/>
    </row>
    <row r="18545" spans="1:1" x14ac:dyDescent="0.25">
      <c r="A18545" s="2"/>
    </row>
    <row r="18546" spans="1:1" x14ac:dyDescent="0.25">
      <c r="A18546" s="2"/>
    </row>
    <row r="18547" spans="1:1" x14ac:dyDescent="0.25">
      <c r="A18547" s="2"/>
    </row>
    <row r="18548" spans="1:1" x14ac:dyDescent="0.25">
      <c r="A18548" s="2"/>
    </row>
    <row r="18549" spans="1:1" x14ac:dyDescent="0.25">
      <c r="A18549" s="2"/>
    </row>
    <row r="18550" spans="1:1" x14ac:dyDescent="0.25">
      <c r="A18550" s="2"/>
    </row>
    <row r="18551" spans="1:1" x14ac:dyDescent="0.25">
      <c r="A18551" s="2"/>
    </row>
    <row r="18552" spans="1:1" x14ac:dyDescent="0.25">
      <c r="A18552" s="2"/>
    </row>
    <row r="18553" spans="1:1" x14ac:dyDescent="0.25">
      <c r="A18553" s="2"/>
    </row>
    <row r="18554" spans="1:1" x14ac:dyDescent="0.25">
      <c r="A18554" s="2"/>
    </row>
    <row r="18555" spans="1:1" x14ac:dyDescent="0.25">
      <c r="A18555" s="2"/>
    </row>
    <row r="18556" spans="1:1" x14ac:dyDescent="0.25">
      <c r="A18556" s="2"/>
    </row>
    <row r="18557" spans="1:1" x14ac:dyDescent="0.25">
      <c r="A18557" s="2"/>
    </row>
    <row r="18558" spans="1:1" x14ac:dyDescent="0.25">
      <c r="A18558" s="2"/>
    </row>
    <row r="18559" spans="1:1" x14ac:dyDescent="0.25">
      <c r="A18559" s="2"/>
    </row>
    <row r="18560" spans="1:1" x14ac:dyDescent="0.25">
      <c r="A18560" s="2"/>
    </row>
    <row r="18561" spans="1:1" x14ac:dyDescent="0.25">
      <c r="A18561" s="2"/>
    </row>
    <row r="18562" spans="1:1" x14ac:dyDescent="0.25">
      <c r="A18562" s="2"/>
    </row>
    <row r="18563" spans="1:1" x14ac:dyDescent="0.25">
      <c r="A18563" s="2"/>
    </row>
    <row r="18564" spans="1:1" x14ac:dyDescent="0.25">
      <c r="A18564" s="2"/>
    </row>
    <row r="18565" spans="1:1" x14ac:dyDescent="0.25">
      <c r="A18565" s="2"/>
    </row>
    <row r="18566" spans="1:1" x14ac:dyDescent="0.25">
      <c r="A18566" s="2"/>
    </row>
    <row r="18567" spans="1:1" x14ac:dyDescent="0.25">
      <c r="A18567" s="2"/>
    </row>
    <row r="18568" spans="1:1" x14ac:dyDescent="0.25">
      <c r="A18568" s="2"/>
    </row>
    <row r="18569" spans="1:1" x14ac:dyDescent="0.25">
      <c r="A18569" s="2"/>
    </row>
    <row r="18570" spans="1:1" x14ac:dyDescent="0.25">
      <c r="A18570" s="2"/>
    </row>
    <row r="18571" spans="1:1" x14ac:dyDescent="0.25">
      <c r="A18571" s="2"/>
    </row>
    <row r="18572" spans="1:1" x14ac:dyDescent="0.25">
      <c r="A18572" s="2"/>
    </row>
    <row r="18573" spans="1:1" x14ac:dyDescent="0.25">
      <c r="A18573" s="2"/>
    </row>
    <row r="18574" spans="1:1" x14ac:dyDescent="0.25">
      <c r="A18574" s="2"/>
    </row>
    <row r="18575" spans="1:1" x14ac:dyDescent="0.25">
      <c r="A18575" s="2"/>
    </row>
    <row r="18576" spans="1:1" x14ac:dyDescent="0.25">
      <c r="A18576" s="2"/>
    </row>
    <row r="18577" spans="1:1" x14ac:dyDescent="0.25">
      <c r="A18577" s="2"/>
    </row>
    <row r="18578" spans="1:1" x14ac:dyDescent="0.25">
      <c r="A18578" s="2"/>
    </row>
    <row r="18579" spans="1:1" x14ac:dyDescent="0.25">
      <c r="A18579" s="2"/>
    </row>
    <row r="18580" spans="1:1" x14ac:dyDescent="0.25">
      <c r="A18580" s="2"/>
    </row>
    <row r="18581" spans="1:1" x14ac:dyDescent="0.25">
      <c r="A18581" s="2"/>
    </row>
    <row r="18582" spans="1:1" x14ac:dyDescent="0.25">
      <c r="A18582" s="2"/>
    </row>
    <row r="18583" spans="1:1" x14ac:dyDescent="0.25">
      <c r="A18583" s="2"/>
    </row>
    <row r="18584" spans="1:1" x14ac:dyDescent="0.25">
      <c r="A18584" s="2"/>
    </row>
    <row r="18585" spans="1:1" x14ac:dyDescent="0.25">
      <c r="A18585" s="2"/>
    </row>
    <row r="18586" spans="1:1" x14ac:dyDescent="0.25">
      <c r="A18586" s="2"/>
    </row>
    <row r="18587" spans="1:1" x14ac:dyDescent="0.25">
      <c r="A18587" s="2"/>
    </row>
    <row r="18588" spans="1:1" x14ac:dyDescent="0.25">
      <c r="A18588" s="2"/>
    </row>
    <row r="18589" spans="1:1" x14ac:dyDescent="0.25">
      <c r="A18589" s="2"/>
    </row>
    <row r="18590" spans="1:1" x14ac:dyDescent="0.25">
      <c r="A18590" s="2"/>
    </row>
    <row r="18591" spans="1:1" x14ac:dyDescent="0.25">
      <c r="A18591" s="2"/>
    </row>
    <row r="18592" spans="1:1" x14ac:dyDescent="0.25">
      <c r="A18592" s="2"/>
    </row>
    <row r="18593" spans="1:1" x14ac:dyDescent="0.25">
      <c r="A18593" s="2"/>
    </row>
    <row r="18594" spans="1:1" x14ac:dyDescent="0.25">
      <c r="A18594" s="2"/>
    </row>
    <row r="18595" spans="1:1" x14ac:dyDescent="0.25">
      <c r="A18595" s="2"/>
    </row>
    <row r="18596" spans="1:1" x14ac:dyDescent="0.25">
      <c r="A18596" s="2"/>
    </row>
    <row r="18597" spans="1:1" x14ac:dyDescent="0.25">
      <c r="A18597" s="2"/>
    </row>
    <row r="18598" spans="1:1" x14ac:dyDescent="0.25">
      <c r="A18598" s="2"/>
    </row>
    <row r="18599" spans="1:1" x14ac:dyDescent="0.25">
      <c r="A18599" s="2"/>
    </row>
    <row r="18600" spans="1:1" x14ac:dyDescent="0.25">
      <c r="A18600" s="2"/>
    </row>
    <row r="18601" spans="1:1" x14ac:dyDescent="0.25">
      <c r="A18601" s="2"/>
    </row>
    <row r="18602" spans="1:1" x14ac:dyDescent="0.25">
      <c r="A18602" s="2"/>
    </row>
    <row r="18603" spans="1:1" x14ac:dyDescent="0.25">
      <c r="A18603" s="2"/>
    </row>
    <row r="18604" spans="1:1" x14ac:dyDescent="0.25">
      <c r="A18604" s="2"/>
    </row>
    <row r="18605" spans="1:1" x14ac:dyDescent="0.25">
      <c r="A18605" s="2"/>
    </row>
    <row r="18606" spans="1:1" x14ac:dyDescent="0.25">
      <c r="A18606" s="2"/>
    </row>
    <row r="18607" spans="1:1" x14ac:dyDescent="0.25">
      <c r="A18607" s="2"/>
    </row>
    <row r="18608" spans="1:1" x14ac:dyDescent="0.25">
      <c r="A18608" s="2"/>
    </row>
    <row r="18609" spans="1:1" x14ac:dyDescent="0.25">
      <c r="A18609" s="2"/>
    </row>
    <row r="18610" spans="1:1" x14ac:dyDescent="0.25">
      <c r="A18610" s="2"/>
    </row>
    <row r="18611" spans="1:1" x14ac:dyDescent="0.25">
      <c r="A18611" s="2"/>
    </row>
    <row r="18612" spans="1:1" x14ac:dyDescent="0.25">
      <c r="A18612" s="2"/>
    </row>
    <row r="18613" spans="1:1" x14ac:dyDescent="0.25">
      <c r="A18613" s="2"/>
    </row>
    <row r="18614" spans="1:1" x14ac:dyDescent="0.25">
      <c r="A18614" s="2"/>
    </row>
    <row r="18615" spans="1:1" x14ac:dyDescent="0.25">
      <c r="A18615" s="2"/>
    </row>
    <row r="18616" spans="1:1" x14ac:dyDescent="0.25">
      <c r="A18616" s="2"/>
    </row>
    <row r="18617" spans="1:1" x14ac:dyDescent="0.25">
      <c r="A18617" s="2"/>
    </row>
    <row r="18618" spans="1:1" x14ac:dyDescent="0.25">
      <c r="A18618" s="2"/>
    </row>
    <row r="18619" spans="1:1" x14ac:dyDescent="0.25">
      <c r="A18619" s="2"/>
    </row>
    <row r="18620" spans="1:1" x14ac:dyDescent="0.25">
      <c r="A18620" s="2"/>
    </row>
    <row r="18621" spans="1:1" x14ac:dyDescent="0.25">
      <c r="A18621" s="2"/>
    </row>
    <row r="18622" spans="1:1" x14ac:dyDescent="0.25">
      <c r="A18622" s="2"/>
    </row>
    <row r="18623" spans="1:1" x14ac:dyDescent="0.25">
      <c r="A18623" s="2"/>
    </row>
    <row r="18624" spans="1:1" x14ac:dyDescent="0.25">
      <c r="A18624" s="2"/>
    </row>
    <row r="18625" spans="1:1" x14ac:dyDescent="0.25">
      <c r="A18625" s="2"/>
    </row>
    <row r="18626" spans="1:1" x14ac:dyDescent="0.25">
      <c r="A18626" s="2"/>
    </row>
    <row r="18627" spans="1:1" x14ac:dyDescent="0.25">
      <c r="A18627" s="2"/>
    </row>
    <row r="18628" spans="1:1" x14ac:dyDescent="0.25">
      <c r="A18628" s="2"/>
    </row>
    <row r="18629" spans="1:1" x14ac:dyDescent="0.25">
      <c r="A18629" s="2"/>
    </row>
    <row r="18630" spans="1:1" x14ac:dyDescent="0.25">
      <c r="A18630" s="2"/>
    </row>
    <row r="18631" spans="1:1" x14ac:dyDescent="0.25">
      <c r="A18631" s="2"/>
    </row>
    <row r="18632" spans="1:1" x14ac:dyDescent="0.25">
      <c r="A18632" s="2"/>
    </row>
    <row r="18633" spans="1:1" x14ac:dyDescent="0.25">
      <c r="A18633" s="2"/>
    </row>
    <row r="18634" spans="1:1" x14ac:dyDescent="0.25">
      <c r="A18634" s="2"/>
    </row>
    <row r="18635" spans="1:1" x14ac:dyDescent="0.25">
      <c r="A18635" s="2"/>
    </row>
    <row r="18636" spans="1:1" x14ac:dyDescent="0.25">
      <c r="A18636" s="2"/>
    </row>
    <row r="18637" spans="1:1" x14ac:dyDescent="0.25">
      <c r="A18637" s="2"/>
    </row>
    <row r="18638" spans="1:1" x14ac:dyDescent="0.25">
      <c r="A18638" s="2"/>
    </row>
    <row r="18639" spans="1:1" x14ac:dyDescent="0.25">
      <c r="A18639" s="2"/>
    </row>
    <row r="18640" spans="1:1" x14ac:dyDescent="0.25">
      <c r="A18640" s="2"/>
    </row>
    <row r="18641" spans="1:1" x14ac:dyDescent="0.25">
      <c r="A18641" s="2"/>
    </row>
    <row r="18642" spans="1:1" x14ac:dyDescent="0.25">
      <c r="A18642" s="2"/>
    </row>
    <row r="18643" spans="1:1" x14ac:dyDescent="0.25">
      <c r="A18643" s="2"/>
    </row>
    <row r="18644" spans="1:1" x14ac:dyDescent="0.25">
      <c r="A18644" s="2"/>
    </row>
    <row r="18645" spans="1:1" x14ac:dyDescent="0.25">
      <c r="A18645" s="2"/>
    </row>
    <row r="18646" spans="1:1" x14ac:dyDescent="0.25">
      <c r="A18646" s="2"/>
    </row>
    <row r="18647" spans="1:1" x14ac:dyDescent="0.25">
      <c r="A18647" s="2"/>
    </row>
    <row r="18648" spans="1:1" x14ac:dyDescent="0.25">
      <c r="A18648" s="2"/>
    </row>
    <row r="18649" spans="1:1" x14ac:dyDescent="0.25">
      <c r="A18649" s="2"/>
    </row>
    <row r="18650" spans="1:1" x14ac:dyDescent="0.25">
      <c r="A18650" s="2"/>
    </row>
    <row r="18651" spans="1:1" x14ac:dyDescent="0.25">
      <c r="A18651" s="2"/>
    </row>
    <row r="18652" spans="1:1" x14ac:dyDescent="0.25">
      <c r="A18652" s="2"/>
    </row>
    <row r="18653" spans="1:1" x14ac:dyDescent="0.25">
      <c r="A18653" s="2"/>
    </row>
    <row r="18654" spans="1:1" x14ac:dyDescent="0.25">
      <c r="A18654" s="2"/>
    </row>
    <row r="18655" spans="1:1" x14ac:dyDescent="0.25">
      <c r="A18655" s="2"/>
    </row>
    <row r="18656" spans="1:1" x14ac:dyDescent="0.25">
      <c r="A18656" s="2"/>
    </row>
    <row r="18657" spans="1:1" x14ac:dyDescent="0.25">
      <c r="A18657" s="2"/>
    </row>
    <row r="18658" spans="1:1" x14ac:dyDescent="0.25">
      <c r="A18658" s="2"/>
    </row>
    <row r="18659" spans="1:1" x14ac:dyDescent="0.25">
      <c r="A18659" s="2"/>
    </row>
    <row r="18660" spans="1:1" x14ac:dyDescent="0.25">
      <c r="A18660" s="2"/>
    </row>
    <row r="18661" spans="1:1" x14ac:dyDescent="0.25">
      <c r="A18661" s="2"/>
    </row>
    <row r="18662" spans="1:1" x14ac:dyDescent="0.25">
      <c r="A18662" s="2"/>
    </row>
    <row r="18663" spans="1:1" x14ac:dyDescent="0.25">
      <c r="A18663" s="2"/>
    </row>
    <row r="18664" spans="1:1" x14ac:dyDescent="0.25">
      <c r="A18664" s="2"/>
    </row>
    <row r="18665" spans="1:1" x14ac:dyDescent="0.25">
      <c r="A18665" s="2"/>
    </row>
    <row r="18666" spans="1:1" x14ac:dyDescent="0.25">
      <c r="A18666" s="2"/>
    </row>
    <row r="18667" spans="1:1" x14ac:dyDescent="0.25">
      <c r="A18667" s="2"/>
    </row>
    <row r="18668" spans="1:1" x14ac:dyDescent="0.25">
      <c r="A18668" s="2"/>
    </row>
    <row r="18669" spans="1:1" x14ac:dyDescent="0.25">
      <c r="A18669" s="2"/>
    </row>
    <row r="18670" spans="1:1" x14ac:dyDescent="0.25">
      <c r="A18670" s="2"/>
    </row>
    <row r="18671" spans="1:1" x14ac:dyDescent="0.25">
      <c r="A18671" s="2"/>
    </row>
    <row r="18672" spans="1:1" x14ac:dyDescent="0.25">
      <c r="A18672" s="2"/>
    </row>
    <row r="18673" spans="1:1" x14ac:dyDescent="0.25">
      <c r="A18673" s="2"/>
    </row>
    <row r="18674" spans="1:1" x14ac:dyDescent="0.25">
      <c r="A18674" s="2"/>
    </row>
    <row r="18675" spans="1:1" x14ac:dyDescent="0.25">
      <c r="A18675" s="2"/>
    </row>
    <row r="18676" spans="1:1" x14ac:dyDescent="0.25">
      <c r="A18676" s="2"/>
    </row>
    <row r="18677" spans="1:1" x14ac:dyDescent="0.25">
      <c r="A18677" s="2"/>
    </row>
    <row r="18678" spans="1:1" x14ac:dyDescent="0.25">
      <c r="A18678" s="2"/>
    </row>
    <row r="18679" spans="1:1" x14ac:dyDescent="0.25">
      <c r="A18679" s="2"/>
    </row>
    <row r="18680" spans="1:1" x14ac:dyDescent="0.25">
      <c r="A18680" s="2"/>
    </row>
    <row r="18681" spans="1:1" x14ac:dyDescent="0.25">
      <c r="A18681" s="2"/>
    </row>
    <row r="18682" spans="1:1" x14ac:dyDescent="0.25">
      <c r="A18682" s="2"/>
    </row>
    <row r="18683" spans="1:1" x14ac:dyDescent="0.25">
      <c r="A18683" s="2"/>
    </row>
    <row r="18684" spans="1:1" x14ac:dyDescent="0.25">
      <c r="A18684" s="2"/>
    </row>
    <row r="18685" spans="1:1" x14ac:dyDescent="0.25">
      <c r="A18685" s="2"/>
    </row>
    <row r="18686" spans="1:1" x14ac:dyDescent="0.25">
      <c r="A18686" s="2"/>
    </row>
    <row r="18687" spans="1:1" x14ac:dyDescent="0.25">
      <c r="A18687" s="2"/>
    </row>
    <row r="18688" spans="1:1" x14ac:dyDescent="0.25">
      <c r="A18688" s="2"/>
    </row>
    <row r="18689" spans="1:1" x14ac:dyDescent="0.25">
      <c r="A18689" s="2"/>
    </row>
    <row r="18690" spans="1:1" x14ac:dyDescent="0.25">
      <c r="A18690" s="2"/>
    </row>
    <row r="18691" spans="1:1" x14ac:dyDescent="0.25">
      <c r="A18691" s="2"/>
    </row>
    <row r="18692" spans="1:1" x14ac:dyDescent="0.25">
      <c r="A18692" s="2"/>
    </row>
    <row r="18693" spans="1:1" x14ac:dyDescent="0.25">
      <c r="A18693" s="2"/>
    </row>
    <row r="18694" spans="1:1" x14ac:dyDescent="0.25">
      <c r="A18694" s="2"/>
    </row>
    <row r="18695" spans="1:1" x14ac:dyDescent="0.25">
      <c r="A18695" s="2"/>
    </row>
    <row r="18696" spans="1:1" x14ac:dyDescent="0.25">
      <c r="A18696" s="2"/>
    </row>
    <row r="18697" spans="1:1" x14ac:dyDescent="0.25">
      <c r="A18697" s="2"/>
    </row>
    <row r="18698" spans="1:1" x14ac:dyDescent="0.25">
      <c r="A18698" s="2"/>
    </row>
    <row r="18699" spans="1:1" x14ac:dyDescent="0.25">
      <c r="A18699" s="2"/>
    </row>
    <row r="18700" spans="1:1" x14ac:dyDescent="0.25">
      <c r="A18700" s="2"/>
    </row>
    <row r="18701" spans="1:1" x14ac:dyDescent="0.25">
      <c r="A18701" s="2"/>
    </row>
    <row r="18702" spans="1:1" x14ac:dyDescent="0.25">
      <c r="A18702" s="2"/>
    </row>
    <row r="18703" spans="1:1" x14ac:dyDescent="0.25">
      <c r="A18703" s="2"/>
    </row>
    <row r="18704" spans="1:1" x14ac:dyDescent="0.25">
      <c r="A18704" s="2"/>
    </row>
    <row r="18705" spans="1:1" x14ac:dyDescent="0.25">
      <c r="A18705" s="2"/>
    </row>
    <row r="18706" spans="1:1" x14ac:dyDescent="0.25">
      <c r="A18706" s="2"/>
    </row>
    <row r="18707" spans="1:1" x14ac:dyDescent="0.25">
      <c r="A18707" s="2"/>
    </row>
    <row r="18708" spans="1:1" x14ac:dyDescent="0.25">
      <c r="A18708" s="2"/>
    </row>
    <row r="18709" spans="1:1" x14ac:dyDescent="0.25">
      <c r="A18709" s="2"/>
    </row>
    <row r="18710" spans="1:1" x14ac:dyDescent="0.25">
      <c r="A18710" s="2"/>
    </row>
    <row r="18711" spans="1:1" x14ac:dyDescent="0.25">
      <c r="A18711" s="2"/>
    </row>
    <row r="18712" spans="1:1" x14ac:dyDescent="0.25">
      <c r="A18712" s="2"/>
    </row>
    <row r="18713" spans="1:1" x14ac:dyDescent="0.25">
      <c r="A18713" s="2"/>
    </row>
    <row r="18714" spans="1:1" x14ac:dyDescent="0.25">
      <c r="A18714" s="2"/>
    </row>
    <row r="18715" spans="1:1" x14ac:dyDescent="0.25">
      <c r="A18715" s="2"/>
    </row>
    <row r="18716" spans="1:1" x14ac:dyDescent="0.25">
      <c r="A18716" s="2"/>
    </row>
    <row r="18717" spans="1:1" x14ac:dyDescent="0.25">
      <c r="A18717" s="2"/>
    </row>
    <row r="18718" spans="1:1" x14ac:dyDescent="0.25">
      <c r="A18718" s="2"/>
    </row>
    <row r="18719" spans="1:1" x14ac:dyDescent="0.25">
      <c r="A18719" s="2"/>
    </row>
    <row r="18720" spans="1:1" x14ac:dyDescent="0.25">
      <c r="A18720" s="2"/>
    </row>
    <row r="18721" spans="1:1" x14ac:dyDescent="0.25">
      <c r="A18721" s="2"/>
    </row>
    <row r="18722" spans="1:1" x14ac:dyDescent="0.25">
      <c r="A18722" s="2"/>
    </row>
    <row r="18723" spans="1:1" x14ac:dyDescent="0.25">
      <c r="A18723" s="2"/>
    </row>
    <row r="18724" spans="1:1" x14ac:dyDescent="0.25">
      <c r="A18724" s="2"/>
    </row>
    <row r="18725" spans="1:1" x14ac:dyDescent="0.25">
      <c r="A18725" s="2"/>
    </row>
    <row r="18726" spans="1:1" x14ac:dyDescent="0.25">
      <c r="A18726" s="2"/>
    </row>
    <row r="18727" spans="1:1" x14ac:dyDescent="0.25">
      <c r="A18727" s="2"/>
    </row>
    <row r="18728" spans="1:1" x14ac:dyDescent="0.25">
      <c r="A18728" s="2"/>
    </row>
    <row r="18729" spans="1:1" x14ac:dyDescent="0.25">
      <c r="A18729" s="2"/>
    </row>
    <row r="18730" spans="1:1" x14ac:dyDescent="0.25">
      <c r="A18730" s="2"/>
    </row>
    <row r="18731" spans="1:1" x14ac:dyDescent="0.25">
      <c r="A18731" s="2"/>
    </row>
    <row r="18732" spans="1:1" x14ac:dyDescent="0.25">
      <c r="A18732" s="2"/>
    </row>
    <row r="18733" spans="1:1" x14ac:dyDescent="0.25">
      <c r="A18733" s="2"/>
    </row>
    <row r="18734" spans="1:1" x14ac:dyDescent="0.25">
      <c r="A18734" s="2"/>
    </row>
    <row r="18735" spans="1:1" x14ac:dyDescent="0.25">
      <c r="A18735" s="2"/>
    </row>
    <row r="18736" spans="1:1" x14ac:dyDescent="0.25">
      <c r="A18736" s="2"/>
    </row>
    <row r="18737" spans="1:1" x14ac:dyDescent="0.25">
      <c r="A18737" s="2"/>
    </row>
    <row r="18738" spans="1:1" x14ac:dyDescent="0.25">
      <c r="A18738" s="2"/>
    </row>
    <row r="18739" spans="1:1" x14ac:dyDescent="0.25">
      <c r="A18739" s="2"/>
    </row>
    <row r="18740" spans="1:1" x14ac:dyDescent="0.25">
      <c r="A18740" s="2"/>
    </row>
    <row r="18741" spans="1:1" x14ac:dyDescent="0.25">
      <c r="A18741" s="2"/>
    </row>
    <row r="18742" spans="1:1" x14ac:dyDescent="0.25">
      <c r="A18742" s="2"/>
    </row>
    <row r="18743" spans="1:1" x14ac:dyDescent="0.25">
      <c r="A18743" s="2"/>
    </row>
    <row r="18744" spans="1:1" x14ac:dyDescent="0.25">
      <c r="A18744" s="2"/>
    </row>
    <row r="18745" spans="1:1" x14ac:dyDescent="0.25">
      <c r="A18745" s="2"/>
    </row>
    <row r="18746" spans="1:1" x14ac:dyDescent="0.25">
      <c r="A18746" s="2"/>
    </row>
    <row r="18747" spans="1:1" x14ac:dyDescent="0.25">
      <c r="A18747" s="2"/>
    </row>
    <row r="18748" spans="1:1" x14ac:dyDescent="0.25">
      <c r="A18748" s="2"/>
    </row>
    <row r="18749" spans="1:1" x14ac:dyDescent="0.25">
      <c r="A18749" s="2"/>
    </row>
    <row r="18750" spans="1:1" x14ac:dyDescent="0.25">
      <c r="A18750" s="2"/>
    </row>
    <row r="18751" spans="1:1" x14ac:dyDescent="0.25">
      <c r="A18751" s="2"/>
    </row>
    <row r="18752" spans="1:1" x14ac:dyDescent="0.25">
      <c r="A18752" s="2"/>
    </row>
    <row r="18753" spans="1:1" x14ac:dyDescent="0.25">
      <c r="A18753" s="2"/>
    </row>
    <row r="18754" spans="1:1" x14ac:dyDescent="0.25">
      <c r="A18754" s="2"/>
    </row>
    <row r="18755" spans="1:1" x14ac:dyDescent="0.25">
      <c r="A18755" s="2"/>
    </row>
    <row r="18756" spans="1:1" x14ac:dyDescent="0.25">
      <c r="A18756" s="2"/>
    </row>
    <row r="18757" spans="1:1" x14ac:dyDescent="0.25">
      <c r="A18757" s="2"/>
    </row>
    <row r="18758" spans="1:1" x14ac:dyDescent="0.25">
      <c r="A18758" s="2"/>
    </row>
    <row r="18759" spans="1:1" x14ac:dyDescent="0.25">
      <c r="A18759" s="2"/>
    </row>
    <row r="18760" spans="1:1" x14ac:dyDescent="0.25">
      <c r="A18760" s="2"/>
    </row>
    <row r="18761" spans="1:1" x14ac:dyDescent="0.25">
      <c r="A18761" s="2"/>
    </row>
    <row r="18762" spans="1:1" x14ac:dyDescent="0.25">
      <c r="A18762" s="2"/>
    </row>
    <row r="18763" spans="1:1" x14ac:dyDescent="0.25">
      <c r="A18763" s="2"/>
    </row>
    <row r="18764" spans="1:1" x14ac:dyDescent="0.25">
      <c r="A18764" s="2"/>
    </row>
    <row r="18765" spans="1:1" x14ac:dyDescent="0.25">
      <c r="A18765" s="2"/>
    </row>
    <row r="18766" spans="1:1" x14ac:dyDescent="0.25">
      <c r="A18766" s="2"/>
    </row>
    <row r="18767" spans="1:1" x14ac:dyDescent="0.25">
      <c r="A18767" s="2"/>
    </row>
    <row r="18768" spans="1:1" x14ac:dyDescent="0.25">
      <c r="A18768" s="2"/>
    </row>
    <row r="18769" spans="1:1" x14ac:dyDescent="0.25">
      <c r="A18769" s="2"/>
    </row>
    <row r="18770" spans="1:1" x14ac:dyDescent="0.25">
      <c r="A18770" s="2"/>
    </row>
    <row r="18771" spans="1:1" x14ac:dyDescent="0.25">
      <c r="A18771" s="2"/>
    </row>
    <row r="18772" spans="1:1" x14ac:dyDescent="0.25">
      <c r="A18772" s="2"/>
    </row>
    <row r="18773" spans="1:1" x14ac:dyDescent="0.25">
      <c r="A18773" s="2"/>
    </row>
    <row r="18774" spans="1:1" x14ac:dyDescent="0.25">
      <c r="A18774" s="2"/>
    </row>
    <row r="18775" spans="1:1" x14ac:dyDescent="0.25">
      <c r="A18775" s="2"/>
    </row>
    <row r="18776" spans="1:1" x14ac:dyDescent="0.25">
      <c r="A18776" s="2"/>
    </row>
    <row r="18777" spans="1:1" x14ac:dyDescent="0.25">
      <c r="A18777" s="2"/>
    </row>
    <row r="18778" spans="1:1" x14ac:dyDescent="0.25">
      <c r="A18778" s="2"/>
    </row>
    <row r="18779" spans="1:1" x14ac:dyDescent="0.25">
      <c r="A18779" s="2"/>
    </row>
    <row r="18780" spans="1:1" x14ac:dyDescent="0.25">
      <c r="A18780" s="2"/>
    </row>
    <row r="18781" spans="1:1" x14ac:dyDescent="0.25">
      <c r="A18781" s="2"/>
    </row>
    <row r="18782" spans="1:1" x14ac:dyDescent="0.25">
      <c r="A18782" s="2"/>
    </row>
    <row r="18783" spans="1:1" x14ac:dyDescent="0.25">
      <c r="A18783" s="2"/>
    </row>
    <row r="18784" spans="1:1" x14ac:dyDescent="0.25">
      <c r="A18784" s="2"/>
    </row>
    <row r="18785" spans="1:1" x14ac:dyDescent="0.25">
      <c r="A18785" s="2"/>
    </row>
    <row r="18786" spans="1:1" x14ac:dyDescent="0.25">
      <c r="A18786" s="2"/>
    </row>
    <row r="18787" spans="1:1" x14ac:dyDescent="0.25">
      <c r="A18787" s="2"/>
    </row>
    <row r="18788" spans="1:1" x14ac:dyDescent="0.25">
      <c r="A18788" s="2"/>
    </row>
    <row r="18789" spans="1:1" x14ac:dyDescent="0.25">
      <c r="A18789" s="2"/>
    </row>
    <row r="18790" spans="1:1" x14ac:dyDescent="0.25">
      <c r="A18790" s="2"/>
    </row>
    <row r="18791" spans="1:1" x14ac:dyDescent="0.25">
      <c r="A18791" s="2"/>
    </row>
    <row r="18792" spans="1:1" x14ac:dyDescent="0.25">
      <c r="A18792" s="2"/>
    </row>
    <row r="18793" spans="1:1" x14ac:dyDescent="0.25">
      <c r="A18793" s="2"/>
    </row>
    <row r="18794" spans="1:1" x14ac:dyDescent="0.25">
      <c r="A18794" s="2"/>
    </row>
    <row r="18795" spans="1:1" x14ac:dyDescent="0.25">
      <c r="A18795" s="2"/>
    </row>
    <row r="18796" spans="1:1" x14ac:dyDescent="0.25">
      <c r="A18796" s="2"/>
    </row>
    <row r="18797" spans="1:1" x14ac:dyDescent="0.25">
      <c r="A18797" s="2"/>
    </row>
    <row r="18798" spans="1:1" x14ac:dyDescent="0.25">
      <c r="A18798" s="2"/>
    </row>
    <row r="18799" spans="1:1" x14ac:dyDescent="0.25">
      <c r="A18799" s="2"/>
    </row>
    <row r="18800" spans="1:1" x14ac:dyDescent="0.25">
      <c r="A18800" s="2"/>
    </row>
    <row r="18801" spans="1:1" x14ac:dyDescent="0.25">
      <c r="A18801" s="2"/>
    </row>
    <row r="18802" spans="1:1" x14ac:dyDescent="0.25">
      <c r="A18802" s="2"/>
    </row>
    <row r="18803" spans="1:1" x14ac:dyDescent="0.25">
      <c r="A18803" s="2"/>
    </row>
    <row r="18804" spans="1:1" x14ac:dyDescent="0.25">
      <c r="A18804" s="2"/>
    </row>
    <row r="18805" spans="1:1" x14ac:dyDescent="0.25">
      <c r="A18805" s="2"/>
    </row>
    <row r="18806" spans="1:1" x14ac:dyDescent="0.25">
      <c r="A18806" s="2"/>
    </row>
    <row r="18807" spans="1:1" x14ac:dyDescent="0.25">
      <c r="A18807" s="2"/>
    </row>
    <row r="18808" spans="1:1" x14ac:dyDescent="0.25">
      <c r="A18808" s="2"/>
    </row>
    <row r="18809" spans="1:1" x14ac:dyDescent="0.25">
      <c r="A18809" s="2"/>
    </row>
    <row r="18810" spans="1:1" x14ac:dyDescent="0.25">
      <c r="A18810" s="2"/>
    </row>
    <row r="18811" spans="1:1" x14ac:dyDescent="0.25">
      <c r="A18811" s="2"/>
    </row>
    <row r="18812" spans="1:1" x14ac:dyDescent="0.25">
      <c r="A18812" s="2"/>
    </row>
    <row r="18813" spans="1:1" x14ac:dyDescent="0.25">
      <c r="A18813" s="2"/>
    </row>
    <row r="18814" spans="1:1" x14ac:dyDescent="0.25">
      <c r="A18814" s="2"/>
    </row>
    <row r="18815" spans="1:1" x14ac:dyDescent="0.25">
      <c r="A18815" s="2"/>
    </row>
    <row r="18816" spans="1:1" x14ac:dyDescent="0.25">
      <c r="A18816" s="2"/>
    </row>
    <row r="18817" spans="1:1" x14ac:dyDescent="0.25">
      <c r="A18817" s="2"/>
    </row>
    <row r="18818" spans="1:1" x14ac:dyDescent="0.25">
      <c r="A18818" s="2"/>
    </row>
    <row r="18819" spans="1:1" x14ac:dyDescent="0.25">
      <c r="A18819" s="2"/>
    </row>
    <row r="18820" spans="1:1" x14ac:dyDescent="0.25">
      <c r="A18820" s="2"/>
    </row>
    <row r="18821" spans="1:1" x14ac:dyDescent="0.25">
      <c r="A18821" s="2"/>
    </row>
    <row r="18822" spans="1:1" x14ac:dyDescent="0.25">
      <c r="A18822" s="2"/>
    </row>
    <row r="18823" spans="1:1" x14ac:dyDescent="0.25">
      <c r="A18823" s="2"/>
    </row>
    <row r="18824" spans="1:1" x14ac:dyDescent="0.25">
      <c r="A18824" s="2"/>
    </row>
    <row r="18825" spans="1:1" x14ac:dyDescent="0.25">
      <c r="A18825" s="2"/>
    </row>
    <row r="18826" spans="1:1" x14ac:dyDescent="0.25">
      <c r="A18826" s="2"/>
    </row>
    <row r="18827" spans="1:1" x14ac:dyDescent="0.25">
      <c r="A18827" s="2"/>
    </row>
    <row r="18828" spans="1:1" x14ac:dyDescent="0.25">
      <c r="A18828" s="2"/>
    </row>
    <row r="18829" spans="1:1" x14ac:dyDescent="0.25">
      <c r="A18829" s="2"/>
    </row>
    <row r="18830" spans="1:1" x14ac:dyDescent="0.25">
      <c r="A18830" s="2"/>
    </row>
    <row r="18831" spans="1:1" x14ac:dyDescent="0.25">
      <c r="A18831" s="2"/>
    </row>
    <row r="18832" spans="1:1" x14ac:dyDescent="0.25">
      <c r="A18832" s="2"/>
    </row>
    <row r="18833" spans="1:1" x14ac:dyDescent="0.25">
      <c r="A18833" s="2"/>
    </row>
    <row r="18834" spans="1:1" x14ac:dyDescent="0.25">
      <c r="A18834" s="2"/>
    </row>
    <row r="18835" spans="1:1" x14ac:dyDescent="0.25">
      <c r="A18835" s="2"/>
    </row>
    <row r="18836" spans="1:1" x14ac:dyDescent="0.25">
      <c r="A18836" s="2"/>
    </row>
    <row r="18837" spans="1:1" x14ac:dyDescent="0.25">
      <c r="A18837" s="2"/>
    </row>
    <row r="18838" spans="1:1" x14ac:dyDescent="0.25">
      <c r="A18838" s="2"/>
    </row>
    <row r="18839" spans="1:1" x14ac:dyDescent="0.25">
      <c r="A18839" s="2"/>
    </row>
    <row r="18840" spans="1:1" x14ac:dyDescent="0.25">
      <c r="A18840" s="2"/>
    </row>
    <row r="18841" spans="1:1" x14ac:dyDescent="0.25">
      <c r="A18841" s="2"/>
    </row>
    <row r="18842" spans="1:1" x14ac:dyDescent="0.25">
      <c r="A18842" s="2"/>
    </row>
    <row r="18843" spans="1:1" x14ac:dyDescent="0.25">
      <c r="A18843" s="2"/>
    </row>
    <row r="18844" spans="1:1" x14ac:dyDescent="0.25">
      <c r="A18844" s="2"/>
    </row>
    <row r="18845" spans="1:1" x14ac:dyDescent="0.25">
      <c r="A18845" s="2"/>
    </row>
    <row r="18846" spans="1:1" x14ac:dyDescent="0.25">
      <c r="A18846" s="2"/>
    </row>
    <row r="18847" spans="1:1" x14ac:dyDescent="0.25">
      <c r="A18847" s="2"/>
    </row>
    <row r="18848" spans="1:1" x14ac:dyDescent="0.25">
      <c r="A18848" s="2"/>
    </row>
    <row r="18849" spans="1:1" x14ac:dyDescent="0.25">
      <c r="A18849" s="2"/>
    </row>
    <row r="18850" spans="1:1" x14ac:dyDescent="0.25">
      <c r="A18850" s="2"/>
    </row>
    <row r="18851" spans="1:1" x14ac:dyDescent="0.25">
      <c r="A18851" s="2"/>
    </row>
    <row r="18852" spans="1:1" x14ac:dyDescent="0.25">
      <c r="A18852" s="2"/>
    </row>
    <row r="18853" spans="1:1" x14ac:dyDescent="0.25">
      <c r="A18853" s="2"/>
    </row>
    <row r="18854" spans="1:1" x14ac:dyDescent="0.25">
      <c r="A18854" s="2"/>
    </row>
    <row r="18855" spans="1:1" x14ac:dyDescent="0.25">
      <c r="A18855" s="2"/>
    </row>
    <row r="18856" spans="1:1" x14ac:dyDescent="0.25">
      <c r="A18856" s="2"/>
    </row>
    <row r="18857" spans="1:1" x14ac:dyDescent="0.25">
      <c r="A18857" s="2"/>
    </row>
    <row r="18858" spans="1:1" x14ac:dyDescent="0.25">
      <c r="A18858" s="2"/>
    </row>
    <row r="18859" spans="1:1" x14ac:dyDescent="0.25">
      <c r="A18859" s="2"/>
    </row>
    <row r="18860" spans="1:1" x14ac:dyDescent="0.25">
      <c r="A18860" s="2"/>
    </row>
    <row r="18861" spans="1:1" x14ac:dyDescent="0.25">
      <c r="A18861" s="2"/>
    </row>
    <row r="18862" spans="1:1" x14ac:dyDescent="0.25">
      <c r="A18862" s="2"/>
    </row>
    <row r="18863" spans="1:1" x14ac:dyDescent="0.25">
      <c r="A18863" s="2"/>
    </row>
    <row r="18864" spans="1:1" x14ac:dyDescent="0.25">
      <c r="A18864" s="2"/>
    </row>
    <row r="18865" spans="1:1" x14ac:dyDescent="0.25">
      <c r="A18865" s="2"/>
    </row>
    <row r="18866" spans="1:1" x14ac:dyDescent="0.25">
      <c r="A18866" s="2"/>
    </row>
    <row r="18867" spans="1:1" x14ac:dyDescent="0.25">
      <c r="A18867" s="2"/>
    </row>
    <row r="18868" spans="1:1" x14ac:dyDescent="0.25">
      <c r="A18868" s="2"/>
    </row>
    <row r="18869" spans="1:1" x14ac:dyDescent="0.25">
      <c r="A18869" s="2"/>
    </row>
    <row r="18870" spans="1:1" x14ac:dyDescent="0.25">
      <c r="A18870" s="2"/>
    </row>
    <row r="18871" spans="1:1" x14ac:dyDescent="0.25">
      <c r="A18871" s="2"/>
    </row>
    <row r="18872" spans="1:1" x14ac:dyDescent="0.25">
      <c r="A18872" s="2"/>
    </row>
    <row r="18873" spans="1:1" x14ac:dyDescent="0.25">
      <c r="A18873" s="2"/>
    </row>
    <row r="18874" spans="1:1" x14ac:dyDescent="0.25">
      <c r="A18874" s="2"/>
    </row>
    <row r="18875" spans="1:1" x14ac:dyDescent="0.25">
      <c r="A18875" s="2"/>
    </row>
    <row r="18876" spans="1:1" x14ac:dyDescent="0.25">
      <c r="A18876" s="2"/>
    </row>
    <row r="18877" spans="1:1" x14ac:dyDescent="0.25">
      <c r="A18877" s="2"/>
    </row>
    <row r="18878" spans="1:1" x14ac:dyDescent="0.25">
      <c r="A18878" s="2"/>
    </row>
    <row r="18879" spans="1:1" x14ac:dyDescent="0.25">
      <c r="A18879" s="2"/>
    </row>
    <row r="18880" spans="1:1" x14ac:dyDescent="0.25">
      <c r="A18880" s="2"/>
    </row>
    <row r="18881" spans="1:1" x14ac:dyDescent="0.25">
      <c r="A18881" s="2"/>
    </row>
    <row r="18882" spans="1:1" x14ac:dyDescent="0.25">
      <c r="A18882" s="2"/>
    </row>
    <row r="18883" spans="1:1" x14ac:dyDescent="0.25">
      <c r="A18883" s="2"/>
    </row>
    <row r="18884" spans="1:1" x14ac:dyDescent="0.25">
      <c r="A18884" s="2"/>
    </row>
    <row r="18885" spans="1:1" x14ac:dyDescent="0.25">
      <c r="A18885" s="2"/>
    </row>
    <row r="18886" spans="1:1" x14ac:dyDescent="0.25">
      <c r="A18886" s="2"/>
    </row>
    <row r="18887" spans="1:1" x14ac:dyDescent="0.25">
      <c r="A18887" s="2"/>
    </row>
    <row r="18888" spans="1:1" x14ac:dyDescent="0.25">
      <c r="A18888" s="2"/>
    </row>
    <row r="18889" spans="1:1" x14ac:dyDescent="0.25">
      <c r="A18889" s="2"/>
    </row>
    <row r="18890" spans="1:1" x14ac:dyDescent="0.25">
      <c r="A18890" s="2"/>
    </row>
    <row r="18891" spans="1:1" x14ac:dyDescent="0.25">
      <c r="A18891" s="2"/>
    </row>
    <row r="18892" spans="1:1" x14ac:dyDescent="0.25">
      <c r="A18892" s="2"/>
    </row>
    <row r="18893" spans="1:1" x14ac:dyDescent="0.25">
      <c r="A18893" s="2"/>
    </row>
    <row r="18894" spans="1:1" x14ac:dyDescent="0.25">
      <c r="A18894" s="2"/>
    </row>
    <row r="18895" spans="1:1" x14ac:dyDescent="0.25">
      <c r="A18895" s="2"/>
    </row>
    <row r="18896" spans="1:1" x14ac:dyDescent="0.25">
      <c r="A18896" s="2"/>
    </row>
    <row r="18897" spans="1:1" x14ac:dyDescent="0.25">
      <c r="A18897" s="2"/>
    </row>
    <row r="18898" spans="1:1" x14ac:dyDescent="0.25">
      <c r="A18898" s="2"/>
    </row>
    <row r="18899" spans="1:1" x14ac:dyDescent="0.25">
      <c r="A18899" s="2"/>
    </row>
    <row r="18900" spans="1:1" x14ac:dyDescent="0.25">
      <c r="A18900" s="2"/>
    </row>
    <row r="18901" spans="1:1" x14ac:dyDescent="0.25">
      <c r="A18901" s="2"/>
    </row>
    <row r="18902" spans="1:1" x14ac:dyDescent="0.25">
      <c r="A18902" s="2"/>
    </row>
    <row r="18903" spans="1:1" x14ac:dyDescent="0.25">
      <c r="A18903" s="2"/>
    </row>
    <row r="18904" spans="1:1" x14ac:dyDescent="0.25">
      <c r="A18904" s="2"/>
    </row>
    <row r="18905" spans="1:1" x14ac:dyDescent="0.25">
      <c r="A18905" s="2"/>
    </row>
    <row r="18906" spans="1:1" x14ac:dyDescent="0.25">
      <c r="A18906" s="2"/>
    </row>
    <row r="18907" spans="1:1" x14ac:dyDescent="0.25">
      <c r="A18907" s="2"/>
    </row>
    <row r="18908" spans="1:1" x14ac:dyDescent="0.25">
      <c r="A18908" s="2"/>
    </row>
    <row r="18909" spans="1:1" x14ac:dyDescent="0.25">
      <c r="A18909" s="2"/>
    </row>
    <row r="18910" spans="1:1" x14ac:dyDescent="0.25">
      <c r="A18910" s="2"/>
    </row>
    <row r="18911" spans="1:1" x14ac:dyDescent="0.25">
      <c r="A18911" s="2"/>
    </row>
    <row r="18912" spans="1:1" x14ac:dyDescent="0.25">
      <c r="A18912" s="2"/>
    </row>
    <row r="18913" spans="1:1" x14ac:dyDescent="0.25">
      <c r="A18913" s="2"/>
    </row>
    <row r="18914" spans="1:1" x14ac:dyDescent="0.25">
      <c r="A18914" s="2"/>
    </row>
    <row r="18915" spans="1:1" x14ac:dyDescent="0.25">
      <c r="A18915" s="2"/>
    </row>
    <row r="18916" spans="1:1" x14ac:dyDescent="0.25">
      <c r="A18916" s="2"/>
    </row>
    <row r="18917" spans="1:1" x14ac:dyDescent="0.25">
      <c r="A18917" s="2"/>
    </row>
    <row r="18918" spans="1:1" x14ac:dyDescent="0.25">
      <c r="A18918" s="2"/>
    </row>
    <row r="18919" spans="1:1" x14ac:dyDescent="0.25">
      <c r="A18919" s="2"/>
    </row>
    <row r="18920" spans="1:1" x14ac:dyDescent="0.25">
      <c r="A18920" s="2"/>
    </row>
    <row r="18921" spans="1:1" x14ac:dyDescent="0.25">
      <c r="A18921" s="2"/>
    </row>
    <row r="18922" spans="1:1" x14ac:dyDescent="0.25">
      <c r="A18922" s="2"/>
    </row>
    <row r="18923" spans="1:1" x14ac:dyDescent="0.25">
      <c r="A18923" s="2"/>
    </row>
    <row r="18924" spans="1:1" x14ac:dyDescent="0.25">
      <c r="A18924" s="2"/>
    </row>
    <row r="18925" spans="1:1" x14ac:dyDescent="0.25">
      <c r="A18925" s="2"/>
    </row>
    <row r="18926" spans="1:1" x14ac:dyDescent="0.25">
      <c r="A18926" s="2"/>
    </row>
    <row r="18927" spans="1:1" x14ac:dyDescent="0.25">
      <c r="A18927" s="2"/>
    </row>
    <row r="18928" spans="1:1" x14ac:dyDescent="0.25">
      <c r="A18928" s="2"/>
    </row>
    <row r="18929" spans="1:1" x14ac:dyDescent="0.25">
      <c r="A18929" s="2"/>
    </row>
    <row r="18930" spans="1:1" x14ac:dyDescent="0.25">
      <c r="A18930" s="2"/>
    </row>
    <row r="18931" spans="1:1" x14ac:dyDescent="0.25">
      <c r="A18931" s="2"/>
    </row>
    <row r="18932" spans="1:1" x14ac:dyDescent="0.25">
      <c r="A18932" s="2"/>
    </row>
    <row r="18933" spans="1:1" x14ac:dyDescent="0.25">
      <c r="A18933" s="2"/>
    </row>
    <row r="18934" spans="1:1" x14ac:dyDescent="0.25">
      <c r="A18934" s="2"/>
    </row>
    <row r="18935" spans="1:1" x14ac:dyDescent="0.25">
      <c r="A18935" s="2"/>
    </row>
    <row r="18936" spans="1:1" x14ac:dyDescent="0.25">
      <c r="A18936" s="2"/>
    </row>
    <row r="18937" spans="1:1" x14ac:dyDescent="0.25">
      <c r="A18937" s="2"/>
    </row>
    <row r="18938" spans="1:1" x14ac:dyDescent="0.25">
      <c r="A18938" s="2"/>
    </row>
    <row r="18939" spans="1:1" x14ac:dyDescent="0.25">
      <c r="A18939" s="2"/>
    </row>
    <row r="18940" spans="1:1" x14ac:dyDescent="0.25">
      <c r="A18940" s="2"/>
    </row>
    <row r="18941" spans="1:1" x14ac:dyDescent="0.25">
      <c r="A18941" s="2"/>
    </row>
    <row r="18942" spans="1:1" x14ac:dyDescent="0.25">
      <c r="A18942" s="2"/>
    </row>
    <row r="18943" spans="1:1" x14ac:dyDescent="0.25">
      <c r="A18943" s="2"/>
    </row>
    <row r="18944" spans="1:1" x14ac:dyDescent="0.25">
      <c r="A18944" s="2"/>
    </row>
    <row r="18945" spans="1:1" x14ac:dyDescent="0.25">
      <c r="A18945" s="2"/>
    </row>
    <row r="18946" spans="1:1" x14ac:dyDescent="0.25">
      <c r="A18946" s="2"/>
    </row>
    <row r="18947" spans="1:1" x14ac:dyDescent="0.25">
      <c r="A18947" s="2"/>
    </row>
    <row r="18948" spans="1:1" x14ac:dyDescent="0.25">
      <c r="A18948" s="2"/>
    </row>
    <row r="18949" spans="1:1" x14ac:dyDescent="0.25">
      <c r="A18949" s="2"/>
    </row>
    <row r="18950" spans="1:1" x14ac:dyDescent="0.25">
      <c r="A18950" s="2"/>
    </row>
    <row r="18951" spans="1:1" x14ac:dyDescent="0.25">
      <c r="A18951" s="2"/>
    </row>
    <row r="18952" spans="1:1" x14ac:dyDescent="0.25">
      <c r="A18952" s="2"/>
    </row>
    <row r="18953" spans="1:1" x14ac:dyDescent="0.25">
      <c r="A18953" s="2"/>
    </row>
    <row r="18954" spans="1:1" x14ac:dyDescent="0.25">
      <c r="A18954" s="2"/>
    </row>
    <row r="18955" spans="1:1" x14ac:dyDescent="0.25">
      <c r="A18955" s="2"/>
    </row>
    <row r="18956" spans="1:1" x14ac:dyDescent="0.25">
      <c r="A18956" s="2"/>
    </row>
    <row r="18957" spans="1:1" x14ac:dyDescent="0.25">
      <c r="A18957" s="2"/>
    </row>
    <row r="18958" spans="1:1" x14ac:dyDescent="0.25">
      <c r="A18958" s="2"/>
    </row>
    <row r="18959" spans="1:1" x14ac:dyDescent="0.25">
      <c r="A18959" s="2"/>
    </row>
    <row r="18960" spans="1:1" x14ac:dyDescent="0.25">
      <c r="A18960" s="2"/>
    </row>
    <row r="18961" spans="1:1" x14ac:dyDescent="0.25">
      <c r="A18961" s="2"/>
    </row>
    <row r="18962" spans="1:1" x14ac:dyDescent="0.25">
      <c r="A18962" s="2"/>
    </row>
    <row r="18963" spans="1:1" x14ac:dyDescent="0.25">
      <c r="A18963" s="2"/>
    </row>
    <row r="18964" spans="1:1" x14ac:dyDescent="0.25">
      <c r="A18964" s="2"/>
    </row>
    <row r="18965" spans="1:1" x14ac:dyDescent="0.25">
      <c r="A18965" s="2"/>
    </row>
    <row r="18966" spans="1:1" x14ac:dyDescent="0.25">
      <c r="A18966" s="2"/>
    </row>
    <row r="18967" spans="1:1" x14ac:dyDescent="0.25">
      <c r="A18967" s="2"/>
    </row>
    <row r="18968" spans="1:1" x14ac:dyDescent="0.25">
      <c r="A18968" s="2"/>
    </row>
    <row r="18969" spans="1:1" x14ac:dyDescent="0.25">
      <c r="A18969" s="2"/>
    </row>
    <row r="18970" spans="1:1" x14ac:dyDescent="0.25">
      <c r="A18970" s="2"/>
    </row>
    <row r="18971" spans="1:1" x14ac:dyDescent="0.25">
      <c r="A18971" s="2"/>
    </row>
    <row r="18972" spans="1:1" x14ac:dyDescent="0.25">
      <c r="A18972" s="2"/>
    </row>
    <row r="18973" spans="1:1" x14ac:dyDescent="0.25">
      <c r="A18973" s="2"/>
    </row>
    <row r="18974" spans="1:1" x14ac:dyDescent="0.25">
      <c r="A18974" s="2"/>
    </row>
    <row r="18975" spans="1:1" x14ac:dyDescent="0.25">
      <c r="A18975" s="2"/>
    </row>
    <row r="18976" spans="1:1" x14ac:dyDescent="0.25">
      <c r="A18976" s="2"/>
    </row>
    <row r="18977" spans="1:1" x14ac:dyDescent="0.25">
      <c r="A18977" s="2"/>
    </row>
    <row r="18978" spans="1:1" x14ac:dyDescent="0.25">
      <c r="A18978" s="2"/>
    </row>
    <row r="18979" spans="1:1" x14ac:dyDescent="0.25">
      <c r="A18979" s="2"/>
    </row>
    <row r="18980" spans="1:1" x14ac:dyDescent="0.25">
      <c r="A18980" s="2"/>
    </row>
    <row r="18981" spans="1:1" x14ac:dyDescent="0.25">
      <c r="A18981" s="2"/>
    </row>
    <row r="18982" spans="1:1" x14ac:dyDescent="0.25">
      <c r="A18982" s="2"/>
    </row>
    <row r="18983" spans="1:1" x14ac:dyDescent="0.25">
      <c r="A18983" s="2"/>
    </row>
    <row r="18984" spans="1:1" x14ac:dyDescent="0.25">
      <c r="A18984" s="2"/>
    </row>
    <row r="18985" spans="1:1" x14ac:dyDescent="0.25">
      <c r="A18985" s="2"/>
    </row>
    <row r="18986" spans="1:1" x14ac:dyDescent="0.25">
      <c r="A18986" s="2"/>
    </row>
    <row r="18987" spans="1:1" x14ac:dyDescent="0.25">
      <c r="A18987" s="2"/>
    </row>
    <row r="18988" spans="1:1" x14ac:dyDescent="0.25">
      <c r="A18988" s="2"/>
    </row>
    <row r="18989" spans="1:1" x14ac:dyDescent="0.25">
      <c r="A18989" s="2"/>
    </row>
    <row r="18990" spans="1:1" x14ac:dyDescent="0.25">
      <c r="A18990" s="2"/>
    </row>
    <row r="18991" spans="1:1" x14ac:dyDescent="0.25">
      <c r="A18991" s="2"/>
    </row>
    <row r="18992" spans="1:1" x14ac:dyDescent="0.25">
      <c r="A18992" s="2"/>
    </row>
    <row r="18993" spans="1:1" x14ac:dyDescent="0.25">
      <c r="A18993" s="2"/>
    </row>
    <row r="18994" spans="1:1" x14ac:dyDescent="0.25">
      <c r="A18994" s="2"/>
    </row>
    <row r="18995" spans="1:1" x14ac:dyDescent="0.25">
      <c r="A18995" s="2"/>
    </row>
    <row r="18996" spans="1:1" x14ac:dyDescent="0.25">
      <c r="A18996" s="2"/>
    </row>
    <row r="18997" spans="1:1" x14ac:dyDescent="0.25">
      <c r="A18997" s="2"/>
    </row>
    <row r="18998" spans="1:1" x14ac:dyDescent="0.25">
      <c r="A18998" s="2"/>
    </row>
    <row r="18999" spans="1:1" x14ac:dyDescent="0.25">
      <c r="A18999" s="2"/>
    </row>
    <row r="19000" spans="1:1" x14ac:dyDescent="0.25">
      <c r="A19000" s="2"/>
    </row>
    <row r="19001" spans="1:1" x14ac:dyDescent="0.25">
      <c r="A19001" s="2"/>
    </row>
    <row r="19002" spans="1:1" x14ac:dyDescent="0.25">
      <c r="A19002" s="2"/>
    </row>
    <row r="19003" spans="1:1" x14ac:dyDescent="0.25">
      <c r="A19003" s="2"/>
    </row>
    <row r="19004" spans="1:1" x14ac:dyDescent="0.25">
      <c r="A19004" s="2"/>
    </row>
    <row r="19005" spans="1:1" x14ac:dyDescent="0.25">
      <c r="A19005" s="2"/>
    </row>
    <row r="19006" spans="1:1" x14ac:dyDescent="0.25">
      <c r="A19006" s="2"/>
    </row>
    <row r="19007" spans="1:1" x14ac:dyDescent="0.25">
      <c r="A19007" s="2"/>
    </row>
    <row r="19008" spans="1:1" x14ac:dyDescent="0.25">
      <c r="A19008" s="2"/>
    </row>
    <row r="19009" spans="1:1" x14ac:dyDescent="0.25">
      <c r="A19009" s="2"/>
    </row>
    <row r="19010" spans="1:1" x14ac:dyDescent="0.25">
      <c r="A19010" s="2"/>
    </row>
    <row r="19011" spans="1:1" x14ac:dyDescent="0.25">
      <c r="A19011" s="2"/>
    </row>
    <row r="19012" spans="1:1" x14ac:dyDescent="0.25">
      <c r="A19012" s="2"/>
    </row>
    <row r="19013" spans="1:1" x14ac:dyDescent="0.25">
      <c r="A19013" s="2"/>
    </row>
    <row r="19014" spans="1:1" x14ac:dyDescent="0.25">
      <c r="A19014" s="2"/>
    </row>
    <row r="19015" spans="1:1" x14ac:dyDescent="0.25">
      <c r="A19015" s="2"/>
    </row>
    <row r="19016" spans="1:1" x14ac:dyDescent="0.25">
      <c r="A19016" s="2"/>
    </row>
    <row r="19017" spans="1:1" x14ac:dyDescent="0.25">
      <c r="A19017" s="2"/>
    </row>
    <row r="19018" spans="1:1" x14ac:dyDescent="0.25">
      <c r="A19018" s="2"/>
    </row>
    <row r="19019" spans="1:1" x14ac:dyDescent="0.25">
      <c r="A19019" s="2"/>
    </row>
    <row r="19020" spans="1:1" x14ac:dyDescent="0.25">
      <c r="A19020" s="2"/>
    </row>
    <row r="19021" spans="1:1" x14ac:dyDescent="0.25">
      <c r="A19021" s="2"/>
    </row>
    <row r="19022" spans="1:1" x14ac:dyDescent="0.25">
      <c r="A19022" s="2"/>
    </row>
    <row r="19023" spans="1:1" x14ac:dyDescent="0.25">
      <c r="A19023" s="2"/>
    </row>
    <row r="19024" spans="1:1" x14ac:dyDescent="0.25">
      <c r="A19024" s="2"/>
    </row>
    <row r="19025" spans="1:1" x14ac:dyDescent="0.25">
      <c r="A19025" s="2"/>
    </row>
    <row r="19026" spans="1:1" x14ac:dyDescent="0.25">
      <c r="A19026" s="2"/>
    </row>
    <row r="19027" spans="1:1" x14ac:dyDescent="0.25">
      <c r="A19027" s="2"/>
    </row>
    <row r="19028" spans="1:1" x14ac:dyDescent="0.25">
      <c r="A19028" s="2"/>
    </row>
    <row r="19029" spans="1:1" x14ac:dyDescent="0.25">
      <c r="A19029" s="2"/>
    </row>
    <row r="19030" spans="1:1" x14ac:dyDescent="0.25">
      <c r="A19030" s="2"/>
    </row>
    <row r="19031" spans="1:1" x14ac:dyDescent="0.25">
      <c r="A19031" s="2"/>
    </row>
    <row r="19032" spans="1:1" x14ac:dyDescent="0.25">
      <c r="A19032" s="2"/>
    </row>
    <row r="19033" spans="1:1" x14ac:dyDescent="0.25">
      <c r="A19033" s="2"/>
    </row>
    <row r="19034" spans="1:1" x14ac:dyDescent="0.25">
      <c r="A19034" s="2"/>
    </row>
    <row r="19035" spans="1:1" x14ac:dyDescent="0.25">
      <c r="A19035" s="2"/>
    </row>
    <row r="19036" spans="1:1" x14ac:dyDescent="0.25">
      <c r="A19036" s="2"/>
    </row>
    <row r="19037" spans="1:1" x14ac:dyDescent="0.25">
      <c r="A19037" s="2"/>
    </row>
    <row r="19038" spans="1:1" x14ac:dyDescent="0.25">
      <c r="A19038" s="2"/>
    </row>
    <row r="19039" spans="1:1" x14ac:dyDescent="0.25">
      <c r="A19039" s="2"/>
    </row>
    <row r="19040" spans="1:1" x14ac:dyDescent="0.25">
      <c r="A19040" s="2"/>
    </row>
    <row r="19041" spans="1:1" x14ac:dyDescent="0.25">
      <c r="A19041" s="2"/>
    </row>
    <row r="19042" spans="1:1" x14ac:dyDescent="0.25">
      <c r="A19042" s="2"/>
    </row>
    <row r="19043" spans="1:1" x14ac:dyDescent="0.25">
      <c r="A19043" s="2"/>
    </row>
    <row r="19044" spans="1:1" x14ac:dyDescent="0.25">
      <c r="A19044" s="2"/>
    </row>
    <row r="19045" spans="1:1" x14ac:dyDescent="0.25">
      <c r="A19045" s="2"/>
    </row>
    <row r="19046" spans="1:1" x14ac:dyDescent="0.25">
      <c r="A19046" s="2"/>
    </row>
    <row r="19047" spans="1:1" x14ac:dyDescent="0.25">
      <c r="A19047" s="2"/>
    </row>
    <row r="19048" spans="1:1" x14ac:dyDescent="0.25">
      <c r="A19048" s="2"/>
    </row>
    <row r="19049" spans="1:1" x14ac:dyDescent="0.25">
      <c r="A19049" s="2"/>
    </row>
    <row r="19050" spans="1:1" x14ac:dyDescent="0.25">
      <c r="A19050" s="2"/>
    </row>
    <row r="19051" spans="1:1" x14ac:dyDescent="0.25">
      <c r="A19051" s="2"/>
    </row>
    <row r="19052" spans="1:1" x14ac:dyDescent="0.25">
      <c r="A19052" s="2"/>
    </row>
    <row r="19053" spans="1:1" x14ac:dyDescent="0.25">
      <c r="A19053" s="2"/>
    </row>
    <row r="19054" spans="1:1" x14ac:dyDescent="0.25">
      <c r="A19054" s="2"/>
    </row>
    <row r="19055" spans="1:1" x14ac:dyDescent="0.25">
      <c r="A19055" s="2"/>
    </row>
    <row r="19056" spans="1:1" x14ac:dyDescent="0.25">
      <c r="A19056" s="2"/>
    </row>
    <row r="19057" spans="1:1" x14ac:dyDescent="0.25">
      <c r="A19057" s="2"/>
    </row>
    <row r="19058" spans="1:1" x14ac:dyDescent="0.25">
      <c r="A19058" s="2"/>
    </row>
    <row r="19059" spans="1:1" x14ac:dyDescent="0.25">
      <c r="A19059" s="2"/>
    </row>
    <row r="19060" spans="1:1" x14ac:dyDescent="0.25">
      <c r="A19060" s="2"/>
    </row>
    <row r="19061" spans="1:1" x14ac:dyDescent="0.25">
      <c r="A19061" s="2"/>
    </row>
    <row r="19062" spans="1:1" x14ac:dyDescent="0.25">
      <c r="A19062" s="2"/>
    </row>
    <row r="19063" spans="1:1" x14ac:dyDescent="0.25">
      <c r="A19063" s="2"/>
    </row>
    <row r="19064" spans="1:1" x14ac:dyDescent="0.25">
      <c r="A19064" s="2"/>
    </row>
    <row r="19065" spans="1:1" x14ac:dyDescent="0.25">
      <c r="A19065" s="2"/>
    </row>
    <row r="19066" spans="1:1" x14ac:dyDescent="0.25">
      <c r="A19066" s="2"/>
    </row>
    <row r="19067" spans="1:1" x14ac:dyDescent="0.25">
      <c r="A19067" s="2"/>
    </row>
    <row r="19068" spans="1:1" x14ac:dyDescent="0.25">
      <c r="A19068" s="2"/>
    </row>
    <row r="19069" spans="1:1" x14ac:dyDescent="0.25">
      <c r="A19069" s="2"/>
    </row>
    <row r="19070" spans="1:1" x14ac:dyDescent="0.25">
      <c r="A19070" s="2"/>
    </row>
    <row r="19071" spans="1:1" x14ac:dyDescent="0.25">
      <c r="A19071" s="2"/>
    </row>
    <row r="19072" spans="1:1" x14ac:dyDescent="0.25">
      <c r="A19072" s="2"/>
    </row>
    <row r="19073" spans="1:1" x14ac:dyDescent="0.25">
      <c r="A19073" s="2"/>
    </row>
    <row r="19074" spans="1:1" x14ac:dyDescent="0.25">
      <c r="A19074" s="2"/>
    </row>
    <row r="19075" spans="1:1" x14ac:dyDescent="0.25">
      <c r="A19075" s="2"/>
    </row>
    <row r="19076" spans="1:1" x14ac:dyDescent="0.25">
      <c r="A19076" s="2"/>
    </row>
    <row r="19077" spans="1:1" x14ac:dyDescent="0.25">
      <c r="A19077" s="2"/>
    </row>
    <row r="19078" spans="1:1" x14ac:dyDescent="0.25">
      <c r="A19078" s="2"/>
    </row>
    <row r="19079" spans="1:1" x14ac:dyDescent="0.25">
      <c r="A19079" s="2"/>
    </row>
    <row r="19080" spans="1:1" x14ac:dyDescent="0.25">
      <c r="A19080" s="2"/>
    </row>
    <row r="19081" spans="1:1" x14ac:dyDescent="0.25">
      <c r="A19081" s="2"/>
    </row>
    <row r="19082" spans="1:1" x14ac:dyDescent="0.25">
      <c r="A19082" s="2"/>
    </row>
    <row r="19083" spans="1:1" x14ac:dyDescent="0.25">
      <c r="A19083" s="2"/>
    </row>
    <row r="19084" spans="1:1" x14ac:dyDescent="0.25">
      <c r="A19084" s="2"/>
    </row>
    <row r="19085" spans="1:1" x14ac:dyDescent="0.25">
      <c r="A19085" s="2"/>
    </row>
    <row r="19086" spans="1:1" x14ac:dyDescent="0.25">
      <c r="A19086" s="2"/>
    </row>
    <row r="19087" spans="1:1" x14ac:dyDescent="0.25">
      <c r="A19087" s="2"/>
    </row>
    <row r="19088" spans="1:1" x14ac:dyDescent="0.25">
      <c r="A19088" s="2"/>
    </row>
    <row r="19089" spans="1:1" x14ac:dyDescent="0.25">
      <c r="A19089" s="2"/>
    </row>
    <row r="19090" spans="1:1" x14ac:dyDescent="0.25">
      <c r="A19090" s="2"/>
    </row>
    <row r="19091" spans="1:1" x14ac:dyDescent="0.25">
      <c r="A19091" s="2"/>
    </row>
    <row r="19092" spans="1:1" x14ac:dyDescent="0.25">
      <c r="A19092" s="2"/>
    </row>
    <row r="19093" spans="1:1" x14ac:dyDescent="0.25">
      <c r="A19093" s="2"/>
    </row>
    <row r="19094" spans="1:1" x14ac:dyDescent="0.25">
      <c r="A19094" s="2"/>
    </row>
    <row r="19095" spans="1:1" x14ac:dyDescent="0.25">
      <c r="A19095" s="2"/>
    </row>
    <row r="19096" spans="1:1" x14ac:dyDescent="0.25">
      <c r="A19096" s="2"/>
    </row>
    <row r="19097" spans="1:1" x14ac:dyDescent="0.25">
      <c r="A19097" s="2"/>
    </row>
    <row r="19098" spans="1:1" x14ac:dyDescent="0.25">
      <c r="A19098" s="2"/>
    </row>
    <row r="19099" spans="1:1" x14ac:dyDescent="0.25">
      <c r="A19099" s="2"/>
    </row>
    <row r="19100" spans="1:1" x14ac:dyDescent="0.25">
      <c r="A19100" s="2"/>
    </row>
    <row r="19101" spans="1:1" x14ac:dyDescent="0.25">
      <c r="A19101" s="2"/>
    </row>
    <row r="19102" spans="1:1" x14ac:dyDescent="0.25">
      <c r="A19102" s="2"/>
    </row>
    <row r="19103" spans="1:1" x14ac:dyDescent="0.25">
      <c r="A19103" s="2"/>
    </row>
    <row r="19104" spans="1:1" x14ac:dyDescent="0.25">
      <c r="A19104" s="2"/>
    </row>
    <row r="19105" spans="1:1" x14ac:dyDescent="0.25">
      <c r="A19105" s="2"/>
    </row>
    <row r="19106" spans="1:1" x14ac:dyDescent="0.25">
      <c r="A19106" s="2"/>
    </row>
    <row r="19107" spans="1:1" x14ac:dyDescent="0.25">
      <c r="A19107" s="2"/>
    </row>
    <row r="19108" spans="1:1" x14ac:dyDescent="0.25">
      <c r="A19108" s="2"/>
    </row>
    <row r="19109" spans="1:1" x14ac:dyDescent="0.25">
      <c r="A19109" s="2"/>
    </row>
    <row r="19110" spans="1:1" x14ac:dyDescent="0.25">
      <c r="A19110" s="2"/>
    </row>
    <row r="19111" spans="1:1" x14ac:dyDescent="0.25">
      <c r="A19111" s="2"/>
    </row>
    <row r="19112" spans="1:1" x14ac:dyDescent="0.25">
      <c r="A19112" s="2"/>
    </row>
    <row r="19113" spans="1:1" x14ac:dyDescent="0.25">
      <c r="A19113" s="2"/>
    </row>
    <row r="19114" spans="1:1" x14ac:dyDescent="0.25">
      <c r="A19114" s="2"/>
    </row>
    <row r="19115" spans="1:1" x14ac:dyDescent="0.25">
      <c r="A19115" s="2"/>
    </row>
    <row r="19116" spans="1:1" x14ac:dyDescent="0.25">
      <c r="A19116" s="2"/>
    </row>
    <row r="19117" spans="1:1" x14ac:dyDescent="0.25">
      <c r="A19117" s="2"/>
    </row>
    <row r="19118" spans="1:1" x14ac:dyDescent="0.25">
      <c r="A19118" s="2"/>
    </row>
    <row r="19119" spans="1:1" x14ac:dyDescent="0.25">
      <c r="A19119" s="2"/>
    </row>
    <row r="19120" spans="1:1" x14ac:dyDescent="0.25">
      <c r="A19120" s="2"/>
    </row>
    <row r="19121" spans="1:1" x14ac:dyDescent="0.25">
      <c r="A19121" s="2"/>
    </row>
    <row r="19122" spans="1:1" x14ac:dyDescent="0.25">
      <c r="A19122" s="2"/>
    </row>
    <row r="19123" spans="1:1" x14ac:dyDescent="0.25">
      <c r="A19123" s="2"/>
    </row>
    <row r="19124" spans="1:1" x14ac:dyDescent="0.25">
      <c r="A19124" s="2"/>
    </row>
    <row r="19125" spans="1:1" x14ac:dyDescent="0.25">
      <c r="A19125" s="2"/>
    </row>
    <row r="19126" spans="1:1" x14ac:dyDescent="0.25">
      <c r="A19126" s="2"/>
    </row>
    <row r="19127" spans="1:1" x14ac:dyDescent="0.25">
      <c r="A19127" s="2"/>
    </row>
    <row r="19128" spans="1:1" x14ac:dyDescent="0.25">
      <c r="A19128" s="2"/>
    </row>
    <row r="19129" spans="1:1" x14ac:dyDescent="0.25">
      <c r="A19129" s="2"/>
    </row>
    <row r="19130" spans="1:1" x14ac:dyDescent="0.25">
      <c r="A19130" s="2"/>
    </row>
    <row r="19131" spans="1:1" x14ac:dyDescent="0.25">
      <c r="A19131" s="2"/>
    </row>
    <row r="19132" spans="1:1" x14ac:dyDescent="0.25">
      <c r="A19132" s="2"/>
    </row>
    <row r="19133" spans="1:1" x14ac:dyDescent="0.25">
      <c r="A19133" s="2"/>
    </row>
    <row r="19134" spans="1:1" x14ac:dyDescent="0.25">
      <c r="A19134" s="2"/>
    </row>
    <row r="19135" spans="1:1" x14ac:dyDescent="0.25">
      <c r="A19135" s="2"/>
    </row>
    <row r="19136" spans="1:1" x14ac:dyDescent="0.25">
      <c r="A19136" s="2"/>
    </row>
    <row r="19137" spans="1:1" x14ac:dyDescent="0.25">
      <c r="A19137" s="2"/>
    </row>
    <row r="19138" spans="1:1" x14ac:dyDescent="0.25">
      <c r="A19138" s="2"/>
    </row>
    <row r="19139" spans="1:1" x14ac:dyDescent="0.25">
      <c r="A19139" s="2"/>
    </row>
    <row r="19140" spans="1:1" x14ac:dyDescent="0.25">
      <c r="A19140" s="2"/>
    </row>
    <row r="19141" spans="1:1" x14ac:dyDescent="0.25">
      <c r="A19141" s="2"/>
    </row>
    <row r="19142" spans="1:1" x14ac:dyDescent="0.25">
      <c r="A19142" s="2"/>
    </row>
    <row r="19143" spans="1:1" x14ac:dyDescent="0.25">
      <c r="A19143" s="2"/>
    </row>
    <row r="19144" spans="1:1" x14ac:dyDescent="0.25">
      <c r="A19144" s="2"/>
    </row>
    <row r="19145" spans="1:1" x14ac:dyDescent="0.25">
      <c r="A19145" s="2"/>
    </row>
    <row r="19146" spans="1:1" x14ac:dyDescent="0.25">
      <c r="A19146" s="2"/>
    </row>
    <row r="19147" spans="1:1" x14ac:dyDescent="0.25">
      <c r="A19147" s="2"/>
    </row>
    <row r="19148" spans="1:1" x14ac:dyDescent="0.25">
      <c r="A19148" s="2"/>
    </row>
    <row r="19149" spans="1:1" x14ac:dyDescent="0.25">
      <c r="A19149" s="2"/>
    </row>
    <row r="19150" spans="1:1" x14ac:dyDescent="0.25">
      <c r="A19150" s="2"/>
    </row>
    <row r="19151" spans="1:1" x14ac:dyDescent="0.25">
      <c r="A19151" s="2"/>
    </row>
    <row r="19152" spans="1:1" x14ac:dyDescent="0.25">
      <c r="A19152" s="2"/>
    </row>
    <row r="19153" spans="1:1" x14ac:dyDescent="0.25">
      <c r="A19153" s="2"/>
    </row>
    <row r="19154" spans="1:1" x14ac:dyDescent="0.25">
      <c r="A19154" s="2"/>
    </row>
    <row r="19155" spans="1:1" x14ac:dyDescent="0.25">
      <c r="A19155" s="2"/>
    </row>
    <row r="19156" spans="1:1" x14ac:dyDescent="0.25">
      <c r="A19156" s="2"/>
    </row>
    <row r="19157" spans="1:1" x14ac:dyDescent="0.25">
      <c r="A19157" s="2"/>
    </row>
    <row r="19158" spans="1:1" x14ac:dyDescent="0.25">
      <c r="A19158" s="2"/>
    </row>
    <row r="19159" spans="1:1" x14ac:dyDescent="0.25">
      <c r="A19159" s="2"/>
    </row>
    <row r="19160" spans="1:1" x14ac:dyDescent="0.25">
      <c r="A19160" s="2"/>
    </row>
    <row r="19161" spans="1:1" x14ac:dyDescent="0.25">
      <c r="A19161" s="2"/>
    </row>
    <row r="19162" spans="1:1" x14ac:dyDescent="0.25">
      <c r="A19162" s="2"/>
    </row>
    <row r="19163" spans="1:1" x14ac:dyDescent="0.25">
      <c r="A19163" s="2"/>
    </row>
    <row r="19164" spans="1:1" x14ac:dyDescent="0.25">
      <c r="A19164" s="2"/>
    </row>
    <row r="19165" spans="1:1" x14ac:dyDescent="0.25">
      <c r="A19165" s="2"/>
    </row>
    <row r="19166" spans="1:1" x14ac:dyDescent="0.25">
      <c r="A19166" s="2"/>
    </row>
    <row r="19167" spans="1:1" x14ac:dyDescent="0.25">
      <c r="A19167" s="2"/>
    </row>
    <row r="19168" spans="1:1" x14ac:dyDescent="0.25">
      <c r="A19168" s="2"/>
    </row>
    <row r="19169" spans="1:1" x14ac:dyDescent="0.25">
      <c r="A19169" s="2"/>
    </row>
    <row r="19170" spans="1:1" x14ac:dyDescent="0.25">
      <c r="A19170" s="2"/>
    </row>
    <row r="19171" spans="1:1" x14ac:dyDescent="0.25">
      <c r="A19171" s="2"/>
    </row>
    <row r="19172" spans="1:1" x14ac:dyDescent="0.25">
      <c r="A19172" s="2"/>
    </row>
    <row r="19173" spans="1:1" x14ac:dyDescent="0.25">
      <c r="A19173" s="2"/>
    </row>
    <row r="19174" spans="1:1" x14ac:dyDescent="0.25">
      <c r="A19174" s="2"/>
    </row>
    <row r="19175" spans="1:1" x14ac:dyDescent="0.25">
      <c r="A19175" s="2"/>
    </row>
    <row r="19176" spans="1:1" x14ac:dyDescent="0.25">
      <c r="A19176" s="2"/>
    </row>
    <row r="19177" spans="1:1" x14ac:dyDescent="0.25">
      <c r="A19177" s="2"/>
    </row>
    <row r="19178" spans="1:1" x14ac:dyDescent="0.25">
      <c r="A19178" s="2"/>
    </row>
    <row r="19179" spans="1:1" x14ac:dyDescent="0.25">
      <c r="A19179" s="2"/>
    </row>
    <row r="19180" spans="1:1" x14ac:dyDescent="0.25">
      <c r="A19180" s="2"/>
    </row>
    <row r="19181" spans="1:1" x14ac:dyDescent="0.25">
      <c r="A19181" s="2"/>
    </row>
    <row r="19182" spans="1:1" x14ac:dyDescent="0.25">
      <c r="A19182" s="2"/>
    </row>
    <row r="19183" spans="1:1" x14ac:dyDescent="0.25">
      <c r="A19183" s="2"/>
    </row>
    <row r="19184" spans="1:1" x14ac:dyDescent="0.25">
      <c r="A19184" s="2"/>
    </row>
    <row r="19185" spans="1:1" x14ac:dyDescent="0.25">
      <c r="A19185" s="2"/>
    </row>
    <row r="19186" spans="1:1" x14ac:dyDescent="0.25">
      <c r="A19186" s="2"/>
    </row>
    <row r="19187" spans="1:1" x14ac:dyDescent="0.25">
      <c r="A19187" s="2"/>
    </row>
    <row r="19188" spans="1:1" x14ac:dyDescent="0.25">
      <c r="A19188" s="2"/>
    </row>
    <row r="19189" spans="1:1" x14ac:dyDescent="0.25">
      <c r="A19189" s="2"/>
    </row>
    <row r="19190" spans="1:1" x14ac:dyDescent="0.25">
      <c r="A19190" s="2"/>
    </row>
    <row r="19191" spans="1:1" x14ac:dyDescent="0.25">
      <c r="A19191" s="2"/>
    </row>
    <row r="19192" spans="1:1" x14ac:dyDescent="0.25">
      <c r="A19192" s="2"/>
    </row>
    <row r="19193" spans="1:1" x14ac:dyDescent="0.25">
      <c r="A19193" s="2"/>
    </row>
    <row r="19194" spans="1:1" x14ac:dyDescent="0.25">
      <c r="A19194" s="2"/>
    </row>
    <row r="19195" spans="1:1" x14ac:dyDescent="0.25">
      <c r="A19195" s="2"/>
    </row>
    <row r="19196" spans="1:1" x14ac:dyDescent="0.25">
      <c r="A19196" s="2"/>
    </row>
    <row r="19197" spans="1:1" x14ac:dyDescent="0.25">
      <c r="A19197" s="2"/>
    </row>
    <row r="19198" spans="1:1" x14ac:dyDescent="0.25">
      <c r="A19198" s="2"/>
    </row>
    <row r="19199" spans="1:1" x14ac:dyDescent="0.25">
      <c r="A19199" s="2"/>
    </row>
    <row r="19200" spans="1:1" x14ac:dyDescent="0.25">
      <c r="A19200" s="2"/>
    </row>
    <row r="19201" spans="1:1" x14ac:dyDescent="0.25">
      <c r="A19201" s="2"/>
    </row>
    <row r="19202" spans="1:1" x14ac:dyDescent="0.25">
      <c r="A19202" s="2"/>
    </row>
    <row r="19203" spans="1:1" x14ac:dyDescent="0.25">
      <c r="A19203" s="2"/>
    </row>
    <row r="19204" spans="1:1" x14ac:dyDescent="0.25">
      <c r="A19204" s="2"/>
    </row>
    <row r="19205" spans="1:1" x14ac:dyDescent="0.25">
      <c r="A19205" s="2"/>
    </row>
    <row r="19206" spans="1:1" x14ac:dyDescent="0.25">
      <c r="A19206" s="2"/>
    </row>
    <row r="19207" spans="1:1" x14ac:dyDescent="0.25">
      <c r="A19207" s="2"/>
    </row>
    <row r="19208" spans="1:1" x14ac:dyDescent="0.25">
      <c r="A19208" s="2"/>
    </row>
    <row r="19209" spans="1:1" x14ac:dyDescent="0.25">
      <c r="A19209" s="2"/>
    </row>
    <row r="19210" spans="1:1" x14ac:dyDescent="0.25">
      <c r="A19210" s="2"/>
    </row>
    <row r="19211" spans="1:1" x14ac:dyDescent="0.25">
      <c r="A19211" s="2"/>
    </row>
    <row r="19212" spans="1:1" x14ac:dyDescent="0.25">
      <c r="A19212" s="2"/>
    </row>
    <row r="19213" spans="1:1" x14ac:dyDescent="0.25">
      <c r="A19213" s="2"/>
    </row>
    <row r="19214" spans="1:1" x14ac:dyDescent="0.25">
      <c r="A19214" s="2"/>
    </row>
    <row r="19215" spans="1:1" x14ac:dyDescent="0.25">
      <c r="A19215" s="2"/>
    </row>
    <row r="19216" spans="1:1" x14ac:dyDescent="0.25">
      <c r="A19216" s="2"/>
    </row>
    <row r="19217" spans="1:1" x14ac:dyDescent="0.25">
      <c r="A19217" s="2"/>
    </row>
    <row r="19218" spans="1:1" x14ac:dyDescent="0.25">
      <c r="A19218" s="2"/>
    </row>
    <row r="19219" spans="1:1" x14ac:dyDescent="0.25">
      <c r="A19219" s="2"/>
    </row>
    <row r="19220" spans="1:1" x14ac:dyDescent="0.25">
      <c r="A19220" s="2"/>
    </row>
    <row r="19221" spans="1:1" x14ac:dyDescent="0.25">
      <c r="A19221" s="2"/>
    </row>
    <row r="19222" spans="1:1" x14ac:dyDescent="0.25">
      <c r="A19222" s="2"/>
    </row>
    <row r="19223" spans="1:1" x14ac:dyDescent="0.25">
      <c r="A19223" s="2"/>
    </row>
    <row r="19224" spans="1:1" x14ac:dyDescent="0.25">
      <c r="A19224" s="2"/>
    </row>
    <row r="19225" spans="1:1" x14ac:dyDescent="0.25">
      <c r="A19225" s="2"/>
    </row>
    <row r="19226" spans="1:1" x14ac:dyDescent="0.25">
      <c r="A19226" s="2"/>
    </row>
    <row r="19227" spans="1:1" x14ac:dyDescent="0.25">
      <c r="A19227" s="2"/>
    </row>
    <row r="19228" spans="1:1" x14ac:dyDescent="0.25">
      <c r="A19228" s="2"/>
    </row>
    <row r="19229" spans="1:1" x14ac:dyDescent="0.25">
      <c r="A19229" s="2"/>
    </row>
    <row r="19230" spans="1:1" x14ac:dyDescent="0.25">
      <c r="A19230" s="2"/>
    </row>
    <row r="19231" spans="1:1" x14ac:dyDescent="0.25">
      <c r="A19231" s="2"/>
    </row>
    <row r="19232" spans="1:1" x14ac:dyDescent="0.25">
      <c r="A19232" s="2"/>
    </row>
    <row r="19233" spans="1:1" x14ac:dyDescent="0.25">
      <c r="A19233" s="2"/>
    </row>
    <row r="19234" spans="1:1" x14ac:dyDescent="0.25">
      <c r="A19234" s="2"/>
    </row>
    <row r="19235" spans="1:1" x14ac:dyDescent="0.25">
      <c r="A19235" s="2"/>
    </row>
    <row r="19236" spans="1:1" x14ac:dyDescent="0.25">
      <c r="A19236" s="2"/>
    </row>
    <row r="19237" spans="1:1" x14ac:dyDescent="0.25">
      <c r="A19237" s="2"/>
    </row>
    <row r="19238" spans="1:1" x14ac:dyDescent="0.25">
      <c r="A19238" s="2"/>
    </row>
    <row r="19239" spans="1:1" x14ac:dyDescent="0.25">
      <c r="A19239" s="2"/>
    </row>
    <row r="19240" spans="1:1" x14ac:dyDescent="0.25">
      <c r="A19240" s="2"/>
    </row>
    <row r="19241" spans="1:1" x14ac:dyDescent="0.25">
      <c r="A19241" s="2"/>
    </row>
    <row r="19242" spans="1:1" x14ac:dyDescent="0.25">
      <c r="A19242" s="2"/>
    </row>
    <row r="19243" spans="1:1" x14ac:dyDescent="0.25">
      <c r="A19243" s="2"/>
    </row>
    <row r="19244" spans="1:1" x14ac:dyDescent="0.25">
      <c r="A19244" s="2"/>
    </row>
    <row r="19245" spans="1:1" x14ac:dyDescent="0.25">
      <c r="A19245" s="2"/>
    </row>
    <row r="19246" spans="1:1" x14ac:dyDescent="0.25">
      <c r="A19246" s="2"/>
    </row>
    <row r="19247" spans="1:1" x14ac:dyDescent="0.25">
      <c r="A19247" s="2"/>
    </row>
    <row r="19248" spans="1:1" x14ac:dyDescent="0.25">
      <c r="A19248" s="2"/>
    </row>
    <row r="19249" spans="1:1" x14ac:dyDescent="0.25">
      <c r="A19249" s="2"/>
    </row>
    <row r="19250" spans="1:1" x14ac:dyDescent="0.25">
      <c r="A19250" s="2"/>
    </row>
    <row r="19251" spans="1:1" x14ac:dyDescent="0.25">
      <c r="A19251" s="2"/>
    </row>
    <row r="19252" spans="1:1" x14ac:dyDescent="0.25">
      <c r="A19252" s="2"/>
    </row>
    <row r="19253" spans="1:1" x14ac:dyDescent="0.25">
      <c r="A19253" s="2"/>
    </row>
    <row r="19254" spans="1:1" x14ac:dyDescent="0.25">
      <c r="A19254" s="2"/>
    </row>
    <row r="19255" spans="1:1" x14ac:dyDescent="0.25">
      <c r="A19255" s="2"/>
    </row>
    <row r="19256" spans="1:1" x14ac:dyDescent="0.25">
      <c r="A19256" s="2"/>
    </row>
    <row r="19257" spans="1:1" x14ac:dyDescent="0.25">
      <c r="A19257" s="2"/>
    </row>
    <row r="19258" spans="1:1" x14ac:dyDescent="0.25">
      <c r="A19258" s="2"/>
    </row>
    <row r="19259" spans="1:1" x14ac:dyDescent="0.25">
      <c r="A19259" s="2"/>
    </row>
    <row r="19260" spans="1:1" x14ac:dyDescent="0.25">
      <c r="A19260" s="2"/>
    </row>
    <row r="19261" spans="1:1" x14ac:dyDescent="0.25">
      <c r="A19261" s="2"/>
    </row>
    <row r="19262" spans="1:1" x14ac:dyDescent="0.25">
      <c r="A19262" s="2"/>
    </row>
    <row r="19263" spans="1:1" x14ac:dyDescent="0.25">
      <c r="A19263" s="2"/>
    </row>
    <row r="19264" spans="1:1" x14ac:dyDescent="0.25">
      <c r="A19264" s="2"/>
    </row>
    <row r="19265" spans="1:1" x14ac:dyDescent="0.25">
      <c r="A19265" s="2"/>
    </row>
    <row r="19266" spans="1:1" x14ac:dyDescent="0.25">
      <c r="A19266" s="2"/>
    </row>
    <row r="19267" spans="1:1" x14ac:dyDescent="0.25">
      <c r="A19267" s="2"/>
    </row>
    <row r="19268" spans="1:1" x14ac:dyDescent="0.25">
      <c r="A19268" s="2"/>
    </row>
    <row r="19269" spans="1:1" x14ac:dyDescent="0.25">
      <c r="A19269" s="2"/>
    </row>
    <row r="19270" spans="1:1" x14ac:dyDescent="0.25">
      <c r="A19270" s="2"/>
    </row>
    <row r="19271" spans="1:1" x14ac:dyDescent="0.25">
      <c r="A19271" s="2"/>
    </row>
    <row r="19272" spans="1:1" x14ac:dyDescent="0.25">
      <c r="A19272" s="2"/>
    </row>
    <row r="19273" spans="1:1" x14ac:dyDescent="0.25">
      <c r="A19273" s="2"/>
    </row>
    <row r="19274" spans="1:1" x14ac:dyDescent="0.25">
      <c r="A19274" s="2"/>
    </row>
    <row r="19275" spans="1:1" x14ac:dyDescent="0.25">
      <c r="A19275" s="2"/>
    </row>
    <row r="19276" spans="1:1" x14ac:dyDescent="0.25">
      <c r="A19276" s="2"/>
    </row>
    <row r="19277" spans="1:1" x14ac:dyDescent="0.25">
      <c r="A19277" s="2"/>
    </row>
    <row r="19278" spans="1:1" x14ac:dyDescent="0.25">
      <c r="A19278" s="2"/>
    </row>
    <row r="19279" spans="1:1" x14ac:dyDescent="0.25">
      <c r="A19279" s="2"/>
    </row>
    <row r="19280" spans="1:1" x14ac:dyDescent="0.25">
      <c r="A19280" s="2"/>
    </row>
    <row r="19281" spans="1:1" x14ac:dyDescent="0.25">
      <c r="A19281" s="2"/>
    </row>
    <row r="19282" spans="1:1" x14ac:dyDescent="0.25">
      <c r="A19282" s="2"/>
    </row>
    <row r="19283" spans="1:1" x14ac:dyDescent="0.25">
      <c r="A19283" s="2"/>
    </row>
    <row r="19284" spans="1:1" x14ac:dyDescent="0.25">
      <c r="A19284" s="2"/>
    </row>
    <row r="19285" spans="1:1" x14ac:dyDescent="0.25">
      <c r="A19285" s="2"/>
    </row>
    <row r="19286" spans="1:1" x14ac:dyDescent="0.25">
      <c r="A19286" s="2"/>
    </row>
    <row r="19287" spans="1:1" x14ac:dyDescent="0.25">
      <c r="A19287" s="2"/>
    </row>
    <row r="19288" spans="1:1" x14ac:dyDescent="0.25">
      <c r="A19288" s="2"/>
    </row>
    <row r="19289" spans="1:1" x14ac:dyDescent="0.25">
      <c r="A19289" s="2"/>
    </row>
    <row r="19290" spans="1:1" x14ac:dyDescent="0.25">
      <c r="A19290" s="2"/>
    </row>
    <row r="19291" spans="1:1" x14ac:dyDescent="0.25">
      <c r="A19291" s="2"/>
    </row>
    <row r="19292" spans="1:1" x14ac:dyDescent="0.25">
      <c r="A19292" s="2"/>
    </row>
    <row r="19293" spans="1:1" x14ac:dyDescent="0.25">
      <c r="A19293" s="2"/>
    </row>
    <row r="19294" spans="1:1" x14ac:dyDescent="0.25">
      <c r="A19294" s="2"/>
    </row>
    <row r="19295" spans="1:1" x14ac:dyDescent="0.25">
      <c r="A19295" s="2"/>
    </row>
    <row r="19296" spans="1:1" x14ac:dyDescent="0.25">
      <c r="A19296" s="2"/>
    </row>
    <row r="19297" spans="1:1" x14ac:dyDescent="0.25">
      <c r="A19297" s="2"/>
    </row>
    <row r="19298" spans="1:1" x14ac:dyDescent="0.25">
      <c r="A19298" s="2"/>
    </row>
    <row r="19299" spans="1:1" x14ac:dyDescent="0.25">
      <c r="A19299" s="2"/>
    </row>
    <row r="19300" spans="1:1" x14ac:dyDescent="0.25">
      <c r="A19300" s="2"/>
    </row>
    <row r="19301" spans="1:1" x14ac:dyDescent="0.25">
      <c r="A19301" s="2"/>
    </row>
    <row r="19302" spans="1:1" x14ac:dyDescent="0.25">
      <c r="A19302" s="2"/>
    </row>
    <row r="19303" spans="1:1" x14ac:dyDescent="0.25">
      <c r="A19303" s="2"/>
    </row>
    <row r="19304" spans="1:1" x14ac:dyDescent="0.25">
      <c r="A19304" s="2"/>
    </row>
    <row r="19305" spans="1:1" x14ac:dyDescent="0.25">
      <c r="A19305" s="2"/>
    </row>
    <row r="19306" spans="1:1" x14ac:dyDescent="0.25">
      <c r="A19306" s="2"/>
    </row>
    <row r="19307" spans="1:1" x14ac:dyDescent="0.25">
      <c r="A19307" s="2"/>
    </row>
    <row r="19308" spans="1:1" x14ac:dyDescent="0.25">
      <c r="A19308" s="2"/>
    </row>
    <row r="19309" spans="1:1" x14ac:dyDescent="0.25">
      <c r="A19309" s="2"/>
    </row>
    <row r="19310" spans="1:1" x14ac:dyDescent="0.25">
      <c r="A19310" s="2"/>
    </row>
    <row r="19311" spans="1:1" x14ac:dyDescent="0.25">
      <c r="A19311" s="2"/>
    </row>
    <row r="19312" spans="1:1" x14ac:dyDescent="0.25">
      <c r="A19312" s="2"/>
    </row>
    <row r="19313" spans="1:1" x14ac:dyDescent="0.25">
      <c r="A19313" s="2"/>
    </row>
    <row r="19314" spans="1:1" x14ac:dyDescent="0.25">
      <c r="A19314" s="2"/>
    </row>
    <row r="19315" spans="1:1" x14ac:dyDescent="0.25">
      <c r="A19315" s="2"/>
    </row>
    <row r="19316" spans="1:1" x14ac:dyDescent="0.25">
      <c r="A19316" s="2"/>
    </row>
    <row r="19317" spans="1:1" x14ac:dyDescent="0.25">
      <c r="A19317" s="2"/>
    </row>
    <row r="19318" spans="1:1" x14ac:dyDescent="0.25">
      <c r="A19318" s="2"/>
    </row>
    <row r="19319" spans="1:1" x14ac:dyDescent="0.25">
      <c r="A19319" s="2"/>
    </row>
    <row r="19320" spans="1:1" x14ac:dyDescent="0.25">
      <c r="A19320" s="2"/>
    </row>
    <row r="19321" spans="1:1" x14ac:dyDescent="0.25">
      <c r="A19321" s="2"/>
    </row>
    <row r="19322" spans="1:1" x14ac:dyDescent="0.25">
      <c r="A19322" s="2"/>
    </row>
    <row r="19323" spans="1:1" x14ac:dyDescent="0.25">
      <c r="A19323" s="2"/>
    </row>
    <row r="19324" spans="1:1" x14ac:dyDescent="0.25">
      <c r="A19324" s="2"/>
    </row>
    <row r="19325" spans="1:1" x14ac:dyDescent="0.25">
      <c r="A19325" s="2"/>
    </row>
    <row r="19326" spans="1:1" x14ac:dyDescent="0.25">
      <c r="A19326" s="2"/>
    </row>
    <row r="19327" spans="1:1" x14ac:dyDescent="0.25">
      <c r="A19327" s="2"/>
    </row>
    <row r="19328" spans="1:1" x14ac:dyDescent="0.25">
      <c r="A19328" s="2"/>
    </row>
    <row r="19329" spans="1:1" x14ac:dyDescent="0.25">
      <c r="A19329" s="2"/>
    </row>
    <row r="19330" spans="1:1" x14ac:dyDescent="0.25">
      <c r="A19330" s="2"/>
    </row>
    <row r="19331" spans="1:1" x14ac:dyDescent="0.25">
      <c r="A19331" s="2"/>
    </row>
    <row r="19332" spans="1:1" x14ac:dyDescent="0.25">
      <c r="A19332" s="2"/>
    </row>
    <row r="19333" spans="1:1" x14ac:dyDescent="0.25">
      <c r="A19333" s="2"/>
    </row>
    <row r="19334" spans="1:1" x14ac:dyDescent="0.25">
      <c r="A19334" s="2"/>
    </row>
    <row r="19335" spans="1:1" x14ac:dyDescent="0.25">
      <c r="A19335" s="2"/>
    </row>
    <row r="19336" spans="1:1" x14ac:dyDescent="0.25">
      <c r="A19336" s="2"/>
    </row>
    <row r="19337" spans="1:1" x14ac:dyDescent="0.25">
      <c r="A19337" s="2"/>
    </row>
    <row r="19338" spans="1:1" x14ac:dyDescent="0.25">
      <c r="A19338" s="2"/>
    </row>
    <row r="19339" spans="1:1" x14ac:dyDescent="0.25">
      <c r="A19339" s="2"/>
    </row>
    <row r="19340" spans="1:1" x14ac:dyDescent="0.25">
      <c r="A19340" s="2"/>
    </row>
    <row r="19341" spans="1:1" x14ac:dyDescent="0.25">
      <c r="A19341" s="2"/>
    </row>
    <row r="19342" spans="1:1" x14ac:dyDescent="0.25">
      <c r="A19342" s="2"/>
    </row>
    <row r="19343" spans="1:1" x14ac:dyDescent="0.25">
      <c r="A19343" s="2"/>
    </row>
    <row r="19344" spans="1:1" x14ac:dyDescent="0.25">
      <c r="A19344" s="2"/>
    </row>
    <row r="19345" spans="1:1" x14ac:dyDescent="0.25">
      <c r="A19345" s="2"/>
    </row>
    <row r="19346" spans="1:1" x14ac:dyDescent="0.25">
      <c r="A19346" s="2"/>
    </row>
    <row r="19347" spans="1:1" x14ac:dyDescent="0.25">
      <c r="A19347" s="2"/>
    </row>
    <row r="19348" spans="1:1" x14ac:dyDescent="0.25">
      <c r="A19348" s="2"/>
    </row>
    <row r="19349" spans="1:1" x14ac:dyDescent="0.25">
      <c r="A19349" s="2"/>
    </row>
    <row r="19350" spans="1:1" x14ac:dyDescent="0.25">
      <c r="A19350" s="2"/>
    </row>
    <row r="19351" spans="1:1" x14ac:dyDescent="0.25">
      <c r="A19351" s="2"/>
    </row>
    <row r="19352" spans="1:1" x14ac:dyDescent="0.25">
      <c r="A19352" s="2"/>
    </row>
    <row r="19353" spans="1:1" x14ac:dyDescent="0.25">
      <c r="A19353" s="2"/>
    </row>
    <row r="19354" spans="1:1" x14ac:dyDescent="0.25">
      <c r="A19354" s="2"/>
    </row>
    <row r="19355" spans="1:1" x14ac:dyDescent="0.25">
      <c r="A19355" s="2"/>
    </row>
    <row r="19356" spans="1:1" x14ac:dyDescent="0.25">
      <c r="A19356" s="2"/>
    </row>
    <row r="19357" spans="1:1" x14ac:dyDescent="0.25">
      <c r="A19357" s="2"/>
    </row>
    <row r="19358" spans="1:1" x14ac:dyDescent="0.25">
      <c r="A19358" s="2"/>
    </row>
    <row r="19359" spans="1:1" x14ac:dyDescent="0.25">
      <c r="A19359" s="2"/>
    </row>
    <row r="19360" spans="1:1" x14ac:dyDescent="0.25">
      <c r="A19360" s="2"/>
    </row>
    <row r="19361" spans="1:1" x14ac:dyDescent="0.25">
      <c r="A19361" s="2"/>
    </row>
    <row r="19362" spans="1:1" x14ac:dyDescent="0.25">
      <c r="A19362" s="2"/>
    </row>
    <row r="19363" spans="1:1" x14ac:dyDescent="0.25">
      <c r="A19363" s="2"/>
    </row>
    <row r="19364" spans="1:1" x14ac:dyDescent="0.25">
      <c r="A19364" s="2"/>
    </row>
    <row r="19365" spans="1:1" x14ac:dyDescent="0.25">
      <c r="A19365" s="2"/>
    </row>
    <row r="19366" spans="1:1" x14ac:dyDescent="0.25">
      <c r="A19366" s="2"/>
    </row>
    <row r="19367" spans="1:1" x14ac:dyDescent="0.25">
      <c r="A19367" s="2"/>
    </row>
    <row r="19368" spans="1:1" x14ac:dyDescent="0.25">
      <c r="A19368" s="2"/>
    </row>
    <row r="19369" spans="1:1" x14ac:dyDescent="0.25">
      <c r="A19369" s="2"/>
    </row>
    <row r="19370" spans="1:1" x14ac:dyDescent="0.25">
      <c r="A19370" s="2"/>
    </row>
    <row r="19371" spans="1:1" x14ac:dyDescent="0.25">
      <c r="A19371" s="2"/>
    </row>
    <row r="19372" spans="1:1" x14ac:dyDescent="0.25">
      <c r="A19372" s="2"/>
    </row>
    <row r="19373" spans="1:1" x14ac:dyDescent="0.25">
      <c r="A19373" s="2"/>
    </row>
    <row r="19374" spans="1:1" x14ac:dyDescent="0.25">
      <c r="A19374" s="2"/>
    </row>
    <row r="19375" spans="1:1" x14ac:dyDescent="0.25">
      <c r="A19375" s="2"/>
    </row>
    <row r="19376" spans="1:1" x14ac:dyDescent="0.25">
      <c r="A19376" s="2"/>
    </row>
    <row r="19377" spans="1:1" x14ac:dyDescent="0.25">
      <c r="A19377" s="2"/>
    </row>
    <row r="19378" spans="1:1" x14ac:dyDescent="0.25">
      <c r="A19378" s="2"/>
    </row>
    <row r="19379" spans="1:1" x14ac:dyDescent="0.25">
      <c r="A19379" s="2"/>
    </row>
    <row r="19380" spans="1:1" x14ac:dyDescent="0.25">
      <c r="A19380" s="2"/>
    </row>
    <row r="19381" spans="1:1" x14ac:dyDescent="0.25">
      <c r="A19381" s="2"/>
    </row>
    <row r="19382" spans="1:1" x14ac:dyDescent="0.25">
      <c r="A19382" s="2"/>
    </row>
    <row r="19383" spans="1:1" x14ac:dyDescent="0.25">
      <c r="A19383" s="2"/>
    </row>
    <row r="19384" spans="1:1" x14ac:dyDescent="0.25">
      <c r="A19384" s="2"/>
    </row>
    <row r="19385" spans="1:1" x14ac:dyDescent="0.25">
      <c r="A19385" s="2"/>
    </row>
    <row r="19386" spans="1:1" x14ac:dyDescent="0.25">
      <c r="A19386" s="2"/>
    </row>
    <row r="19387" spans="1:1" x14ac:dyDescent="0.25">
      <c r="A19387" s="2"/>
    </row>
    <row r="19388" spans="1:1" x14ac:dyDescent="0.25">
      <c r="A19388" s="2"/>
    </row>
    <row r="19389" spans="1:1" x14ac:dyDescent="0.25">
      <c r="A19389" s="2"/>
    </row>
    <row r="19390" spans="1:1" x14ac:dyDescent="0.25">
      <c r="A19390" s="2"/>
    </row>
    <row r="19391" spans="1:1" x14ac:dyDescent="0.25">
      <c r="A19391" s="2"/>
    </row>
    <row r="19392" spans="1:1" x14ac:dyDescent="0.25">
      <c r="A19392" s="2"/>
    </row>
    <row r="19393" spans="1:1" x14ac:dyDescent="0.25">
      <c r="A19393" s="2"/>
    </row>
    <row r="19394" spans="1:1" x14ac:dyDescent="0.25">
      <c r="A19394" s="2"/>
    </row>
    <row r="19395" spans="1:1" x14ac:dyDescent="0.25">
      <c r="A19395" s="2"/>
    </row>
    <row r="19396" spans="1:1" x14ac:dyDescent="0.25">
      <c r="A19396" s="2"/>
    </row>
    <row r="19397" spans="1:1" x14ac:dyDescent="0.25">
      <c r="A19397" s="2"/>
    </row>
    <row r="19398" spans="1:1" x14ac:dyDescent="0.25">
      <c r="A19398" s="2"/>
    </row>
    <row r="19399" spans="1:1" x14ac:dyDescent="0.25">
      <c r="A19399" s="2"/>
    </row>
    <row r="19400" spans="1:1" x14ac:dyDescent="0.25">
      <c r="A19400" s="2"/>
    </row>
    <row r="19401" spans="1:1" x14ac:dyDescent="0.25">
      <c r="A19401" s="2"/>
    </row>
    <row r="19402" spans="1:1" x14ac:dyDescent="0.25">
      <c r="A19402" s="2"/>
    </row>
    <row r="19403" spans="1:1" x14ac:dyDescent="0.25">
      <c r="A19403" s="2"/>
    </row>
    <row r="19404" spans="1:1" x14ac:dyDescent="0.25">
      <c r="A19404" s="2"/>
    </row>
    <row r="19405" spans="1:1" x14ac:dyDescent="0.25">
      <c r="A19405" s="2"/>
    </row>
    <row r="19406" spans="1:1" x14ac:dyDescent="0.25">
      <c r="A19406" s="2"/>
    </row>
    <row r="19407" spans="1:1" x14ac:dyDescent="0.25">
      <c r="A19407" s="2"/>
    </row>
    <row r="19408" spans="1:1" x14ac:dyDescent="0.25">
      <c r="A19408" s="2"/>
    </row>
    <row r="19409" spans="1:1" x14ac:dyDescent="0.25">
      <c r="A19409" s="2"/>
    </row>
    <row r="19410" spans="1:1" x14ac:dyDescent="0.25">
      <c r="A19410" s="2"/>
    </row>
    <row r="19411" spans="1:1" x14ac:dyDescent="0.25">
      <c r="A19411" s="2"/>
    </row>
    <row r="19412" spans="1:1" x14ac:dyDescent="0.25">
      <c r="A19412" s="2"/>
    </row>
    <row r="19413" spans="1:1" x14ac:dyDescent="0.25">
      <c r="A19413" s="2"/>
    </row>
    <row r="19414" spans="1:1" x14ac:dyDescent="0.25">
      <c r="A19414" s="2"/>
    </row>
    <row r="19415" spans="1:1" x14ac:dyDescent="0.25">
      <c r="A19415" s="2"/>
    </row>
    <row r="19416" spans="1:1" x14ac:dyDescent="0.25">
      <c r="A19416" s="2"/>
    </row>
    <row r="19417" spans="1:1" x14ac:dyDescent="0.25">
      <c r="A19417" s="2"/>
    </row>
    <row r="19418" spans="1:1" x14ac:dyDescent="0.25">
      <c r="A19418" s="2"/>
    </row>
    <row r="19419" spans="1:1" x14ac:dyDescent="0.25">
      <c r="A19419" s="2"/>
    </row>
    <row r="19420" spans="1:1" x14ac:dyDescent="0.25">
      <c r="A19420" s="2"/>
    </row>
    <row r="19421" spans="1:1" x14ac:dyDescent="0.25">
      <c r="A19421" s="2"/>
    </row>
    <row r="19422" spans="1:1" x14ac:dyDescent="0.25">
      <c r="A19422" s="2"/>
    </row>
    <row r="19423" spans="1:1" x14ac:dyDescent="0.25">
      <c r="A19423" s="2"/>
    </row>
    <row r="19424" spans="1:1" x14ac:dyDescent="0.25">
      <c r="A19424" s="2"/>
    </row>
    <row r="19425" spans="1:1" x14ac:dyDescent="0.25">
      <c r="A19425" s="2"/>
    </row>
    <row r="19426" spans="1:1" x14ac:dyDescent="0.25">
      <c r="A19426" s="2"/>
    </row>
    <row r="19427" spans="1:1" x14ac:dyDescent="0.25">
      <c r="A19427" s="2"/>
    </row>
    <row r="19428" spans="1:1" x14ac:dyDescent="0.25">
      <c r="A19428" s="2"/>
    </row>
    <row r="19429" spans="1:1" x14ac:dyDescent="0.25">
      <c r="A19429" s="2"/>
    </row>
    <row r="19430" spans="1:1" x14ac:dyDescent="0.25">
      <c r="A19430" s="2"/>
    </row>
    <row r="19431" spans="1:1" x14ac:dyDescent="0.25">
      <c r="A19431" s="2"/>
    </row>
    <row r="19432" spans="1:1" x14ac:dyDescent="0.25">
      <c r="A19432" s="2"/>
    </row>
    <row r="19433" spans="1:1" x14ac:dyDescent="0.25">
      <c r="A19433" s="2"/>
    </row>
    <row r="19434" spans="1:1" x14ac:dyDescent="0.25">
      <c r="A19434" s="2"/>
    </row>
    <row r="19435" spans="1:1" x14ac:dyDescent="0.25">
      <c r="A19435" s="2"/>
    </row>
    <row r="19436" spans="1:1" x14ac:dyDescent="0.25">
      <c r="A19436" s="2"/>
    </row>
    <row r="19437" spans="1:1" x14ac:dyDescent="0.25">
      <c r="A19437" s="2"/>
    </row>
    <row r="19438" spans="1:1" x14ac:dyDescent="0.25">
      <c r="A19438" s="2"/>
    </row>
    <row r="19439" spans="1:1" x14ac:dyDescent="0.25">
      <c r="A19439" s="2"/>
    </row>
    <row r="19440" spans="1:1" x14ac:dyDescent="0.25">
      <c r="A19440" s="2"/>
    </row>
    <row r="19441" spans="1:1" x14ac:dyDescent="0.25">
      <c r="A19441" s="2"/>
    </row>
    <row r="19442" spans="1:1" x14ac:dyDescent="0.25">
      <c r="A19442" s="2"/>
    </row>
    <row r="19443" spans="1:1" x14ac:dyDescent="0.25">
      <c r="A19443" s="2"/>
    </row>
    <row r="19444" spans="1:1" x14ac:dyDescent="0.25">
      <c r="A19444" s="2"/>
    </row>
    <row r="19445" spans="1:1" x14ac:dyDescent="0.25">
      <c r="A19445" s="2"/>
    </row>
    <row r="19446" spans="1:1" x14ac:dyDescent="0.25">
      <c r="A19446" s="2"/>
    </row>
    <row r="19447" spans="1:1" x14ac:dyDescent="0.25">
      <c r="A19447" s="2"/>
    </row>
    <row r="19448" spans="1:1" x14ac:dyDescent="0.25">
      <c r="A19448" s="2"/>
    </row>
    <row r="19449" spans="1:1" x14ac:dyDescent="0.25">
      <c r="A19449" s="2"/>
    </row>
    <row r="19450" spans="1:1" x14ac:dyDescent="0.25">
      <c r="A19450" s="2"/>
    </row>
    <row r="19451" spans="1:1" x14ac:dyDescent="0.25">
      <c r="A19451" s="2"/>
    </row>
    <row r="19452" spans="1:1" x14ac:dyDescent="0.25">
      <c r="A19452" s="2"/>
    </row>
    <row r="19453" spans="1:1" x14ac:dyDescent="0.25">
      <c r="A19453" s="2"/>
    </row>
    <row r="19454" spans="1:1" x14ac:dyDescent="0.25">
      <c r="A19454" s="2"/>
    </row>
    <row r="19455" spans="1:1" x14ac:dyDescent="0.25">
      <c r="A19455" s="2"/>
    </row>
    <row r="19456" spans="1:1" x14ac:dyDescent="0.25">
      <c r="A19456" s="2"/>
    </row>
    <row r="19457" spans="1:1" x14ac:dyDescent="0.25">
      <c r="A19457" s="2"/>
    </row>
    <row r="19458" spans="1:1" x14ac:dyDescent="0.25">
      <c r="A19458" s="2"/>
    </row>
    <row r="19459" spans="1:1" x14ac:dyDescent="0.25">
      <c r="A19459" s="2"/>
    </row>
    <row r="19460" spans="1:1" x14ac:dyDescent="0.25">
      <c r="A19460" s="2"/>
    </row>
    <row r="19461" spans="1:1" x14ac:dyDescent="0.25">
      <c r="A19461" s="2"/>
    </row>
    <row r="19462" spans="1:1" x14ac:dyDescent="0.25">
      <c r="A19462" s="2"/>
    </row>
    <row r="19463" spans="1:1" x14ac:dyDescent="0.25">
      <c r="A19463" s="2"/>
    </row>
    <row r="19464" spans="1:1" x14ac:dyDescent="0.25">
      <c r="A19464" s="2"/>
    </row>
    <row r="19465" spans="1:1" x14ac:dyDescent="0.25">
      <c r="A19465" s="2"/>
    </row>
    <row r="19466" spans="1:1" x14ac:dyDescent="0.25">
      <c r="A19466" s="2"/>
    </row>
    <row r="19467" spans="1:1" x14ac:dyDescent="0.25">
      <c r="A19467" s="2"/>
    </row>
    <row r="19468" spans="1:1" x14ac:dyDescent="0.25">
      <c r="A19468" s="2"/>
    </row>
    <row r="19469" spans="1:1" x14ac:dyDescent="0.25">
      <c r="A19469" s="2"/>
    </row>
    <row r="19470" spans="1:1" x14ac:dyDescent="0.25">
      <c r="A19470" s="2"/>
    </row>
    <row r="19471" spans="1:1" x14ac:dyDescent="0.25">
      <c r="A19471" s="2"/>
    </row>
    <row r="19472" spans="1:1" x14ac:dyDescent="0.25">
      <c r="A19472" s="2"/>
    </row>
    <row r="19473" spans="1:1" x14ac:dyDescent="0.25">
      <c r="A19473" s="2"/>
    </row>
    <row r="19474" spans="1:1" x14ac:dyDescent="0.25">
      <c r="A19474" s="2"/>
    </row>
    <row r="19475" spans="1:1" x14ac:dyDescent="0.25">
      <c r="A19475" s="2"/>
    </row>
    <row r="19476" spans="1:1" x14ac:dyDescent="0.25">
      <c r="A19476" s="2"/>
    </row>
    <row r="19477" spans="1:1" x14ac:dyDescent="0.25">
      <c r="A19477" s="2"/>
    </row>
    <row r="19478" spans="1:1" x14ac:dyDescent="0.25">
      <c r="A19478" s="2"/>
    </row>
    <row r="19479" spans="1:1" x14ac:dyDescent="0.25">
      <c r="A19479" s="2"/>
    </row>
    <row r="19480" spans="1:1" x14ac:dyDescent="0.25">
      <c r="A19480" s="2"/>
    </row>
    <row r="19481" spans="1:1" x14ac:dyDescent="0.25">
      <c r="A19481" s="2"/>
    </row>
    <row r="19482" spans="1:1" x14ac:dyDescent="0.25">
      <c r="A19482" s="2"/>
    </row>
    <row r="19483" spans="1:1" x14ac:dyDescent="0.25">
      <c r="A19483" s="2"/>
    </row>
    <row r="19484" spans="1:1" x14ac:dyDescent="0.25">
      <c r="A19484" s="2"/>
    </row>
    <row r="19485" spans="1:1" x14ac:dyDescent="0.25">
      <c r="A19485" s="2"/>
    </row>
    <row r="19486" spans="1:1" x14ac:dyDescent="0.25">
      <c r="A19486" s="2"/>
    </row>
    <row r="19487" spans="1:1" x14ac:dyDescent="0.25">
      <c r="A19487" s="2"/>
    </row>
    <row r="19488" spans="1:1" x14ac:dyDescent="0.25">
      <c r="A19488" s="2"/>
    </row>
    <row r="19489" spans="1:1" x14ac:dyDescent="0.25">
      <c r="A19489" s="2"/>
    </row>
    <row r="19490" spans="1:1" x14ac:dyDescent="0.25">
      <c r="A19490" s="2"/>
    </row>
    <row r="19491" spans="1:1" x14ac:dyDescent="0.25">
      <c r="A19491" s="2"/>
    </row>
    <row r="19492" spans="1:1" x14ac:dyDescent="0.25">
      <c r="A19492" s="2"/>
    </row>
    <row r="19493" spans="1:1" x14ac:dyDescent="0.25">
      <c r="A19493" s="2"/>
    </row>
    <row r="19494" spans="1:1" x14ac:dyDescent="0.25">
      <c r="A19494" s="2"/>
    </row>
    <row r="19495" spans="1:1" x14ac:dyDescent="0.25">
      <c r="A19495" s="2"/>
    </row>
    <row r="19496" spans="1:1" x14ac:dyDescent="0.25">
      <c r="A19496" s="2"/>
    </row>
    <row r="19497" spans="1:1" x14ac:dyDescent="0.25">
      <c r="A19497" s="2"/>
    </row>
    <row r="19498" spans="1:1" x14ac:dyDescent="0.25">
      <c r="A19498" s="2"/>
    </row>
    <row r="19499" spans="1:1" x14ac:dyDescent="0.25">
      <c r="A19499" s="2"/>
    </row>
    <row r="19500" spans="1:1" x14ac:dyDescent="0.25">
      <c r="A19500" s="2"/>
    </row>
    <row r="19501" spans="1:1" x14ac:dyDescent="0.25">
      <c r="A19501" s="2"/>
    </row>
    <row r="19502" spans="1:1" x14ac:dyDescent="0.25">
      <c r="A19502" s="2"/>
    </row>
    <row r="19503" spans="1:1" x14ac:dyDescent="0.25">
      <c r="A19503" s="2"/>
    </row>
    <row r="19504" spans="1:1" x14ac:dyDescent="0.25">
      <c r="A19504" s="2"/>
    </row>
    <row r="19505" spans="1:1" x14ac:dyDescent="0.25">
      <c r="A19505" s="2"/>
    </row>
    <row r="19506" spans="1:1" x14ac:dyDescent="0.25">
      <c r="A19506" s="2"/>
    </row>
    <row r="19507" spans="1:1" x14ac:dyDescent="0.25">
      <c r="A19507" s="2"/>
    </row>
    <row r="19508" spans="1:1" x14ac:dyDescent="0.25">
      <c r="A19508" s="2"/>
    </row>
    <row r="19509" spans="1:1" x14ac:dyDescent="0.25">
      <c r="A19509" s="2"/>
    </row>
    <row r="19510" spans="1:1" x14ac:dyDescent="0.25">
      <c r="A19510" s="2"/>
    </row>
    <row r="19511" spans="1:1" x14ac:dyDescent="0.25">
      <c r="A19511" s="2"/>
    </row>
    <row r="19512" spans="1:1" x14ac:dyDescent="0.25">
      <c r="A19512" s="2"/>
    </row>
    <row r="19513" spans="1:1" x14ac:dyDescent="0.25">
      <c r="A19513" s="2"/>
    </row>
    <row r="19514" spans="1:1" x14ac:dyDescent="0.25">
      <c r="A19514" s="2"/>
    </row>
    <row r="19515" spans="1:1" x14ac:dyDescent="0.25">
      <c r="A19515" s="2"/>
    </row>
    <row r="19516" spans="1:1" x14ac:dyDescent="0.25">
      <c r="A19516" s="2"/>
    </row>
    <row r="19517" spans="1:1" x14ac:dyDescent="0.25">
      <c r="A19517" s="2"/>
    </row>
    <row r="19518" spans="1:1" x14ac:dyDescent="0.25">
      <c r="A19518" s="2"/>
    </row>
    <row r="19519" spans="1:1" x14ac:dyDescent="0.25">
      <c r="A19519" s="2"/>
    </row>
    <row r="19520" spans="1:1" x14ac:dyDescent="0.25">
      <c r="A19520" s="2"/>
    </row>
    <row r="19521" spans="1:1" x14ac:dyDescent="0.25">
      <c r="A19521" s="2"/>
    </row>
    <row r="19522" spans="1:1" x14ac:dyDescent="0.25">
      <c r="A19522" s="2"/>
    </row>
    <row r="19523" spans="1:1" x14ac:dyDescent="0.25">
      <c r="A19523" s="2"/>
    </row>
    <row r="19524" spans="1:1" x14ac:dyDescent="0.25">
      <c r="A19524" s="2"/>
    </row>
    <row r="19525" spans="1:1" x14ac:dyDescent="0.25">
      <c r="A19525" s="2"/>
    </row>
    <row r="19526" spans="1:1" x14ac:dyDescent="0.25">
      <c r="A19526" s="2"/>
    </row>
    <row r="19527" spans="1:1" x14ac:dyDescent="0.25">
      <c r="A19527" s="2"/>
    </row>
    <row r="19528" spans="1:1" x14ac:dyDescent="0.25">
      <c r="A19528" s="2"/>
    </row>
    <row r="19529" spans="1:1" x14ac:dyDescent="0.25">
      <c r="A19529" s="2"/>
    </row>
    <row r="19530" spans="1:1" x14ac:dyDescent="0.25">
      <c r="A19530" s="2"/>
    </row>
    <row r="19531" spans="1:1" x14ac:dyDescent="0.25">
      <c r="A19531" s="2"/>
    </row>
    <row r="19532" spans="1:1" x14ac:dyDescent="0.25">
      <c r="A19532" s="2"/>
    </row>
    <row r="19533" spans="1:1" x14ac:dyDescent="0.25">
      <c r="A19533" s="2"/>
    </row>
    <row r="19534" spans="1:1" x14ac:dyDescent="0.25">
      <c r="A19534" s="2"/>
    </row>
    <row r="19535" spans="1:1" x14ac:dyDescent="0.25">
      <c r="A19535" s="2"/>
    </row>
    <row r="19536" spans="1:1" x14ac:dyDescent="0.25">
      <c r="A19536" s="2"/>
    </row>
    <row r="19537" spans="1:1" x14ac:dyDescent="0.25">
      <c r="A19537" s="2"/>
    </row>
    <row r="19538" spans="1:1" x14ac:dyDescent="0.25">
      <c r="A19538" s="2"/>
    </row>
    <row r="19539" spans="1:1" x14ac:dyDescent="0.25">
      <c r="A19539" s="2"/>
    </row>
    <row r="19540" spans="1:1" x14ac:dyDescent="0.25">
      <c r="A19540" s="2"/>
    </row>
    <row r="19541" spans="1:1" x14ac:dyDescent="0.25">
      <c r="A19541" s="2"/>
    </row>
    <row r="19542" spans="1:1" x14ac:dyDescent="0.25">
      <c r="A19542" s="2"/>
    </row>
    <row r="19543" spans="1:1" x14ac:dyDescent="0.25">
      <c r="A19543" s="2"/>
    </row>
    <row r="19544" spans="1:1" x14ac:dyDescent="0.25">
      <c r="A19544" s="2"/>
    </row>
    <row r="19545" spans="1:1" x14ac:dyDescent="0.25">
      <c r="A19545" s="2"/>
    </row>
    <row r="19546" spans="1:1" x14ac:dyDescent="0.25">
      <c r="A19546" s="2"/>
    </row>
    <row r="19547" spans="1:1" x14ac:dyDescent="0.25">
      <c r="A19547" s="2"/>
    </row>
    <row r="19548" spans="1:1" x14ac:dyDescent="0.25">
      <c r="A19548" s="2"/>
    </row>
    <row r="19549" spans="1:1" x14ac:dyDescent="0.25">
      <c r="A19549" s="2"/>
    </row>
    <row r="19550" spans="1:1" x14ac:dyDescent="0.25">
      <c r="A19550" s="2"/>
    </row>
    <row r="19551" spans="1:1" x14ac:dyDescent="0.25">
      <c r="A19551" s="2"/>
    </row>
    <row r="19552" spans="1:1" x14ac:dyDescent="0.25">
      <c r="A19552" s="2"/>
    </row>
    <row r="19553" spans="1:1" x14ac:dyDescent="0.25">
      <c r="A19553" s="2"/>
    </row>
    <row r="19554" spans="1:1" x14ac:dyDescent="0.25">
      <c r="A19554" s="2"/>
    </row>
    <row r="19555" spans="1:1" x14ac:dyDescent="0.25">
      <c r="A19555" s="2"/>
    </row>
    <row r="19556" spans="1:1" x14ac:dyDescent="0.25">
      <c r="A19556" s="2"/>
    </row>
    <row r="19557" spans="1:1" x14ac:dyDescent="0.25">
      <c r="A19557" s="2"/>
    </row>
    <row r="19558" spans="1:1" x14ac:dyDescent="0.25">
      <c r="A19558" s="2"/>
    </row>
    <row r="19559" spans="1:1" x14ac:dyDescent="0.25">
      <c r="A19559" s="2"/>
    </row>
    <row r="19560" spans="1:1" x14ac:dyDescent="0.25">
      <c r="A19560" s="2"/>
    </row>
    <row r="19561" spans="1:1" x14ac:dyDescent="0.25">
      <c r="A19561" s="2"/>
    </row>
    <row r="19562" spans="1:1" x14ac:dyDescent="0.25">
      <c r="A19562" s="2"/>
    </row>
    <row r="19563" spans="1:1" x14ac:dyDescent="0.25">
      <c r="A19563" s="2"/>
    </row>
    <row r="19564" spans="1:1" x14ac:dyDescent="0.25">
      <c r="A19564" s="2"/>
    </row>
    <row r="19565" spans="1:1" x14ac:dyDescent="0.25">
      <c r="A19565" s="2"/>
    </row>
    <row r="19566" spans="1:1" x14ac:dyDescent="0.25">
      <c r="A19566" s="2"/>
    </row>
    <row r="19567" spans="1:1" x14ac:dyDescent="0.25">
      <c r="A19567" s="2"/>
    </row>
    <row r="19568" spans="1:1" x14ac:dyDescent="0.25">
      <c r="A19568" s="2"/>
    </row>
    <row r="19569" spans="1:1" x14ac:dyDescent="0.25">
      <c r="A19569" s="2"/>
    </row>
    <row r="19570" spans="1:1" x14ac:dyDescent="0.25">
      <c r="A19570" s="2"/>
    </row>
    <row r="19571" spans="1:1" x14ac:dyDescent="0.25">
      <c r="A19571" s="2"/>
    </row>
    <row r="19572" spans="1:1" x14ac:dyDescent="0.25">
      <c r="A19572" s="2"/>
    </row>
    <row r="19573" spans="1:1" x14ac:dyDescent="0.25">
      <c r="A19573" s="2"/>
    </row>
    <row r="19574" spans="1:1" x14ac:dyDescent="0.25">
      <c r="A19574" s="2"/>
    </row>
    <row r="19575" spans="1:1" x14ac:dyDescent="0.25">
      <c r="A19575" s="2"/>
    </row>
    <row r="19576" spans="1:1" x14ac:dyDescent="0.25">
      <c r="A19576" s="2"/>
    </row>
    <row r="19577" spans="1:1" x14ac:dyDescent="0.25">
      <c r="A19577" s="2"/>
    </row>
    <row r="19578" spans="1:1" x14ac:dyDescent="0.25">
      <c r="A19578" s="2"/>
    </row>
    <row r="19579" spans="1:1" x14ac:dyDescent="0.25">
      <c r="A19579" s="2"/>
    </row>
    <row r="19580" spans="1:1" x14ac:dyDescent="0.25">
      <c r="A19580" s="2"/>
    </row>
    <row r="19581" spans="1:1" x14ac:dyDescent="0.25">
      <c r="A19581" s="2"/>
    </row>
    <row r="19582" spans="1:1" x14ac:dyDescent="0.25">
      <c r="A19582" s="2"/>
    </row>
    <row r="19583" spans="1:1" x14ac:dyDescent="0.25">
      <c r="A19583" s="2"/>
    </row>
    <row r="19584" spans="1:1" x14ac:dyDescent="0.25">
      <c r="A19584" s="2"/>
    </row>
    <row r="19585" spans="1:1" x14ac:dyDescent="0.25">
      <c r="A19585" s="2"/>
    </row>
    <row r="19586" spans="1:1" x14ac:dyDescent="0.25">
      <c r="A19586" s="2"/>
    </row>
    <row r="19587" spans="1:1" x14ac:dyDescent="0.25">
      <c r="A19587" s="2"/>
    </row>
    <row r="19588" spans="1:1" x14ac:dyDescent="0.25">
      <c r="A19588" s="2"/>
    </row>
    <row r="19589" spans="1:1" x14ac:dyDescent="0.25">
      <c r="A19589" s="2"/>
    </row>
    <row r="19590" spans="1:1" x14ac:dyDescent="0.25">
      <c r="A19590" s="2"/>
    </row>
    <row r="19591" spans="1:1" x14ac:dyDescent="0.25">
      <c r="A19591" s="2"/>
    </row>
    <row r="19592" spans="1:1" x14ac:dyDescent="0.25">
      <c r="A19592" s="2"/>
    </row>
    <row r="19593" spans="1:1" x14ac:dyDescent="0.25">
      <c r="A19593" s="2"/>
    </row>
    <row r="19594" spans="1:1" x14ac:dyDescent="0.25">
      <c r="A19594" s="2"/>
    </row>
    <row r="19595" spans="1:1" x14ac:dyDescent="0.25">
      <c r="A19595" s="2"/>
    </row>
    <row r="19596" spans="1:1" x14ac:dyDescent="0.25">
      <c r="A19596" s="2"/>
    </row>
    <row r="19597" spans="1:1" x14ac:dyDescent="0.25">
      <c r="A19597" s="2"/>
    </row>
    <row r="19598" spans="1:1" x14ac:dyDescent="0.25">
      <c r="A19598" s="2"/>
    </row>
    <row r="19599" spans="1:1" x14ac:dyDescent="0.25">
      <c r="A19599" s="2"/>
    </row>
    <row r="19600" spans="1:1" x14ac:dyDescent="0.25">
      <c r="A19600" s="2"/>
    </row>
    <row r="19601" spans="1:1" x14ac:dyDescent="0.25">
      <c r="A19601" s="2"/>
    </row>
    <row r="19602" spans="1:1" x14ac:dyDescent="0.25">
      <c r="A19602" s="2"/>
    </row>
    <row r="19603" spans="1:1" x14ac:dyDescent="0.25">
      <c r="A19603" s="2"/>
    </row>
    <row r="19604" spans="1:1" x14ac:dyDescent="0.25">
      <c r="A19604" s="2"/>
    </row>
    <row r="19605" spans="1:1" x14ac:dyDescent="0.25">
      <c r="A19605" s="2"/>
    </row>
    <row r="19606" spans="1:1" x14ac:dyDescent="0.25">
      <c r="A19606" s="2"/>
    </row>
    <row r="19607" spans="1:1" x14ac:dyDescent="0.25">
      <c r="A19607" s="2"/>
    </row>
    <row r="19608" spans="1:1" x14ac:dyDescent="0.25">
      <c r="A19608" s="2"/>
    </row>
    <row r="19609" spans="1:1" x14ac:dyDescent="0.25">
      <c r="A19609" s="2"/>
    </row>
    <row r="19610" spans="1:1" x14ac:dyDescent="0.25">
      <c r="A19610" s="2"/>
    </row>
    <row r="19611" spans="1:1" x14ac:dyDescent="0.25">
      <c r="A19611" s="2"/>
    </row>
    <row r="19612" spans="1:1" x14ac:dyDescent="0.25">
      <c r="A19612" s="2"/>
    </row>
    <row r="19613" spans="1:1" x14ac:dyDescent="0.25">
      <c r="A19613" s="2"/>
    </row>
    <row r="19614" spans="1:1" x14ac:dyDescent="0.25">
      <c r="A19614" s="2"/>
    </row>
    <row r="19615" spans="1:1" x14ac:dyDescent="0.25">
      <c r="A19615" s="2"/>
    </row>
    <row r="19616" spans="1:1" x14ac:dyDescent="0.25">
      <c r="A19616" s="2"/>
    </row>
    <row r="19617" spans="1:1" x14ac:dyDescent="0.25">
      <c r="A19617" s="2"/>
    </row>
    <row r="19618" spans="1:1" x14ac:dyDescent="0.25">
      <c r="A19618" s="2"/>
    </row>
    <row r="19619" spans="1:1" x14ac:dyDescent="0.25">
      <c r="A19619" s="2"/>
    </row>
    <row r="19620" spans="1:1" x14ac:dyDescent="0.25">
      <c r="A19620" s="2"/>
    </row>
    <row r="19621" spans="1:1" x14ac:dyDescent="0.25">
      <c r="A19621" s="2"/>
    </row>
    <row r="19622" spans="1:1" x14ac:dyDescent="0.25">
      <c r="A19622" s="2"/>
    </row>
    <row r="19623" spans="1:1" x14ac:dyDescent="0.25">
      <c r="A19623" s="2"/>
    </row>
    <row r="19624" spans="1:1" x14ac:dyDescent="0.25">
      <c r="A19624" s="2"/>
    </row>
    <row r="19625" spans="1:1" x14ac:dyDescent="0.25">
      <c r="A19625" s="2"/>
    </row>
    <row r="19626" spans="1:1" x14ac:dyDescent="0.25">
      <c r="A19626" s="2"/>
    </row>
    <row r="19627" spans="1:1" x14ac:dyDescent="0.25">
      <c r="A19627" s="2"/>
    </row>
    <row r="19628" spans="1:1" x14ac:dyDescent="0.25">
      <c r="A19628" s="2"/>
    </row>
    <row r="19629" spans="1:1" x14ac:dyDescent="0.25">
      <c r="A19629" s="2"/>
    </row>
    <row r="19630" spans="1:1" x14ac:dyDescent="0.25">
      <c r="A19630" s="2"/>
    </row>
    <row r="19631" spans="1:1" x14ac:dyDescent="0.25">
      <c r="A19631" s="2"/>
    </row>
    <row r="19632" spans="1:1" x14ac:dyDescent="0.25">
      <c r="A19632" s="2"/>
    </row>
    <row r="19633" spans="1:1" x14ac:dyDescent="0.25">
      <c r="A19633" s="2"/>
    </row>
    <row r="19634" spans="1:1" x14ac:dyDescent="0.25">
      <c r="A19634" s="2"/>
    </row>
    <row r="19635" spans="1:1" x14ac:dyDescent="0.25">
      <c r="A19635" s="2"/>
    </row>
    <row r="19636" spans="1:1" x14ac:dyDescent="0.25">
      <c r="A19636" s="2"/>
    </row>
    <row r="19637" spans="1:1" x14ac:dyDescent="0.25">
      <c r="A19637" s="2"/>
    </row>
    <row r="19638" spans="1:1" x14ac:dyDescent="0.25">
      <c r="A19638" s="2"/>
    </row>
    <row r="19639" spans="1:1" x14ac:dyDescent="0.25">
      <c r="A19639" s="2"/>
    </row>
    <row r="19640" spans="1:1" x14ac:dyDescent="0.25">
      <c r="A19640" s="2"/>
    </row>
    <row r="19641" spans="1:1" x14ac:dyDescent="0.25">
      <c r="A19641" s="2"/>
    </row>
    <row r="19642" spans="1:1" x14ac:dyDescent="0.25">
      <c r="A19642" s="2"/>
    </row>
    <row r="19643" spans="1:1" x14ac:dyDescent="0.25">
      <c r="A19643" s="2"/>
    </row>
    <row r="19644" spans="1:1" x14ac:dyDescent="0.25">
      <c r="A19644" s="2"/>
    </row>
    <row r="19645" spans="1:1" x14ac:dyDescent="0.25">
      <c r="A19645" s="2"/>
    </row>
    <row r="19646" spans="1:1" x14ac:dyDescent="0.25">
      <c r="A19646" s="2"/>
    </row>
    <row r="19647" spans="1:1" x14ac:dyDescent="0.25">
      <c r="A19647" s="2"/>
    </row>
    <row r="19648" spans="1:1" x14ac:dyDescent="0.25">
      <c r="A19648" s="2"/>
    </row>
    <row r="19649" spans="1:1" x14ac:dyDescent="0.25">
      <c r="A19649" s="2"/>
    </row>
    <row r="19650" spans="1:1" x14ac:dyDescent="0.25">
      <c r="A19650" s="2"/>
    </row>
    <row r="19651" spans="1:1" x14ac:dyDescent="0.25">
      <c r="A19651" s="2"/>
    </row>
    <row r="19652" spans="1:1" x14ac:dyDescent="0.25">
      <c r="A19652" s="2"/>
    </row>
    <row r="19653" spans="1:1" x14ac:dyDescent="0.25">
      <c r="A19653" s="2"/>
    </row>
    <row r="19654" spans="1:1" x14ac:dyDescent="0.25">
      <c r="A19654" s="2"/>
    </row>
    <row r="19655" spans="1:1" x14ac:dyDescent="0.25">
      <c r="A19655" s="2"/>
    </row>
    <row r="19656" spans="1:1" x14ac:dyDescent="0.25">
      <c r="A19656" s="2"/>
    </row>
    <row r="19657" spans="1:1" x14ac:dyDescent="0.25">
      <c r="A19657" s="2"/>
    </row>
    <row r="19658" spans="1:1" x14ac:dyDescent="0.25">
      <c r="A19658" s="2"/>
    </row>
    <row r="19659" spans="1:1" x14ac:dyDescent="0.25">
      <c r="A19659" s="2"/>
    </row>
    <row r="19660" spans="1:1" x14ac:dyDescent="0.25">
      <c r="A19660" s="2"/>
    </row>
    <row r="19661" spans="1:1" x14ac:dyDescent="0.25">
      <c r="A19661" s="2"/>
    </row>
    <row r="19662" spans="1:1" x14ac:dyDescent="0.25">
      <c r="A19662" s="2"/>
    </row>
    <row r="19663" spans="1:1" x14ac:dyDescent="0.25">
      <c r="A19663" s="2"/>
    </row>
    <row r="19664" spans="1:1" x14ac:dyDescent="0.25">
      <c r="A19664" s="2"/>
    </row>
    <row r="19665" spans="1:1" x14ac:dyDescent="0.25">
      <c r="A19665" s="2"/>
    </row>
    <row r="19666" spans="1:1" x14ac:dyDescent="0.25">
      <c r="A19666" s="2"/>
    </row>
    <row r="19667" spans="1:1" x14ac:dyDescent="0.25">
      <c r="A19667" s="2"/>
    </row>
    <row r="19668" spans="1:1" x14ac:dyDescent="0.25">
      <c r="A19668" s="2"/>
    </row>
    <row r="19669" spans="1:1" x14ac:dyDescent="0.25">
      <c r="A19669" s="2"/>
    </row>
    <row r="19670" spans="1:1" x14ac:dyDescent="0.25">
      <c r="A19670" s="2"/>
    </row>
    <row r="19671" spans="1:1" x14ac:dyDescent="0.25">
      <c r="A19671" s="2"/>
    </row>
    <row r="19672" spans="1:1" x14ac:dyDescent="0.25">
      <c r="A19672" s="2"/>
    </row>
    <row r="19673" spans="1:1" x14ac:dyDescent="0.25">
      <c r="A19673" s="2"/>
    </row>
    <row r="19674" spans="1:1" x14ac:dyDescent="0.25">
      <c r="A19674" s="2"/>
    </row>
    <row r="19675" spans="1:1" x14ac:dyDescent="0.25">
      <c r="A19675" s="2"/>
    </row>
    <row r="19676" spans="1:1" x14ac:dyDescent="0.25">
      <c r="A19676" s="2"/>
    </row>
    <row r="19677" spans="1:1" x14ac:dyDescent="0.25">
      <c r="A19677" s="2"/>
    </row>
    <row r="19678" spans="1:1" x14ac:dyDescent="0.25">
      <c r="A19678" s="2"/>
    </row>
    <row r="19679" spans="1:1" x14ac:dyDescent="0.25">
      <c r="A19679" s="2"/>
    </row>
    <row r="19680" spans="1:1" x14ac:dyDescent="0.25">
      <c r="A19680" s="2"/>
    </row>
    <row r="19681" spans="1:1" x14ac:dyDescent="0.25">
      <c r="A19681" s="2"/>
    </row>
    <row r="19682" spans="1:1" x14ac:dyDescent="0.25">
      <c r="A19682" s="2"/>
    </row>
    <row r="19683" spans="1:1" x14ac:dyDescent="0.25">
      <c r="A19683" s="2"/>
    </row>
    <row r="19684" spans="1:1" x14ac:dyDescent="0.25">
      <c r="A19684" s="2"/>
    </row>
    <row r="19685" spans="1:1" x14ac:dyDescent="0.25">
      <c r="A19685" s="2"/>
    </row>
    <row r="19686" spans="1:1" x14ac:dyDescent="0.25">
      <c r="A19686" s="2"/>
    </row>
    <row r="19687" spans="1:1" x14ac:dyDescent="0.25">
      <c r="A19687" s="2"/>
    </row>
    <row r="19688" spans="1:1" x14ac:dyDescent="0.25">
      <c r="A19688" s="2"/>
    </row>
    <row r="19689" spans="1:1" x14ac:dyDescent="0.25">
      <c r="A19689" s="2"/>
    </row>
    <row r="19690" spans="1:1" x14ac:dyDescent="0.25">
      <c r="A19690" s="2"/>
    </row>
    <row r="19691" spans="1:1" x14ac:dyDescent="0.25">
      <c r="A19691" s="2"/>
    </row>
    <row r="19692" spans="1:1" x14ac:dyDescent="0.25">
      <c r="A19692" s="2"/>
    </row>
    <row r="19693" spans="1:1" x14ac:dyDescent="0.25">
      <c r="A19693" s="2"/>
    </row>
    <row r="19694" spans="1:1" x14ac:dyDescent="0.25">
      <c r="A19694" s="2"/>
    </row>
    <row r="19695" spans="1:1" x14ac:dyDescent="0.25">
      <c r="A19695" s="2"/>
    </row>
    <row r="19696" spans="1:1" x14ac:dyDescent="0.25">
      <c r="A19696" s="2"/>
    </row>
    <row r="19697" spans="1:1" x14ac:dyDescent="0.25">
      <c r="A19697" s="2"/>
    </row>
    <row r="19698" spans="1:1" x14ac:dyDescent="0.25">
      <c r="A19698" s="2"/>
    </row>
    <row r="19699" spans="1:1" x14ac:dyDescent="0.25">
      <c r="A19699" s="2"/>
    </row>
    <row r="19700" spans="1:1" x14ac:dyDescent="0.25">
      <c r="A19700" s="2"/>
    </row>
    <row r="19701" spans="1:1" x14ac:dyDescent="0.25">
      <c r="A19701" s="2"/>
    </row>
    <row r="19702" spans="1:1" x14ac:dyDescent="0.25">
      <c r="A19702" s="2"/>
    </row>
    <row r="19703" spans="1:1" x14ac:dyDescent="0.25">
      <c r="A19703" s="2"/>
    </row>
    <row r="19704" spans="1:1" x14ac:dyDescent="0.25">
      <c r="A19704" s="2"/>
    </row>
    <row r="19705" spans="1:1" x14ac:dyDescent="0.25">
      <c r="A19705" s="2"/>
    </row>
    <row r="19706" spans="1:1" x14ac:dyDescent="0.25">
      <c r="A19706" s="2"/>
    </row>
    <row r="19707" spans="1:1" x14ac:dyDescent="0.25">
      <c r="A19707" s="2"/>
    </row>
    <row r="19708" spans="1:1" x14ac:dyDescent="0.25">
      <c r="A19708" s="2"/>
    </row>
    <row r="19709" spans="1:1" x14ac:dyDescent="0.25">
      <c r="A19709" s="2"/>
    </row>
    <row r="19710" spans="1:1" x14ac:dyDescent="0.25">
      <c r="A19710" s="2"/>
    </row>
    <row r="19711" spans="1:1" x14ac:dyDescent="0.25">
      <c r="A19711" s="2"/>
    </row>
    <row r="19712" spans="1:1" x14ac:dyDescent="0.25">
      <c r="A19712" s="2"/>
    </row>
    <row r="19713" spans="1:1" x14ac:dyDescent="0.25">
      <c r="A19713" s="2"/>
    </row>
    <row r="19714" spans="1:1" x14ac:dyDescent="0.25">
      <c r="A19714" s="2"/>
    </row>
    <row r="19715" spans="1:1" x14ac:dyDescent="0.25">
      <c r="A19715" s="2"/>
    </row>
    <row r="19716" spans="1:1" x14ac:dyDescent="0.25">
      <c r="A19716" s="2"/>
    </row>
    <row r="19717" spans="1:1" x14ac:dyDescent="0.25">
      <c r="A19717" s="2"/>
    </row>
    <row r="19718" spans="1:1" x14ac:dyDescent="0.25">
      <c r="A19718" s="2"/>
    </row>
    <row r="19719" spans="1:1" x14ac:dyDescent="0.25">
      <c r="A19719" s="2"/>
    </row>
    <row r="19720" spans="1:1" x14ac:dyDescent="0.25">
      <c r="A19720" s="2"/>
    </row>
    <row r="19721" spans="1:1" x14ac:dyDescent="0.25">
      <c r="A19721" s="2"/>
    </row>
    <row r="19722" spans="1:1" x14ac:dyDescent="0.25">
      <c r="A19722" s="2"/>
    </row>
    <row r="19723" spans="1:1" x14ac:dyDescent="0.25">
      <c r="A19723" s="2"/>
    </row>
    <row r="19724" spans="1:1" x14ac:dyDescent="0.25">
      <c r="A19724" s="2"/>
    </row>
    <row r="19725" spans="1:1" x14ac:dyDescent="0.25">
      <c r="A19725" s="2"/>
    </row>
    <row r="19726" spans="1:1" x14ac:dyDescent="0.25">
      <c r="A19726" s="2"/>
    </row>
    <row r="19727" spans="1:1" x14ac:dyDescent="0.25">
      <c r="A19727" s="2"/>
    </row>
    <row r="19728" spans="1:1" x14ac:dyDescent="0.25">
      <c r="A19728" s="2"/>
    </row>
    <row r="19729" spans="1:1" x14ac:dyDescent="0.25">
      <c r="A19729" s="2"/>
    </row>
    <row r="19730" spans="1:1" x14ac:dyDescent="0.25">
      <c r="A19730" s="2"/>
    </row>
    <row r="19731" spans="1:1" x14ac:dyDescent="0.25">
      <c r="A19731" s="2"/>
    </row>
    <row r="19732" spans="1:1" x14ac:dyDescent="0.25">
      <c r="A19732" s="2"/>
    </row>
    <row r="19733" spans="1:1" x14ac:dyDescent="0.25">
      <c r="A19733" s="2"/>
    </row>
    <row r="19734" spans="1:1" x14ac:dyDescent="0.25">
      <c r="A19734" s="2"/>
    </row>
    <row r="19735" spans="1:1" x14ac:dyDescent="0.25">
      <c r="A19735" s="2"/>
    </row>
    <row r="19736" spans="1:1" x14ac:dyDescent="0.25">
      <c r="A19736" s="2"/>
    </row>
    <row r="19737" spans="1:1" x14ac:dyDescent="0.25">
      <c r="A19737" s="2"/>
    </row>
    <row r="19738" spans="1:1" x14ac:dyDescent="0.25">
      <c r="A19738" s="2"/>
    </row>
    <row r="19739" spans="1:1" x14ac:dyDescent="0.25">
      <c r="A19739" s="2"/>
    </row>
    <row r="19740" spans="1:1" x14ac:dyDescent="0.25">
      <c r="A19740" s="2"/>
    </row>
    <row r="19741" spans="1:1" x14ac:dyDescent="0.25">
      <c r="A19741" s="2"/>
    </row>
    <row r="19742" spans="1:1" x14ac:dyDescent="0.25">
      <c r="A19742" s="2"/>
    </row>
    <row r="19743" spans="1:1" x14ac:dyDescent="0.25">
      <c r="A19743" s="2"/>
    </row>
    <row r="19744" spans="1:1" x14ac:dyDescent="0.25">
      <c r="A19744" s="2"/>
    </row>
    <row r="19745" spans="1:1" x14ac:dyDescent="0.25">
      <c r="A19745" s="2"/>
    </row>
    <row r="19746" spans="1:1" x14ac:dyDescent="0.25">
      <c r="A19746" s="2"/>
    </row>
    <row r="19747" spans="1:1" x14ac:dyDescent="0.25">
      <c r="A19747" s="2"/>
    </row>
    <row r="19748" spans="1:1" x14ac:dyDescent="0.25">
      <c r="A19748" s="2"/>
    </row>
    <row r="19749" spans="1:1" x14ac:dyDescent="0.25">
      <c r="A19749" s="2"/>
    </row>
    <row r="19750" spans="1:1" x14ac:dyDescent="0.25">
      <c r="A19750" s="2"/>
    </row>
    <row r="19751" spans="1:1" x14ac:dyDescent="0.25">
      <c r="A19751" s="2"/>
    </row>
    <row r="19752" spans="1:1" x14ac:dyDescent="0.25">
      <c r="A19752" s="2"/>
    </row>
    <row r="19753" spans="1:1" x14ac:dyDescent="0.25">
      <c r="A19753" s="2"/>
    </row>
    <row r="19754" spans="1:1" x14ac:dyDescent="0.25">
      <c r="A19754" s="2"/>
    </row>
    <row r="19755" spans="1:1" x14ac:dyDescent="0.25">
      <c r="A19755" s="2"/>
    </row>
    <row r="19756" spans="1:1" x14ac:dyDescent="0.25">
      <c r="A19756" s="2"/>
    </row>
    <row r="19757" spans="1:1" x14ac:dyDescent="0.25">
      <c r="A19757" s="2"/>
    </row>
    <row r="19758" spans="1:1" x14ac:dyDescent="0.25">
      <c r="A19758" s="2"/>
    </row>
    <row r="19759" spans="1:1" x14ac:dyDescent="0.25">
      <c r="A19759" s="2"/>
    </row>
    <row r="19760" spans="1:1" x14ac:dyDescent="0.25">
      <c r="A19760" s="2"/>
    </row>
    <row r="19761" spans="1:1" x14ac:dyDescent="0.25">
      <c r="A19761" s="2"/>
    </row>
    <row r="19762" spans="1:1" x14ac:dyDescent="0.25">
      <c r="A19762" s="2"/>
    </row>
    <row r="19763" spans="1:1" x14ac:dyDescent="0.25">
      <c r="A19763" s="2"/>
    </row>
    <row r="19764" spans="1:1" x14ac:dyDescent="0.25">
      <c r="A19764" s="2"/>
    </row>
    <row r="19765" spans="1:1" x14ac:dyDescent="0.25">
      <c r="A19765" s="2"/>
    </row>
    <row r="19766" spans="1:1" x14ac:dyDescent="0.25">
      <c r="A19766" s="2"/>
    </row>
    <row r="19767" spans="1:1" x14ac:dyDescent="0.25">
      <c r="A19767" s="2"/>
    </row>
    <row r="19768" spans="1:1" x14ac:dyDescent="0.25">
      <c r="A19768" s="2"/>
    </row>
    <row r="19769" spans="1:1" x14ac:dyDescent="0.25">
      <c r="A19769" s="2"/>
    </row>
    <row r="19770" spans="1:1" x14ac:dyDescent="0.25">
      <c r="A19770" s="2"/>
    </row>
    <row r="19771" spans="1:1" x14ac:dyDescent="0.25">
      <c r="A19771" s="2"/>
    </row>
    <row r="19772" spans="1:1" x14ac:dyDescent="0.25">
      <c r="A19772" s="2"/>
    </row>
    <row r="19773" spans="1:1" x14ac:dyDescent="0.25">
      <c r="A19773" s="2"/>
    </row>
    <row r="19774" spans="1:1" x14ac:dyDescent="0.25">
      <c r="A19774" s="2"/>
    </row>
    <row r="19775" spans="1:1" x14ac:dyDescent="0.25">
      <c r="A19775" s="2"/>
    </row>
    <row r="19776" spans="1:1" x14ac:dyDescent="0.25">
      <c r="A19776" s="2"/>
    </row>
    <row r="19777" spans="1:1" x14ac:dyDescent="0.25">
      <c r="A19777" s="2"/>
    </row>
    <row r="19778" spans="1:1" x14ac:dyDescent="0.25">
      <c r="A19778" s="2"/>
    </row>
    <row r="19779" spans="1:1" x14ac:dyDescent="0.25">
      <c r="A19779" s="2"/>
    </row>
    <row r="19780" spans="1:1" x14ac:dyDescent="0.25">
      <c r="A19780" s="2"/>
    </row>
    <row r="19781" spans="1:1" x14ac:dyDescent="0.25">
      <c r="A19781" s="2"/>
    </row>
    <row r="19782" spans="1:1" x14ac:dyDescent="0.25">
      <c r="A19782" s="2"/>
    </row>
    <row r="19783" spans="1:1" x14ac:dyDescent="0.25">
      <c r="A19783" s="2"/>
    </row>
    <row r="19784" spans="1:1" x14ac:dyDescent="0.25">
      <c r="A19784" s="2"/>
    </row>
    <row r="19785" spans="1:1" x14ac:dyDescent="0.25">
      <c r="A19785" s="2"/>
    </row>
    <row r="19786" spans="1:1" x14ac:dyDescent="0.25">
      <c r="A19786" s="2"/>
    </row>
    <row r="19787" spans="1:1" x14ac:dyDescent="0.25">
      <c r="A19787" s="2"/>
    </row>
    <row r="19788" spans="1:1" x14ac:dyDescent="0.25">
      <c r="A19788" s="2"/>
    </row>
    <row r="19789" spans="1:1" x14ac:dyDescent="0.25">
      <c r="A19789" s="2"/>
    </row>
    <row r="19790" spans="1:1" x14ac:dyDescent="0.25">
      <c r="A19790" s="2"/>
    </row>
    <row r="19791" spans="1:1" x14ac:dyDescent="0.25">
      <c r="A19791" s="2"/>
    </row>
    <row r="19792" spans="1:1" x14ac:dyDescent="0.25">
      <c r="A19792" s="2"/>
    </row>
    <row r="19793" spans="1:1" x14ac:dyDescent="0.25">
      <c r="A19793" s="2"/>
    </row>
    <row r="19794" spans="1:1" x14ac:dyDescent="0.25">
      <c r="A19794" s="2"/>
    </row>
    <row r="19795" spans="1:1" x14ac:dyDescent="0.25">
      <c r="A19795" s="2"/>
    </row>
    <row r="19796" spans="1:1" x14ac:dyDescent="0.25">
      <c r="A19796" s="2"/>
    </row>
    <row r="19797" spans="1:1" x14ac:dyDescent="0.25">
      <c r="A19797" s="2"/>
    </row>
    <row r="19798" spans="1:1" x14ac:dyDescent="0.25">
      <c r="A19798" s="2"/>
    </row>
    <row r="19799" spans="1:1" x14ac:dyDescent="0.25">
      <c r="A19799" s="2"/>
    </row>
    <row r="19800" spans="1:1" x14ac:dyDescent="0.25">
      <c r="A19800" s="2"/>
    </row>
    <row r="19801" spans="1:1" x14ac:dyDescent="0.25">
      <c r="A19801" s="2"/>
    </row>
    <row r="19802" spans="1:1" x14ac:dyDescent="0.25">
      <c r="A19802" s="2"/>
    </row>
    <row r="19803" spans="1:1" x14ac:dyDescent="0.25">
      <c r="A19803" s="2"/>
    </row>
    <row r="19804" spans="1:1" x14ac:dyDescent="0.25">
      <c r="A19804" s="2"/>
    </row>
    <row r="19805" spans="1:1" x14ac:dyDescent="0.25">
      <c r="A19805" s="2"/>
    </row>
    <row r="19806" spans="1:1" x14ac:dyDescent="0.25">
      <c r="A19806" s="2"/>
    </row>
    <row r="19807" spans="1:1" x14ac:dyDescent="0.25">
      <c r="A19807" s="2"/>
    </row>
    <row r="19808" spans="1:1" x14ac:dyDescent="0.25">
      <c r="A19808" s="2"/>
    </row>
    <row r="19809" spans="1:1" x14ac:dyDescent="0.25">
      <c r="A19809" s="2"/>
    </row>
    <row r="19810" spans="1:1" x14ac:dyDescent="0.25">
      <c r="A19810" s="2"/>
    </row>
    <row r="19811" spans="1:1" x14ac:dyDescent="0.25">
      <c r="A19811" s="2"/>
    </row>
    <row r="19812" spans="1:1" x14ac:dyDescent="0.25">
      <c r="A19812" s="2"/>
    </row>
    <row r="19813" spans="1:1" x14ac:dyDescent="0.25">
      <c r="A19813" s="2"/>
    </row>
    <row r="19814" spans="1:1" x14ac:dyDescent="0.25">
      <c r="A19814" s="2"/>
    </row>
    <row r="19815" spans="1:1" x14ac:dyDescent="0.25">
      <c r="A19815" s="2"/>
    </row>
    <row r="19816" spans="1:1" x14ac:dyDescent="0.25">
      <c r="A19816" s="2"/>
    </row>
    <row r="19817" spans="1:1" x14ac:dyDescent="0.25">
      <c r="A19817" s="2"/>
    </row>
    <row r="19818" spans="1:1" x14ac:dyDescent="0.25">
      <c r="A19818" s="2"/>
    </row>
    <row r="19819" spans="1:1" x14ac:dyDescent="0.25">
      <c r="A19819" s="2"/>
    </row>
    <row r="19820" spans="1:1" x14ac:dyDescent="0.25">
      <c r="A19820" s="2"/>
    </row>
    <row r="19821" spans="1:1" x14ac:dyDescent="0.25">
      <c r="A19821" s="2"/>
    </row>
    <row r="19822" spans="1:1" x14ac:dyDescent="0.25">
      <c r="A19822" s="2"/>
    </row>
    <row r="19823" spans="1:1" x14ac:dyDescent="0.25">
      <c r="A19823" s="2"/>
    </row>
    <row r="19824" spans="1:1" x14ac:dyDescent="0.25">
      <c r="A19824" s="2"/>
    </row>
    <row r="19825" spans="1:1" x14ac:dyDescent="0.25">
      <c r="A19825" s="2"/>
    </row>
    <row r="19826" spans="1:1" x14ac:dyDescent="0.25">
      <c r="A19826" s="2"/>
    </row>
    <row r="19827" spans="1:1" x14ac:dyDescent="0.25">
      <c r="A19827" s="2"/>
    </row>
    <row r="19828" spans="1:1" x14ac:dyDescent="0.25">
      <c r="A19828" s="2"/>
    </row>
    <row r="19829" spans="1:1" x14ac:dyDescent="0.25">
      <c r="A19829" s="2"/>
    </row>
    <row r="19830" spans="1:1" x14ac:dyDescent="0.25">
      <c r="A19830" s="2"/>
    </row>
    <row r="19831" spans="1:1" x14ac:dyDescent="0.25">
      <c r="A19831" s="2"/>
    </row>
    <row r="19832" spans="1:1" x14ac:dyDescent="0.25">
      <c r="A19832" s="2"/>
    </row>
    <row r="19833" spans="1:1" x14ac:dyDescent="0.25">
      <c r="A19833" s="2"/>
    </row>
    <row r="19834" spans="1:1" x14ac:dyDescent="0.25">
      <c r="A19834" s="2"/>
    </row>
    <row r="19835" spans="1:1" x14ac:dyDescent="0.25">
      <c r="A19835" s="2"/>
    </row>
    <row r="19836" spans="1:1" x14ac:dyDescent="0.25">
      <c r="A19836" s="2"/>
    </row>
    <row r="19837" spans="1:1" x14ac:dyDescent="0.25">
      <c r="A19837" s="2"/>
    </row>
    <row r="19838" spans="1:1" x14ac:dyDescent="0.25">
      <c r="A19838" s="2"/>
    </row>
    <row r="19839" spans="1:1" x14ac:dyDescent="0.25">
      <c r="A19839" s="2"/>
    </row>
    <row r="19840" spans="1:1" x14ac:dyDescent="0.25">
      <c r="A19840" s="2"/>
    </row>
    <row r="19841" spans="1:1" x14ac:dyDescent="0.25">
      <c r="A19841" s="2"/>
    </row>
    <row r="19842" spans="1:1" x14ac:dyDescent="0.25">
      <c r="A19842" s="2"/>
    </row>
    <row r="19843" spans="1:1" x14ac:dyDescent="0.25">
      <c r="A19843" s="2"/>
    </row>
    <row r="19844" spans="1:1" x14ac:dyDescent="0.25">
      <c r="A19844" s="2"/>
    </row>
    <row r="19845" spans="1:1" x14ac:dyDescent="0.25">
      <c r="A19845" s="2"/>
    </row>
    <row r="19846" spans="1:1" x14ac:dyDescent="0.25">
      <c r="A19846" s="2"/>
    </row>
    <row r="19847" spans="1:1" x14ac:dyDescent="0.25">
      <c r="A19847" s="2"/>
    </row>
    <row r="19848" spans="1:1" x14ac:dyDescent="0.25">
      <c r="A19848" s="2"/>
    </row>
    <row r="19849" spans="1:1" x14ac:dyDescent="0.25">
      <c r="A19849" s="2"/>
    </row>
    <row r="19850" spans="1:1" x14ac:dyDescent="0.25">
      <c r="A19850" s="2"/>
    </row>
    <row r="19851" spans="1:1" x14ac:dyDescent="0.25">
      <c r="A19851" s="2"/>
    </row>
    <row r="19852" spans="1:1" x14ac:dyDescent="0.25">
      <c r="A19852" s="2"/>
    </row>
    <row r="19853" spans="1:1" x14ac:dyDescent="0.25">
      <c r="A19853" s="2"/>
    </row>
    <row r="19854" spans="1:1" x14ac:dyDescent="0.25">
      <c r="A19854" s="2"/>
    </row>
    <row r="19855" spans="1:1" x14ac:dyDescent="0.25">
      <c r="A19855" s="2"/>
    </row>
    <row r="19856" spans="1:1" x14ac:dyDescent="0.25">
      <c r="A19856" s="2"/>
    </row>
    <row r="19857" spans="1:1" x14ac:dyDescent="0.25">
      <c r="A19857" s="2"/>
    </row>
    <row r="19858" spans="1:1" x14ac:dyDescent="0.25">
      <c r="A19858" s="2"/>
    </row>
    <row r="19859" spans="1:1" x14ac:dyDescent="0.25">
      <c r="A19859" s="2"/>
    </row>
    <row r="19860" spans="1:1" x14ac:dyDescent="0.25">
      <c r="A19860" s="2"/>
    </row>
    <row r="19861" spans="1:1" x14ac:dyDescent="0.25">
      <c r="A19861" s="2"/>
    </row>
    <row r="19862" spans="1:1" x14ac:dyDescent="0.25">
      <c r="A19862" s="2"/>
    </row>
    <row r="19863" spans="1:1" x14ac:dyDescent="0.25">
      <c r="A19863" s="2"/>
    </row>
    <row r="19864" spans="1:1" x14ac:dyDescent="0.25">
      <c r="A19864" s="2"/>
    </row>
    <row r="19865" spans="1:1" x14ac:dyDescent="0.25">
      <c r="A19865" s="2"/>
    </row>
    <row r="19866" spans="1:1" x14ac:dyDescent="0.25">
      <c r="A19866" s="2"/>
    </row>
    <row r="19867" spans="1:1" x14ac:dyDescent="0.25">
      <c r="A19867" s="2"/>
    </row>
    <row r="19868" spans="1:1" x14ac:dyDescent="0.25">
      <c r="A19868" s="2"/>
    </row>
    <row r="19869" spans="1:1" x14ac:dyDescent="0.25">
      <c r="A19869" s="2"/>
    </row>
    <row r="19870" spans="1:1" x14ac:dyDescent="0.25">
      <c r="A19870" s="2"/>
    </row>
    <row r="19871" spans="1:1" x14ac:dyDescent="0.25">
      <c r="A19871" s="2"/>
    </row>
    <row r="19872" spans="1:1" x14ac:dyDescent="0.25">
      <c r="A19872" s="2"/>
    </row>
    <row r="19873" spans="1:1" x14ac:dyDescent="0.25">
      <c r="A19873" s="2"/>
    </row>
    <row r="19874" spans="1:1" x14ac:dyDescent="0.25">
      <c r="A19874" s="2"/>
    </row>
    <row r="19875" spans="1:1" x14ac:dyDescent="0.25">
      <c r="A19875" s="2"/>
    </row>
    <row r="19876" spans="1:1" x14ac:dyDescent="0.25">
      <c r="A19876" s="2"/>
    </row>
    <row r="19877" spans="1:1" x14ac:dyDescent="0.25">
      <c r="A19877" s="2"/>
    </row>
    <row r="19878" spans="1:1" x14ac:dyDescent="0.25">
      <c r="A19878" s="2"/>
    </row>
    <row r="19879" spans="1:1" x14ac:dyDescent="0.25">
      <c r="A19879" s="2"/>
    </row>
    <row r="19880" spans="1:1" x14ac:dyDescent="0.25">
      <c r="A19880" s="2"/>
    </row>
    <row r="19881" spans="1:1" x14ac:dyDescent="0.25">
      <c r="A19881" s="2"/>
    </row>
    <row r="19882" spans="1:1" x14ac:dyDescent="0.25">
      <c r="A19882" s="2"/>
    </row>
    <row r="19883" spans="1:1" x14ac:dyDescent="0.25">
      <c r="A19883" s="2"/>
    </row>
    <row r="19884" spans="1:1" x14ac:dyDescent="0.25">
      <c r="A19884" s="2"/>
    </row>
    <row r="19885" spans="1:1" x14ac:dyDescent="0.25">
      <c r="A19885" s="2"/>
    </row>
    <row r="19886" spans="1:1" x14ac:dyDescent="0.25">
      <c r="A19886" s="2"/>
    </row>
    <row r="19887" spans="1:1" x14ac:dyDescent="0.25">
      <c r="A19887" s="2"/>
    </row>
    <row r="19888" spans="1:1" x14ac:dyDescent="0.25">
      <c r="A19888" s="2"/>
    </row>
    <row r="19889" spans="1:1" x14ac:dyDescent="0.25">
      <c r="A19889" s="2"/>
    </row>
    <row r="19890" spans="1:1" x14ac:dyDescent="0.25">
      <c r="A19890" s="2"/>
    </row>
    <row r="19891" spans="1:1" x14ac:dyDescent="0.25">
      <c r="A19891" s="2"/>
    </row>
    <row r="19892" spans="1:1" x14ac:dyDescent="0.25">
      <c r="A19892" s="2"/>
    </row>
    <row r="19893" spans="1:1" x14ac:dyDescent="0.25">
      <c r="A19893" s="2"/>
    </row>
    <row r="19894" spans="1:1" x14ac:dyDescent="0.25">
      <c r="A19894" s="2"/>
    </row>
    <row r="19895" spans="1:1" x14ac:dyDescent="0.25">
      <c r="A19895" s="2"/>
    </row>
    <row r="19896" spans="1:1" x14ac:dyDescent="0.25">
      <c r="A19896" s="2"/>
    </row>
    <row r="19897" spans="1:1" x14ac:dyDescent="0.25">
      <c r="A19897" s="2"/>
    </row>
    <row r="19898" spans="1:1" x14ac:dyDescent="0.25">
      <c r="A19898" s="2"/>
    </row>
    <row r="19899" spans="1:1" x14ac:dyDescent="0.25">
      <c r="A19899" s="2"/>
    </row>
    <row r="19900" spans="1:1" x14ac:dyDescent="0.25">
      <c r="A19900" s="2"/>
    </row>
    <row r="19901" spans="1:1" x14ac:dyDescent="0.25">
      <c r="A19901" s="2"/>
    </row>
    <row r="19902" spans="1:1" x14ac:dyDescent="0.25">
      <c r="A19902" s="2"/>
    </row>
    <row r="19903" spans="1:1" x14ac:dyDescent="0.25">
      <c r="A19903" s="2"/>
    </row>
    <row r="19904" spans="1:1" x14ac:dyDescent="0.25">
      <c r="A19904" s="2"/>
    </row>
    <row r="19905" spans="1:1" x14ac:dyDescent="0.25">
      <c r="A19905" s="2"/>
    </row>
    <row r="19906" spans="1:1" x14ac:dyDescent="0.25">
      <c r="A19906" s="2"/>
    </row>
    <row r="19907" spans="1:1" x14ac:dyDescent="0.25">
      <c r="A19907" s="2"/>
    </row>
    <row r="19908" spans="1:1" x14ac:dyDescent="0.25">
      <c r="A19908" s="2"/>
    </row>
    <row r="19909" spans="1:1" x14ac:dyDescent="0.25">
      <c r="A19909" s="2"/>
    </row>
    <row r="19910" spans="1:1" x14ac:dyDescent="0.25">
      <c r="A19910" s="2"/>
    </row>
    <row r="19911" spans="1:1" x14ac:dyDescent="0.25">
      <c r="A19911" s="2"/>
    </row>
    <row r="19912" spans="1:1" x14ac:dyDescent="0.25">
      <c r="A19912" s="2"/>
    </row>
    <row r="19913" spans="1:1" x14ac:dyDescent="0.25">
      <c r="A19913" s="2"/>
    </row>
    <row r="19914" spans="1:1" x14ac:dyDescent="0.25">
      <c r="A19914" s="2"/>
    </row>
    <row r="19915" spans="1:1" x14ac:dyDescent="0.25">
      <c r="A19915" s="2"/>
    </row>
    <row r="19916" spans="1:1" x14ac:dyDescent="0.25">
      <c r="A19916" s="2"/>
    </row>
    <row r="19917" spans="1:1" x14ac:dyDescent="0.25">
      <c r="A19917" s="2"/>
    </row>
    <row r="19918" spans="1:1" x14ac:dyDescent="0.25">
      <c r="A19918" s="2"/>
    </row>
    <row r="19919" spans="1:1" x14ac:dyDescent="0.25">
      <c r="A19919" s="2"/>
    </row>
    <row r="19920" spans="1:1" x14ac:dyDescent="0.25">
      <c r="A19920" s="2"/>
    </row>
    <row r="19921" spans="1:1" x14ac:dyDescent="0.25">
      <c r="A19921" s="2"/>
    </row>
    <row r="19922" spans="1:1" x14ac:dyDescent="0.25">
      <c r="A19922" s="2"/>
    </row>
    <row r="19923" spans="1:1" x14ac:dyDescent="0.25">
      <c r="A19923" s="2"/>
    </row>
    <row r="19924" spans="1:1" x14ac:dyDescent="0.25">
      <c r="A19924" s="2"/>
    </row>
    <row r="19925" spans="1:1" x14ac:dyDescent="0.25">
      <c r="A19925" s="2"/>
    </row>
    <row r="19926" spans="1:1" x14ac:dyDescent="0.25">
      <c r="A19926" s="2"/>
    </row>
    <row r="19927" spans="1:1" x14ac:dyDescent="0.25">
      <c r="A19927" s="2"/>
    </row>
    <row r="19928" spans="1:1" x14ac:dyDescent="0.25">
      <c r="A19928" s="2"/>
    </row>
    <row r="19929" spans="1:1" x14ac:dyDescent="0.25">
      <c r="A19929" s="2"/>
    </row>
    <row r="19930" spans="1:1" x14ac:dyDescent="0.25">
      <c r="A19930" s="2"/>
    </row>
    <row r="19931" spans="1:1" x14ac:dyDescent="0.25">
      <c r="A19931" s="2"/>
    </row>
    <row r="19932" spans="1:1" x14ac:dyDescent="0.25">
      <c r="A19932" s="2"/>
    </row>
    <row r="19933" spans="1:1" x14ac:dyDescent="0.25">
      <c r="A19933" s="2"/>
    </row>
    <row r="19934" spans="1:1" x14ac:dyDescent="0.25">
      <c r="A19934" s="2"/>
    </row>
    <row r="19935" spans="1:1" x14ac:dyDescent="0.25">
      <c r="A19935" s="2"/>
    </row>
    <row r="19936" spans="1:1" x14ac:dyDescent="0.25">
      <c r="A19936" s="2"/>
    </row>
    <row r="19937" spans="1:1" x14ac:dyDescent="0.25">
      <c r="A19937" s="2"/>
    </row>
    <row r="19938" spans="1:1" x14ac:dyDescent="0.25">
      <c r="A19938" s="2"/>
    </row>
    <row r="19939" spans="1:1" x14ac:dyDescent="0.25">
      <c r="A19939" s="2"/>
    </row>
    <row r="19940" spans="1:1" x14ac:dyDescent="0.25">
      <c r="A19940" s="2"/>
    </row>
    <row r="19941" spans="1:1" x14ac:dyDescent="0.25">
      <c r="A19941" s="2"/>
    </row>
    <row r="19942" spans="1:1" x14ac:dyDescent="0.25">
      <c r="A19942" s="2"/>
    </row>
    <row r="19943" spans="1:1" x14ac:dyDescent="0.25">
      <c r="A19943" s="2"/>
    </row>
    <row r="19944" spans="1:1" x14ac:dyDescent="0.25">
      <c r="A19944" s="2"/>
    </row>
    <row r="19945" spans="1:1" x14ac:dyDescent="0.25">
      <c r="A19945" s="2"/>
    </row>
    <row r="19946" spans="1:1" x14ac:dyDescent="0.25">
      <c r="A19946" s="2"/>
    </row>
    <row r="19947" spans="1:1" x14ac:dyDescent="0.25">
      <c r="A19947" s="2"/>
    </row>
    <row r="19948" spans="1:1" x14ac:dyDescent="0.25">
      <c r="A19948" s="2"/>
    </row>
    <row r="19949" spans="1:1" x14ac:dyDescent="0.25">
      <c r="A19949" s="2"/>
    </row>
    <row r="19950" spans="1:1" x14ac:dyDescent="0.25">
      <c r="A19950" s="2"/>
    </row>
    <row r="19951" spans="1:1" x14ac:dyDescent="0.25">
      <c r="A19951" s="2"/>
    </row>
    <row r="19952" spans="1:1" x14ac:dyDescent="0.25">
      <c r="A19952" s="2"/>
    </row>
    <row r="19953" spans="1:1" x14ac:dyDescent="0.25">
      <c r="A19953" s="2"/>
    </row>
    <row r="19954" spans="1:1" x14ac:dyDescent="0.25">
      <c r="A19954" s="2"/>
    </row>
    <row r="19955" spans="1:1" x14ac:dyDescent="0.25">
      <c r="A19955" s="2"/>
    </row>
    <row r="19956" spans="1:1" x14ac:dyDescent="0.25">
      <c r="A19956" s="2"/>
    </row>
    <row r="19957" spans="1:1" x14ac:dyDescent="0.25">
      <c r="A19957" s="2"/>
    </row>
    <row r="19958" spans="1:1" x14ac:dyDescent="0.25">
      <c r="A19958" s="2"/>
    </row>
    <row r="19959" spans="1:1" x14ac:dyDescent="0.25">
      <c r="A19959" s="2"/>
    </row>
    <row r="19960" spans="1:1" x14ac:dyDescent="0.25">
      <c r="A19960" s="2"/>
    </row>
    <row r="19961" spans="1:1" x14ac:dyDescent="0.25">
      <c r="A19961" s="2"/>
    </row>
    <row r="19962" spans="1:1" x14ac:dyDescent="0.25">
      <c r="A19962" s="2"/>
    </row>
    <row r="19963" spans="1:1" x14ac:dyDescent="0.25">
      <c r="A19963" s="2"/>
    </row>
    <row r="19964" spans="1:1" x14ac:dyDescent="0.25">
      <c r="A19964" s="2"/>
    </row>
    <row r="19965" spans="1:1" x14ac:dyDescent="0.25">
      <c r="A19965" s="2"/>
    </row>
    <row r="19966" spans="1:1" x14ac:dyDescent="0.25">
      <c r="A19966" s="2"/>
    </row>
    <row r="19967" spans="1:1" x14ac:dyDescent="0.25">
      <c r="A19967" s="2"/>
    </row>
    <row r="19968" spans="1:1" x14ac:dyDescent="0.25">
      <c r="A19968" s="2"/>
    </row>
    <row r="19969" spans="1:1" x14ac:dyDescent="0.25">
      <c r="A19969" s="2"/>
    </row>
    <row r="19970" spans="1:1" x14ac:dyDescent="0.25">
      <c r="A19970" s="2"/>
    </row>
    <row r="19971" spans="1:1" x14ac:dyDescent="0.25">
      <c r="A19971" s="2"/>
    </row>
    <row r="19972" spans="1:1" x14ac:dyDescent="0.25">
      <c r="A19972" s="2"/>
    </row>
    <row r="19973" spans="1:1" x14ac:dyDescent="0.25">
      <c r="A19973" s="2"/>
    </row>
    <row r="19974" spans="1:1" x14ac:dyDescent="0.25">
      <c r="A19974" s="2"/>
    </row>
    <row r="19975" spans="1:1" x14ac:dyDescent="0.25">
      <c r="A19975" s="2"/>
    </row>
    <row r="19976" spans="1:1" x14ac:dyDescent="0.25">
      <c r="A19976" s="2"/>
    </row>
    <row r="19977" spans="1:1" x14ac:dyDescent="0.25">
      <c r="A19977" s="2"/>
    </row>
    <row r="19978" spans="1:1" x14ac:dyDescent="0.25">
      <c r="A19978" s="2"/>
    </row>
    <row r="19979" spans="1:1" x14ac:dyDescent="0.25">
      <c r="A19979" s="2"/>
    </row>
    <row r="19980" spans="1:1" x14ac:dyDescent="0.25">
      <c r="A19980" s="2"/>
    </row>
    <row r="19981" spans="1:1" x14ac:dyDescent="0.25">
      <c r="A19981" s="2"/>
    </row>
    <row r="19982" spans="1:1" x14ac:dyDescent="0.25">
      <c r="A19982" s="2"/>
    </row>
    <row r="19983" spans="1:1" x14ac:dyDescent="0.25">
      <c r="A19983" s="2"/>
    </row>
    <row r="19984" spans="1:1" x14ac:dyDescent="0.25">
      <c r="A19984" s="2"/>
    </row>
    <row r="19985" spans="1:1" x14ac:dyDescent="0.25">
      <c r="A19985" s="2"/>
    </row>
    <row r="19986" spans="1:1" x14ac:dyDescent="0.25">
      <c r="A19986" s="2"/>
    </row>
    <row r="19987" spans="1:1" x14ac:dyDescent="0.25">
      <c r="A19987" s="2"/>
    </row>
    <row r="19988" spans="1:1" x14ac:dyDescent="0.25">
      <c r="A19988" s="2"/>
    </row>
    <row r="19989" spans="1:1" x14ac:dyDescent="0.25">
      <c r="A19989" s="2"/>
    </row>
    <row r="19990" spans="1:1" x14ac:dyDescent="0.25">
      <c r="A19990" s="2"/>
    </row>
    <row r="19991" spans="1:1" x14ac:dyDescent="0.25">
      <c r="A19991" s="2"/>
    </row>
    <row r="19992" spans="1:1" x14ac:dyDescent="0.25">
      <c r="A19992" s="2"/>
    </row>
    <row r="19993" spans="1:1" x14ac:dyDescent="0.25">
      <c r="A19993" s="2"/>
    </row>
    <row r="19994" spans="1:1" x14ac:dyDescent="0.25">
      <c r="A19994" s="2"/>
    </row>
    <row r="19995" spans="1:1" x14ac:dyDescent="0.25">
      <c r="A19995" s="2"/>
    </row>
    <row r="19996" spans="1:1" x14ac:dyDescent="0.25">
      <c r="A19996" s="2"/>
    </row>
    <row r="19997" spans="1:1" x14ac:dyDescent="0.25">
      <c r="A19997" s="2"/>
    </row>
    <row r="19998" spans="1:1" x14ac:dyDescent="0.25">
      <c r="A19998" s="2"/>
    </row>
    <row r="19999" spans="1:1" x14ac:dyDescent="0.25">
      <c r="A19999" s="2"/>
    </row>
    <row r="20000" spans="1:1" x14ac:dyDescent="0.25">
      <c r="A20000" s="2"/>
    </row>
    <row r="20001" spans="1:1" x14ac:dyDescent="0.25">
      <c r="A20001" s="2"/>
    </row>
    <row r="20002" spans="1:1" x14ac:dyDescent="0.25">
      <c r="A20002" s="2"/>
    </row>
    <row r="20003" spans="1:1" x14ac:dyDescent="0.25">
      <c r="A20003" s="2"/>
    </row>
    <row r="20004" spans="1:1" x14ac:dyDescent="0.25">
      <c r="A20004" s="2"/>
    </row>
    <row r="20005" spans="1:1" x14ac:dyDescent="0.25">
      <c r="A20005" s="2"/>
    </row>
    <row r="20006" spans="1:1" x14ac:dyDescent="0.25">
      <c r="A20006" s="2"/>
    </row>
    <row r="20007" spans="1:1" x14ac:dyDescent="0.25">
      <c r="A20007" s="2"/>
    </row>
    <row r="20008" spans="1:1" x14ac:dyDescent="0.25">
      <c r="A20008" s="2"/>
    </row>
    <row r="20009" spans="1:1" x14ac:dyDescent="0.25">
      <c r="A20009" s="2"/>
    </row>
    <row r="20010" spans="1:1" x14ac:dyDescent="0.25">
      <c r="A20010" s="2"/>
    </row>
    <row r="20011" spans="1:1" x14ac:dyDescent="0.25">
      <c r="A20011" s="2"/>
    </row>
    <row r="20012" spans="1:1" x14ac:dyDescent="0.25">
      <c r="A20012" s="2"/>
    </row>
    <row r="20013" spans="1:1" x14ac:dyDescent="0.25">
      <c r="A20013" s="2"/>
    </row>
    <row r="20014" spans="1:1" x14ac:dyDescent="0.25">
      <c r="A20014" s="2"/>
    </row>
    <row r="20015" spans="1:1" x14ac:dyDescent="0.25">
      <c r="A20015" s="2"/>
    </row>
    <row r="20016" spans="1:1" x14ac:dyDescent="0.25">
      <c r="A20016" s="2"/>
    </row>
    <row r="20017" spans="1:1" x14ac:dyDescent="0.25">
      <c r="A20017" s="2"/>
    </row>
    <row r="20018" spans="1:1" x14ac:dyDescent="0.25">
      <c r="A20018" s="2"/>
    </row>
    <row r="20019" spans="1:1" x14ac:dyDescent="0.25">
      <c r="A20019" s="2"/>
    </row>
    <row r="20020" spans="1:1" x14ac:dyDescent="0.25">
      <c r="A20020" s="2"/>
    </row>
    <row r="20021" spans="1:1" x14ac:dyDescent="0.25">
      <c r="A20021" s="2"/>
    </row>
    <row r="20022" spans="1:1" x14ac:dyDescent="0.25">
      <c r="A20022" s="2"/>
    </row>
    <row r="20023" spans="1:1" x14ac:dyDescent="0.25">
      <c r="A20023" s="2"/>
    </row>
    <row r="20024" spans="1:1" x14ac:dyDescent="0.25">
      <c r="A20024" s="2"/>
    </row>
    <row r="20025" spans="1:1" x14ac:dyDescent="0.25">
      <c r="A20025" s="2"/>
    </row>
    <row r="20026" spans="1:1" x14ac:dyDescent="0.25">
      <c r="A20026" s="2"/>
    </row>
    <row r="20027" spans="1:1" x14ac:dyDescent="0.25">
      <c r="A20027" s="2"/>
    </row>
    <row r="20028" spans="1:1" x14ac:dyDescent="0.25">
      <c r="A20028" s="2"/>
    </row>
    <row r="20029" spans="1:1" x14ac:dyDescent="0.25">
      <c r="A20029" s="2"/>
    </row>
    <row r="20030" spans="1:1" x14ac:dyDescent="0.25">
      <c r="A20030" s="2"/>
    </row>
    <row r="20031" spans="1:1" x14ac:dyDescent="0.25">
      <c r="A20031" s="2"/>
    </row>
    <row r="20032" spans="1:1" x14ac:dyDescent="0.25">
      <c r="A20032" s="2"/>
    </row>
    <row r="20033" spans="1:1" x14ac:dyDescent="0.25">
      <c r="A20033" s="2"/>
    </row>
    <row r="20034" spans="1:1" x14ac:dyDescent="0.25">
      <c r="A20034" s="2"/>
    </row>
    <row r="20035" spans="1:1" x14ac:dyDescent="0.25">
      <c r="A20035" s="2"/>
    </row>
    <row r="20036" spans="1:1" x14ac:dyDescent="0.25">
      <c r="A20036" s="2"/>
    </row>
    <row r="20037" spans="1:1" x14ac:dyDescent="0.25">
      <c r="A20037" s="2"/>
    </row>
    <row r="20038" spans="1:1" x14ac:dyDescent="0.25">
      <c r="A20038" s="2"/>
    </row>
    <row r="20039" spans="1:1" x14ac:dyDescent="0.25">
      <c r="A20039" s="2"/>
    </row>
    <row r="20040" spans="1:1" x14ac:dyDescent="0.25">
      <c r="A20040" s="2"/>
    </row>
    <row r="20041" spans="1:1" x14ac:dyDescent="0.25">
      <c r="A20041" s="2"/>
    </row>
    <row r="20042" spans="1:1" x14ac:dyDescent="0.25">
      <c r="A20042" s="2"/>
    </row>
    <row r="20043" spans="1:1" x14ac:dyDescent="0.25">
      <c r="A20043" s="2"/>
    </row>
    <row r="20044" spans="1:1" x14ac:dyDescent="0.25">
      <c r="A20044" s="2"/>
    </row>
    <row r="20045" spans="1:1" x14ac:dyDescent="0.25">
      <c r="A20045" s="2"/>
    </row>
    <row r="20046" spans="1:1" x14ac:dyDescent="0.25">
      <c r="A20046" s="2"/>
    </row>
    <row r="20047" spans="1:1" x14ac:dyDescent="0.25">
      <c r="A20047" s="2"/>
    </row>
    <row r="20048" spans="1:1" x14ac:dyDescent="0.25">
      <c r="A20048" s="2"/>
    </row>
    <row r="20049" spans="1:1" x14ac:dyDescent="0.25">
      <c r="A20049" s="2"/>
    </row>
    <row r="20050" spans="1:1" x14ac:dyDescent="0.25">
      <c r="A20050" s="2"/>
    </row>
    <row r="20051" spans="1:1" x14ac:dyDescent="0.25">
      <c r="A20051" s="2"/>
    </row>
    <row r="20052" spans="1:1" x14ac:dyDescent="0.25">
      <c r="A20052" s="2"/>
    </row>
    <row r="20053" spans="1:1" x14ac:dyDescent="0.25">
      <c r="A20053" s="2"/>
    </row>
    <row r="20054" spans="1:1" x14ac:dyDescent="0.25">
      <c r="A20054" s="2"/>
    </row>
    <row r="20055" spans="1:1" x14ac:dyDescent="0.25">
      <c r="A20055" s="2"/>
    </row>
    <row r="20056" spans="1:1" x14ac:dyDescent="0.25">
      <c r="A20056" s="2"/>
    </row>
    <row r="20057" spans="1:1" x14ac:dyDescent="0.25">
      <c r="A20057" s="2"/>
    </row>
    <row r="20058" spans="1:1" x14ac:dyDescent="0.25">
      <c r="A20058" s="2"/>
    </row>
    <row r="20059" spans="1:1" x14ac:dyDescent="0.25">
      <c r="A20059" s="2"/>
    </row>
    <row r="20060" spans="1:1" x14ac:dyDescent="0.25">
      <c r="A20060" s="2"/>
    </row>
    <row r="20061" spans="1:1" x14ac:dyDescent="0.25">
      <c r="A20061" s="2"/>
    </row>
    <row r="20062" spans="1:1" x14ac:dyDescent="0.25">
      <c r="A20062" s="2"/>
    </row>
    <row r="20063" spans="1:1" x14ac:dyDescent="0.25">
      <c r="A20063" s="2"/>
    </row>
    <row r="20064" spans="1:1" x14ac:dyDescent="0.25">
      <c r="A20064" s="2"/>
    </row>
    <row r="20065" spans="1:1" x14ac:dyDescent="0.25">
      <c r="A20065" s="2"/>
    </row>
    <row r="20066" spans="1:1" x14ac:dyDescent="0.25">
      <c r="A20066" s="2"/>
    </row>
    <row r="20067" spans="1:1" x14ac:dyDescent="0.25">
      <c r="A20067" s="2"/>
    </row>
    <row r="20068" spans="1:1" x14ac:dyDescent="0.25">
      <c r="A20068" s="2"/>
    </row>
    <row r="20069" spans="1:1" x14ac:dyDescent="0.25">
      <c r="A20069" s="2"/>
    </row>
    <row r="20070" spans="1:1" x14ac:dyDescent="0.25">
      <c r="A20070" s="2"/>
    </row>
    <row r="20071" spans="1:1" x14ac:dyDescent="0.25">
      <c r="A20071" s="2"/>
    </row>
    <row r="20072" spans="1:1" x14ac:dyDescent="0.25">
      <c r="A20072" s="2"/>
    </row>
    <row r="20073" spans="1:1" x14ac:dyDescent="0.25">
      <c r="A20073" s="2"/>
    </row>
    <row r="20074" spans="1:1" x14ac:dyDescent="0.25">
      <c r="A20074" s="2"/>
    </row>
    <row r="20075" spans="1:1" x14ac:dyDescent="0.25">
      <c r="A20075" s="2"/>
    </row>
    <row r="20076" spans="1:1" x14ac:dyDescent="0.25">
      <c r="A20076" s="2"/>
    </row>
    <row r="20077" spans="1:1" x14ac:dyDescent="0.25">
      <c r="A20077" s="2"/>
    </row>
    <row r="20078" spans="1:1" x14ac:dyDescent="0.25">
      <c r="A20078" s="2"/>
    </row>
    <row r="20079" spans="1:1" x14ac:dyDescent="0.25">
      <c r="A20079" s="2"/>
    </row>
    <row r="20080" spans="1:1" x14ac:dyDescent="0.25">
      <c r="A20080" s="2"/>
    </row>
    <row r="20081" spans="1:1" x14ac:dyDescent="0.25">
      <c r="A20081" s="2"/>
    </row>
    <row r="20082" spans="1:1" x14ac:dyDescent="0.25">
      <c r="A20082" s="2"/>
    </row>
    <row r="20083" spans="1:1" x14ac:dyDescent="0.25">
      <c r="A20083" s="2"/>
    </row>
    <row r="20084" spans="1:1" x14ac:dyDescent="0.25">
      <c r="A20084" s="2"/>
    </row>
    <row r="20085" spans="1:1" x14ac:dyDescent="0.25">
      <c r="A20085" s="2"/>
    </row>
    <row r="20086" spans="1:1" x14ac:dyDescent="0.25">
      <c r="A20086" s="2"/>
    </row>
    <row r="20087" spans="1:1" x14ac:dyDescent="0.25">
      <c r="A20087" s="2"/>
    </row>
    <row r="20088" spans="1:1" x14ac:dyDescent="0.25">
      <c r="A20088" s="2"/>
    </row>
    <row r="20089" spans="1:1" x14ac:dyDescent="0.25">
      <c r="A20089" s="2"/>
    </row>
    <row r="20090" spans="1:1" x14ac:dyDescent="0.25">
      <c r="A20090" s="2"/>
    </row>
    <row r="20091" spans="1:1" x14ac:dyDescent="0.25">
      <c r="A20091" s="2"/>
    </row>
    <row r="20092" spans="1:1" x14ac:dyDescent="0.25">
      <c r="A20092" s="2"/>
    </row>
    <row r="20093" spans="1:1" x14ac:dyDescent="0.25">
      <c r="A20093" s="2"/>
    </row>
    <row r="20094" spans="1:1" x14ac:dyDescent="0.25">
      <c r="A20094" s="2"/>
    </row>
    <row r="20095" spans="1:1" x14ac:dyDescent="0.25">
      <c r="A20095" s="2"/>
    </row>
    <row r="20096" spans="1:1" x14ac:dyDescent="0.25">
      <c r="A20096" s="2"/>
    </row>
    <row r="20097" spans="1:1" x14ac:dyDescent="0.25">
      <c r="A20097" s="2"/>
    </row>
    <row r="20098" spans="1:1" x14ac:dyDescent="0.25">
      <c r="A20098" s="2"/>
    </row>
    <row r="20099" spans="1:1" x14ac:dyDescent="0.25">
      <c r="A20099" s="2"/>
    </row>
    <row r="20100" spans="1:1" x14ac:dyDescent="0.25">
      <c r="A20100" s="2"/>
    </row>
    <row r="20101" spans="1:1" x14ac:dyDescent="0.25">
      <c r="A20101" s="2"/>
    </row>
    <row r="20102" spans="1:1" x14ac:dyDescent="0.25">
      <c r="A20102" s="2"/>
    </row>
    <row r="20103" spans="1:1" x14ac:dyDescent="0.25">
      <c r="A20103" s="2"/>
    </row>
    <row r="20104" spans="1:1" x14ac:dyDescent="0.25">
      <c r="A20104" s="2"/>
    </row>
    <row r="20105" spans="1:1" x14ac:dyDescent="0.25">
      <c r="A20105" s="2"/>
    </row>
    <row r="20106" spans="1:1" x14ac:dyDescent="0.25">
      <c r="A20106" s="2"/>
    </row>
    <row r="20107" spans="1:1" x14ac:dyDescent="0.25">
      <c r="A20107" s="2"/>
    </row>
    <row r="20108" spans="1:1" x14ac:dyDescent="0.25">
      <c r="A20108" s="2"/>
    </row>
    <row r="20109" spans="1:1" x14ac:dyDescent="0.25">
      <c r="A20109" s="2"/>
    </row>
    <row r="20110" spans="1:1" x14ac:dyDescent="0.25">
      <c r="A20110" s="2"/>
    </row>
    <row r="20111" spans="1:1" x14ac:dyDescent="0.25">
      <c r="A20111" s="2"/>
    </row>
    <row r="20112" spans="1:1" x14ac:dyDescent="0.25">
      <c r="A20112" s="2"/>
    </row>
    <row r="20113" spans="1:1" x14ac:dyDescent="0.25">
      <c r="A20113" s="2"/>
    </row>
    <row r="20114" spans="1:1" x14ac:dyDescent="0.25">
      <c r="A20114" s="2"/>
    </row>
    <row r="20115" spans="1:1" x14ac:dyDescent="0.25">
      <c r="A20115" s="2"/>
    </row>
    <row r="20116" spans="1:1" x14ac:dyDescent="0.25">
      <c r="A20116" s="2"/>
    </row>
    <row r="20117" spans="1:1" x14ac:dyDescent="0.25">
      <c r="A20117" s="2"/>
    </row>
    <row r="20118" spans="1:1" x14ac:dyDescent="0.25">
      <c r="A20118" s="2"/>
    </row>
    <row r="20119" spans="1:1" x14ac:dyDescent="0.25">
      <c r="A20119" s="2"/>
    </row>
    <row r="20120" spans="1:1" x14ac:dyDescent="0.25">
      <c r="A20120" s="2"/>
    </row>
    <row r="20121" spans="1:1" x14ac:dyDescent="0.25">
      <c r="A20121" s="2"/>
    </row>
    <row r="20122" spans="1:1" x14ac:dyDescent="0.25">
      <c r="A20122" s="2"/>
    </row>
    <row r="20123" spans="1:1" x14ac:dyDescent="0.25">
      <c r="A20123" s="2"/>
    </row>
    <row r="20124" spans="1:1" x14ac:dyDescent="0.25">
      <c r="A20124" s="2"/>
    </row>
    <row r="20125" spans="1:1" x14ac:dyDescent="0.25">
      <c r="A20125" s="2"/>
    </row>
    <row r="20126" spans="1:1" x14ac:dyDescent="0.25">
      <c r="A20126" s="2"/>
    </row>
    <row r="20127" spans="1:1" x14ac:dyDescent="0.25">
      <c r="A20127" s="2"/>
    </row>
    <row r="20128" spans="1:1" x14ac:dyDescent="0.25">
      <c r="A20128" s="2"/>
    </row>
    <row r="20129" spans="1:1" x14ac:dyDescent="0.25">
      <c r="A20129" s="2"/>
    </row>
    <row r="20130" spans="1:1" x14ac:dyDescent="0.25">
      <c r="A20130" s="2"/>
    </row>
    <row r="20131" spans="1:1" x14ac:dyDescent="0.25">
      <c r="A20131" s="2"/>
    </row>
    <row r="20132" spans="1:1" x14ac:dyDescent="0.25">
      <c r="A20132" s="2"/>
    </row>
    <row r="20133" spans="1:1" x14ac:dyDescent="0.25">
      <c r="A20133" s="2"/>
    </row>
    <row r="20134" spans="1:1" x14ac:dyDescent="0.25">
      <c r="A20134" s="2"/>
    </row>
    <row r="20135" spans="1:1" x14ac:dyDescent="0.25">
      <c r="A20135" s="2"/>
    </row>
    <row r="20136" spans="1:1" x14ac:dyDescent="0.25">
      <c r="A20136" s="2"/>
    </row>
    <row r="20137" spans="1:1" x14ac:dyDescent="0.25">
      <c r="A20137" s="2"/>
    </row>
    <row r="20138" spans="1:1" x14ac:dyDescent="0.25">
      <c r="A20138" s="2"/>
    </row>
    <row r="20139" spans="1:1" x14ac:dyDescent="0.25">
      <c r="A20139" s="2"/>
    </row>
    <row r="20140" spans="1:1" x14ac:dyDescent="0.25">
      <c r="A20140" s="2"/>
    </row>
    <row r="20141" spans="1:1" x14ac:dyDescent="0.25">
      <c r="A20141" s="2"/>
    </row>
    <row r="20142" spans="1:1" x14ac:dyDescent="0.25">
      <c r="A20142" s="2"/>
    </row>
    <row r="20143" spans="1:1" x14ac:dyDescent="0.25">
      <c r="A20143" s="2"/>
    </row>
    <row r="20144" spans="1:1" x14ac:dyDescent="0.25">
      <c r="A20144" s="2"/>
    </row>
    <row r="20145" spans="1:1" x14ac:dyDescent="0.25">
      <c r="A20145" s="2"/>
    </row>
    <row r="20146" spans="1:1" x14ac:dyDescent="0.25">
      <c r="A20146" s="2"/>
    </row>
    <row r="20147" spans="1:1" x14ac:dyDescent="0.25">
      <c r="A20147" s="2"/>
    </row>
    <row r="20148" spans="1:1" x14ac:dyDescent="0.25">
      <c r="A20148" s="2"/>
    </row>
    <row r="20149" spans="1:1" x14ac:dyDescent="0.25">
      <c r="A20149" s="2"/>
    </row>
    <row r="20150" spans="1:1" x14ac:dyDescent="0.25">
      <c r="A20150" s="2"/>
    </row>
    <row r="20151" spans="1:1" x14ac:dyDescent="0.25">
      <c r="A20151" s="2"/>
    </row>
    <row r="20152" spans="1:1" x14ac:dyDescent="0.25">
      <c r="A20152" s="2"/>
    </row>
    <row r="20153" spans="1:1" x14ac:dyDescent="0.25">
      <c r="A20153" s="2"/>
    </row>
    <row r="20154" spans="1:1" x14ac:dyDescent="0.25">
      <c r="A20154" s="2"/>
    </row>
    <row r="20155" spans="1:1" x14ac:dyDescent="0.25">
      <c r="A20155" s="2"/>
    </row>
    <row r="20156" spans="1:1" x14ac:dyDescent="0.25">
      <c r="A20156" s="2"/>
    </row>
    <row r="20157" spans="1:1" x14ac:dyDescent="0.25">
      <c r="A20157" s="2"/>
    </row>
    <row r="20158" spans="1:1" x14ac:dyDescent="0.25">
      <c r="A20158" s="2"/>
    </row>
    <row r="20159" spans="1:1" x14ac:dyDescent="0.25">
      <c r="A20159" s="2"/>
    </row>
    <row r="20160" spans="1:1" x14ac:dyDescent="0.25">
      <c r="A20160" s="2"/>
    </row>
    <row r="20161" spans="1:1" x14ac:dyDescent="0.25">
      <c r="A20161" s="2"/>
    </row>
    <row r="20162" spans="1:1" x14ac:dyDescent="0.25">
      <c r="A20162" s="2"/>
    </row>
    <row r="20163" spans="1:1" x14ac:dyDescent="0.25">
      <c r="A20163" s="2"/>
    </row>
    <row r="20164" spans="1:1" x14ac:dyDescent="0.25">
      <c r="A20164" s="2"/>
    </row>
    <row r="20165" spans="1:1" x14ac:dyDescent="0.25">
      <c r="A20165" s="2"/>
    </row>
    <row r="20166" spans="1:1" x14ac:dyDescent="0.25">
      <c r="A20166" s="2"/>
    </row>
    <row r="20167" spans="1:1" x14ac:dyDescent="0.25">
      <c r="A20167" s="2"/>
    </row>
    <row r="20168" spans="1:1" x14ac:dyDescent="0.25">
      <c r="A20168" s="2"/>
    </row>
    <row r="20169" spans="1:1" x14ac:dyDescent="0.25">
      <c r="A20169" s="2"/>
    </row>
    <row r="20170" spans="1:1" x14ac:dyDescent="0.25">
      <c r="A20170" s="2"/>
    </row>
    <row r="20171" spans="1:1" x14ac:dyDescent="0.25">
      <c r="A20171" s="2"/>
    </row>
    <row r="20172" spans="1:1" x14ac:dyDescent="0.25">
      <c r="A20172" s="2"/>
    </row>
    <row r="20173" spans="1:1" x14ac:dyDescent="0.25">
      <c r="A20173" s="2"/>
    </row>
    <row r="20174" spans="1:1" x14ac:dyDescent="0.25">
      <c r="A20174" s="2"/>
    </row>
    <row r="20175" spans="1:1" x14ac:dyDescent="0.25">
      <c r="A20175" s="2"/>
    </row>
    <row r="20176" spans="1:1" x14ac:dyDescent="0.25">
      <c r="A20176" s="2"/>
    </row>
    <row r="20177" spans="1:1" x14ac:dyDescent="0.25">
      <c r="A20177" s="2"/>
    </row>
    <row r="20178" spans="1:1" x14ac:dyDescent="0.25">
      <c r="A20178" s="2"/>
    </row>
    <row r="20179" spans="1:1" x14ac:dyDescent="0.25">
      <c r="A20179" s="2"/>
    </row>
    <row r="20180" spans="1:1" x14ac:dyDescent="0.25">
      <c r="A20180" s="2"/>
    </row>
    <row r="20181" spans="1:1" x14ac:dyDescent="0.25">
      <c r="A20181" s="2"/>
    </row>
    <row r="20182" spans="1:1" x14ac:dyDescent="0.25">
      <c r="A20182" s="2"/>
    </row>
    <row r="20183" spans="1:1" x14ac:dyDescent="0.25">
      <c r="A20183" s="2"/>
    </row>
    <row r="20184" spans="1:1" x14ac:dyDescent="0.25">
      <c r="A20184" s="2"/>
    </row>
    <row r="20185" spans="1:1" x14ac:dyDescent="0.25">
      <c r="A20185" s="2"/>
    </row>
    <row r="20186" spans="1:1" x14ac:dyDescent="0.25">
      <c r="A20186" s="2"/>
    </row>
    <row r="20187" spans="1:1" x14ac:dyDescent="0.25">
      <c r="A20187" s="2"/>
    </row>
    <row r="20188" spans="1:1" x14ac:dyDescent="0.25">
      <c r="A20188" s="2"/>
    </row>
    <row r="20189" spans="1:1" x14ac:dyDescent="0.25">
      <c r="A20189" s="2"/>
    </row>
    <row r="20190" spans="1:1" x14ac:dyDescent="0.25">
      <c r="A20190" s="2"/>
    </row>
    <row r="20191" spans="1:1" x14ac:dyDescent="0.25">
      <c r="A20191" s="2"/>
    </row>
    <row r="20192" spans="1:1" x14ac:dyDescent="0.25">
      <c r="A20192" s="2"/>
    </row>
    <row r="20193" spans="1:1" x14ac:dyDescent="0.25">
      <c r="A20193" s="2"/>
    </row>
    <row r="20194" spans="1:1" x14ac:dyDescent="0.25">
      <c r="A20194" s="2"/>
    </row>
    <row r="20195" spans="1:1" x14ac:dyDescent="0.25">
      <c r="A20195" s="2"/>
    </row>
    <row r="20196" spans="1:1" x14ac:dyDescent="0.25">
      <c r="A20196" s="2"/>
    </row>
    <row r="20197" spans="1:1" x14ac:dyDescent="0.25">
      <c r="A20197" s="2"/>
    </row>
    <row r="20198" spans="1:1" x14ac:dyDescent="0.25">
      <c r="A20198" s="2"/>
    </row>
    <row r="20199" spans="1:1" x14ac:dyDescent="0.25">
      <c r="A20199" s="2"/>
    </row>
    <row r="20200" spans="1:1" x14ac:dyDescent="0.25">
      <c r="A20200" s="2"/>
    </row>
    <row r="20201" spans="1:1" x14ac:dyDescent="0.25">
      <c r="A20201" s="2"/>
    </row>
    <row r="20202" spans="1:1" x14ac:dyDescent="0.25">
      <c r="A20202" s="2"/>
    </row>
    <row r="20203" spans="1:1" x14ac:dyDescent="0.25">
      <c r="A20203" s="2"/>
    </row>
    <row r="20204" spans="1:1" x14ac:dyDescent="0.25">
      <c r="A20204" s="2"/>
    </row>
    <row r="20205" spans="1:1" x14ac:dyDescent="0.25">
      <c r="A20205" s="2"/>
    </row>
    <row r="20206" spans="1:1" x14ac:dyDescent="0.25">
      <c r="A20206" s="2"/>
    </row>
    <row r="20207" spans="1:1" x14ac:dyDescent="0.25">
      <c r="A20207" s="2"/>
    </row>
    <row r="20208" spans="1:1" x14ac:dyDescent="0.25">
      <c r="A20208" s="2"/>
    </row>
    <row r="20209" spans="1:1" x14ac:dyDescent="0.25">
      <c r="A20209" s="2"/>
    </row>
    <row r="20210" spans="1:1" x14ac:dyDescent="0.25">
      <c r="A20210" s="2"/>
    </row>
    <row r="20211" spans="1:1" x14ac:dyDescent="0.25">
      <c r="A20211" s="2"/>
    </row>
    <row r="20212" spans="1:1" x14ac:dyDescent="0.25">
      <c r="A20212" s="2"/>
    </row>
    <row r="20213" spans="1:1" x14ac:dyDescent="0.25">
      <c r="A20213" s="2"/>
    </row>
    <row r="20214" spans="1:1" x14ac:dyDescent="0.25">
      <c r="A20214" s="2"/>
    </row>
    <row r="20215" spans="1:1" x14ac:dyDescent="0.25">
      <c r="A20215" s="2"/>
    </row>
    <row r="20216" spans="1:1" x14ac:dyDescent="0.25">
      <c r="A20216" s="2"/>
    </row>
    <row r="20217" spans="1:1" x14ac:dyDescent="0.25">
      <c r="A20217" s="2"/>
    </row>
    <row r="20218" spans="1:1" x14ac:dyDescent="0.25">
      <c r="A20218" s="2"/>
    </row>
    <row r="20219" spans="1:1" x14ac:dyDescent="0.25">
      <c r="A20219" s="2"/>
    </row>
    <row r="20220" spans="1:1" x14ac:dyDescent="0.25">
      <c r="A20220" s="2"/>
    </row>
    <row r="20221" spans="1:1" x14ac:dyDescent="0.25">
      <c r="A20221" s="2"/>
    </row>
    <row r="20222" spans="1:1" x14ac:dyDescent="0.25">
      <c r="A20222" s="2"/>
    </row>
    <row r="20223" spans="1:1" x14ac:dyDescent="0.25">
      <c r="A20223" s="2"/>
    </row>
    <row r="20224" spans="1:1" x14ac:dyDescent="0.25">
      <c r="A20224" s="2"/>
    </row>
    <row r="20225" spans="1:1" x14ac:dyDescent="0.25">
      <c r="A20225" s="2"/>
    </row>
    <row r="20226" spans="1:1" x14ac:dyDescent="0.25">
      <c r="A20226" s="2"/>
    </row>
    <row r="20227" spans="1:1" x14ac:dyDescent="0.25">
      <c r="A20227" s="2"/>
    </row>
    <row r="20228" spans="1:1" x14ac:dyDescent="0.25">
      <c r="A20228" s="2"/>
    </row>
    <row r="20229" spans="1:1" x14ac:dyDescent="0.25">
      <c r="A20229" s="2"/>
    </row>
    <row r="20230" spans="1:1" x14ac:dyDescent="0.25">
      <c r="A20230" s="2"/>
    </row>
    <row r="20231" spans="1:1" x14ac:dyDescent="0.25">
      <c r="A20231" s="2"/>
    </row>
    <row r="20232" spans="1:1" x14ac:dyDescent="0.25">
      <c r="A20232" s="2"/>
    </row>
    <row r="20233" spans="1:1" x14ac:dyDescent="0.25">
      <c r="A20233" s="2"/>
    </row>
    <row r="20234" spans="1:1" x14ac:dyDescent="0.25">
      <c r="A20234" s="2"/>
    </row>
    <row r="20235" spans="1:1" x14ac:dyDescent="0.25">
      <c r="A20235" s="2"/>
    </row>
    <row r="20236" spans="1:1" x14ac:dyDescent="0.25">
      <c r="A20236" s="2"/>
    </row>
    <row r="20237" spans="1:1" x14ac:dyDescent="0.25">
      <c r="A20237" s="2"/>
    </row>
    <row r="20238" spans="1:1" x14ac:dyDescent="0.25">
      <c r="A20238" s="2"/>
    </row>
    <row r="20239" spans="1:1" x14ac:dyDescent="0.25">
      <c r="A20239" s="2"/>
    </row>
    <row r="20240" spans="1:1" x14ac:dyDescent="0.25">
      <c r="A20240" s="2"/>
    </row>
    <row r="20241" spans="1:1" x14ac:dyDescent="0.25">
      <c r="A20241" s="2"/>
    </row>
    <row r="20242" spans="1:1" x14ac:dyDescent="0.25">
      <c r="A20242" s="2"/>
    </row>
    <row r="20243" spans="1:1" x14ac:dyDescent="0.25">
      <c r="A20243" s="2"/>
    </row>
    <row r="20244" spans="1:1" x14ac:dyDescent="0.25">
      <c r="A20244" s="2"/>
    </row>
    <row r="20245" spans="1:1" x14ac:dyDescent="0.25">
      <c r="A20245" s="2"/>
    </row>
    <row r="20246" spans="1:1" x14ac:dyDescent="0.25">
      <c r="A20246" s="2"/>
    </row>
    <row r="20247" spans="1:1" x14ac:dyDescent="0.25">
      <c r="A20247" s="2"/>
    </row>
    <row r="20248" spans="1:1" x14ac:dyDescent="0.25">
      <c r="A20248" s="2"/>
    </row>
    <row r="20249" spans="1:1" x14ac:dyDescent="0.25">
      <c r="A20249" s="2"/>
    </row>
    <row r="20250" spans="1:1" x14ac:dyDescent="0.25">
      <c r="A20250" s="2"/>
    </row>
    <row r="20251" spans="1:1" x14ac:dyDescent="0.25">
      <c r="A20251" s="2"/>
    </row>
    <row r="20252" spans="1:1" x14ac:dyDescent="0.25">
      <c r="A20252" s="2"/>
    </row>
    <row r="20253" spans="1:1" x14ac:dyDescent="0.25">
      <c r="A20253" s="2"/>
    </row>
    <row r="20254" spans="1:1" x14ac:dyDescent="0.25">
      <c r="A20254" s="2"/>
    </row>
    <row r="20255" spans="1:1" x14ac:dyDescent="0.25">
      <c r="A20255" s="2"/>
    </row>
    <row r="20256" spans="1:1" x14ac:dyDescent="0.25">
      <c r="A20256" s="2"/>
    </row>
    <row r="20257" spans="1:1" x14ac:dyDescent="0.25">
      <c r="A20257" s="2"/>
    </row>
    <row r="20258" spans="1:1" x14ac:dyDescent="0.25">
      <c r="A20258" s="2"/>
    </row>
    <row r="20259" spans="1:1" x14ac:dyDescent="0.25">
      <c r="A20259" s="2"/>
    </row>
    <row r="20260" spans="1:1" x14ac:dyDescent="0.25">
      <c r="A20260" s="2"/>
    </row>
    <row r="20261" spans="1:1" x14ac:dyDescent="0.25">
      <c r="A20261" s="2"/>
    </row>
    <row r="20262" spans="1:1" x14ac:dyDescent="0.25">
      <c r="A20262" s="2"/>
    </row>
    <row r="20263" spans="1:1" x14ac:dyDescent="0.25">
      <c r="A20263" s="2"/>
    </row>
    <row r="20264" spans="1:1" x14ac:dyDescent="0.25">
      <c r="A20264" s="2"/>
    </row>
    <row r="20265" spans="1:1" x14ac:dyDescent="0.25">
      <c r="A20265" s="2"/>
    </row>
    <row r="20266" spans="1:1" x14ac:dyDescent="0.25">
      <c r="A20266" s="2"/>
    </row>
    <row r="20267" spans="1:1" x14ac:dyDescent="0.25">
      <c r="A20267" s="2"/>
    </row>
    <row r="20268" spans="1:1" x14ac:dyDescent="0.25">
      <c r="A20268" s="2"/>
    </row>
    <row r="20269" spans="1:1" x14ac:dyDescent="0.25">
      <c r="A20269" s="2"/>
    </row>
    <row r="20270" spans="1:1" x14ac:dyDescent="0.25">
      <c r="A20270" s="2"/>
    </row>
    <row r="20271" spans="1:1" x14ac:dyDescent="0.25">
      <c r="A20271" s="2"/>
    </row>
    <row r="20272" spans="1:1" x14ac:dyDescent="0.25">
      <c r="A20272" s="2"/>
    </row>
    <row r="20273" spans="1:1" x14ac:dyDescent="0.25">
      <c r="A20273" s="2"/>
    </row>
    <row r="20274" spans="1:1" x14ac:dyDescent="0.25">
      <c r="A20274" s="2"/>
    </row>
    <row r="20275" spans="1:1" x14ac:dyDescent="0.25">
      <c r="A20275" s="2"/>
    </row>
    <row r="20276" spans="1:1" x14ac:dyDescent="0.25">
      <c r="A20276" s="2"/>
    </row>
    <row r="20277" spans="1:1" x14ac:dyDescent="0.25">
      <c r="A20277" s="2"/>
    </row>
    <row r="20278" spans="1:1" x14ac:dyDescent="0.25">
      <c r="A20278" s="2"/>
    </row>
    <row r="20279" spans="1:1" x14ac:dyDescent="0.25">
      <c r="A20279" s="2"/>
    </row>
    <row r="20280" spans="1:1" x14ac:dyDescent="0.25">
      <c r="A20280" s="2"/>
    </row>
    <row r="20281" spans="1:1" x14ac:dyDescent="0.25">
      <c r="A20281" s="2"/>
    </row>
    <row r="20282" spans="1:1" x14ac:dyDescent="0.25">
      <c r="A20282" s="2"/>
    </row>
    <row r="20283" spans="1:1" x14ac:dyDescent="0.25">
      <c r="A20283" s="2"/>
    </row>
    <row r="20284" spans="1:1" x14ac:dyDescent="0.25">
      <c r="A20284" s="2"/>
    </row>
    <row r="20285" spans="1:1" x14ac:dyDescent="0.25">
      <c r="A20285" s="2"/>
    </row>
    <row r="20286" spans="1:1" x14ac:dyDescent="0.25">
      <c r="A20286" s="2"/>
    </row>
    <row r="20287" spans="1:1" x14ac:dyDescent="0.25">
      <c r="A20287" s="2"/>
    </row>
    <row r="20288" spans="1:1" x14ac:dyDescent="0.25">
      <c r="A20288" s="2"/>
    </row>
    <row r="20289" spans="1:1" x14ac:dyDescent="0.25">
      <c r="A20289" s="2"/>
    </row>
    <row r="20290" spans="1:1" x14ac:dyDescent="0.25">
      <c r="A20290" s="2"/>
    </row>
    <row r="20291" spans="1:1" x14ac:dyDescent="0.25">
      <c r="A20291" s="2"/>
    </row>
    <row r="20292" spans="1:1" x14ac:dyDescent="0.25">
      <c r="A20292" s="2"/>
    </row>
    <row r="20293" spans="1:1" x14ac:dyDescent="0.25">
      <c r="A20293" s="2"/>
    </row>
    <row r="20294" spans="1:1" x14ac:dyDescent="0.25">
      <c r="A20294" s="2"/>
    </row>
    <row r="20295" spans="1:1" x14ac:dyDescent="0.25">
      <c r="A20295" s="2"/>
    </row>
    <row r="20296" spans="1:1" x14ac:dyDescent="0.25">
      <c r="A20296" s="2"/>
    </row>
    <row r="20297" spans="1:1" x14ac:dyDescent="0.25">
      <c r="A20297" s="2"/>
    </row>
    <row r="20298" spans="1:1" x14ac:dyDescent="0.25">
      <c r="A20298" s="2"/>
    </row>
    <row r="20299" spans="1:1" x14ac:dyDescent="0.25">
      <c r="A20299" s="2"/>
    </row>
    <row r="20300" spans="1:1" x14ac:dyDescent="0.25">
      <c r="A20300" s="2"/>
    </row>
    <row r="20301" spans="1:1" x14ac:dyDescent="0.25">
      <c r="A20301" s="2"/>
    </row>
    <row r="20302" spans="1:1" x14ac:dyDescent="0.25">
      <c r="A20302" s="2"/>
    </row>
    <row r="20303" spans="1:1" x14ac:dyDescent="0.25">
      <c r="A20303" s="2"/>
    </row>
    <row r="20304" spans="1:1" x14ac:dyDescent="0.25">
      <c r="A20304" s="2"/>
    </row>
    <row r="20305" spans="1:1" x14ac:dyDescent="0.25">
      <c r="A20305" s="2"/>
    </row>
    <row r="20306" spans="1:1" x14ac:dyDescent="0.25">
      <c r="A20306" s="2"/>
    </row>
    <row r="20307" spans="1:1" x14ac:dyDescent="0.25">
      <c r="A20307" s="2"/>
    </row>
    <row r="20308" spans="1:1" x14ac:dyDescent="0.25">
      <c r="A20308" s="2"/>
    </row>
    <row r="20309" spans="1:1" x14ac:dyDescent="0.25">
      <c r="A20309" s="2"/>
    </row>
    <row r="20310" spans="1:1" x14ac:dyDescent="0.25">
      <c r="A20310" s="2"/>
    </row>
    <row r="20311" spans="1:1" x14ac:dyDescent="0.25">
      <c r="A20311" s="2"/>
    </row>
    <row r="20312" spans="1:1" x14ac:dyDescent="0.25">
      <c r="A20312" s="2"/>
    </row>
    <row r="20313" spans="1:1" x14ac:dyDescent="0.25">
      <c r="A20313" s="2"/>
    </row>
    <row r="20314" spans="1:1" x14ac:dyDescent="0.25">
      <c r="A20314" s="2"/>
    </row>
    <row r="20315" spans="1:1" x14ac:dyDescent="0.25">
      <c r="A20315" s="2"/>
    </row>
    <row r="20316" spans="1:1" x14ac:dyDescent="0.25">
      <c r="A20316" s="2"/>
    </row>
    <row r="20317" spans="1:1" x14ac:dyDescent="0.25">
      <c r="A20317" s="2"/>
    </row>
    <row r="20318" spans="1:1" x14ac:dyDescent="0.25">
      <c r="A20318" s="2"/>
    </row>
    <row r="20319" spans="1:1" x14ac:dyDescent="0.25">
      <c r="A20319" s="2"/>
    </row>
    <row r="20320" spans="1:1" x14ac:dyDescent="0.25">
      <c r="A20320" s="2"/>
    </row>
    <row r="20321" spans="1:1" x14ac:dyDescent="0.25">
      <c r="A20321" s="2"/>
    </row>
    <row r="20322" spans="1:1" x14ac:dyDescent="0.25">
      <c r="A20322" s="2"/>
    </row>
    <row r="20323" spans="1:1" x14ac:dyDescent="0.25">
      <c r="A20323" s="2"/>
    </row>
    <row r="20324" spans="1:1" x14ac:dyDescent="0.25">
      <c r="A20324" s="2"/>
    </row>
    <row r="20325" spans="1:1" x14ac:dyDescent="0.25">
      <c r="A20325" s="2"/>
    </row>
    <row r="20326" spans="1:1" x14ac:dyDescent="0.25">
      <c r="A20326" s="2"/>
    </row>
    <row r="20327" spans="1:1" x14ac:dyDescent="0.25">
      <c r="A20327" s="2"/>
    </row>
    <row r="20328" spans="1:1" x14ac:dyDescent="0.25">
      <c r="A20328" s="2"/>
    </row>
    <row r="20329" spans="1:1" x14ac:dyDescent="0.25">
      <c r="A20329" s="2"/>
    </row>
    <row r="20330" spans="1:1" x14ac:dyDescent="0.25">
      <c r="A20330" s="2"/>
    </row>
    <row r="20331" spans="1:1" x14ac:dyDescent="0.25">
      <c r="A20331" s="2"/>
    </row>
    <row r="20332" spans="1:1" x14ac:dyDescent="0.25">
      <c r="A20332" s="2"/>
    </row>
    <row r="20333" spans="1:1" x14ac:dyDescent="0.25">
      <c r="A20333" s="2"/>
    </row>
    <row r="20334" spans="1:1" x14ac:dyDescent="0.25">
      <c r="A20334" s="2"/>
    </row>
    <row r="20335" spans="1:1" x14ac:dyDescent="0.25">
      <c r="A20335" s="2"/>
    </row>
    <row r="20336" spans="1:1" x14ac:dyDescent="0.25">
      <c r="A20336" s="2"/>
    </row>
    <row r="20337" spans="1:1" x14ac:dyDescent="0.25">
      <c r="A20337" s="2"/>
    </row>
    <row r="20338" spans="1:1" x14ac:dyDescent="0.25">
      <c r="A20338" s="2"/>
    </row>
    <row r="20339" spans="1:1" x14ac:dyDescent="0.25">
      <c r="A20339" s="2"/>
    </row>
    <row r="20340" spans="1:1" x14ac:dyDescent="0.25">
      <c r="A20340" s="2"/>
    </row>
    <row r="20341" spans="1:1" x14ac:dyDescent="0.25">
      <c r="A20341" s="2"/>
    </row>
    <row r="20342" spans="1:1" x14ac:dyDescent="0.25">
      <c r="A20342" s="2"/>
    </row>
    <row r="20343" spans="1:1" x14ac:dyDescent="0.25">
      <c r="A20343" s="2"/>
    </row>
    <row r="20344" spans="1:1" x14ac:dyDescent="0.25">
      <c r="A20344" s="2"/>
    </row>
    <row r="20345" spans="1:1" x14ac:dyDescent="0.25">
      <c r="A20345" s="2"/>
    </row>
    <row r="20346" spans="1:1" x14ac:dyDescent="0.25">
      <c r="A20346" s="2"/>
    </row>
    <row r="20347" spans="1:1" x14ac:dyDescent="0.25">
      <c r="A20347" s="2"/>
    </row>
    <row r="20348" spans="1:1" x14ac:dyDescent="0.25">
      <c r="A20348" s="2"/>
    </row>
    <row r="20349" spans="1:1" x14ac:dyDescent="0.25">
      <c r="A20349" s="2"/>
    </row>
    <row r="20350" spans="1:1" x14ac:dyDescent="0.25">
      <c r="A20350" s="2"/>
    </row>
    <row r="20351" spans="1:1" x14ac:dyDescent="0.25">
      <c r="A20351" s="2"/>
    </row>
    <row r="20352" spans="1:1" x14ac:dyDescent="0.25">
      <c r="A20352" s="2"/>
    </row>
    <row r="20353" spans="1:1" x14ac:dyDescent="0.25">
      <c r="A20353" s="2"/>
    </row>
    <row r="20354" spans="1:1" x14ac:dyDescent="0.25">
      <c r="A20354" s="2"/>
    </row>
    <row r="20355" spans="1:1" x14ac:dyDescent="0.25">
      <c r="A20355" s="2"/>
    </row>
    <row r="20356" spans="1:1" x14ac:dyDescent="0.25">
      <c r="A20356" s="2"/>
    </row>
    <row r="20357" spans="1:1" x14ac:dyDescent="0.25">
      <c r="A20357" s="2"/>
    </row>
    <row r="20358" spans="1:1" x14ac:dyDescent="0.25">
      <c r="A20358" s="2"/>
    </row>
    <row r="20359" spans="1:1" x14ac:dyDescent="0.25">
      <c r="A20359" s="2"/>
    </row>
    <row r="20360" spans="1:1" x14ac:dyDescent="0.25">
      <c r="A20360" s="2"/>
    </row>
    <row r="20361" spans="1:1" x14ac:dyDescent="0.25">
      <c r="A20361" s="2"/>
    </row>
    <row r="20362" spans="1:1" x14ac:dyDescent="0.25">
      <c r="A20362" s="2"/>
    </row>
    <row r="20363" spans="1:1" x14ac:dyDescent="0.25">
      <c r="A20363" s="2"/>
    </row>
    <row r="20364" spans="1:1" x14ac:dyDescent="0.25">
      <c r="A20364" s="2"/>
    </row>
    <row r="20365" spans="1:1" x14ac:dyDescent="0.25">
      <c r="A20365" s="2"/>
    </row>
    <row r="20366" spans="1:1" x14ac:dyDescent="0.25">
      <c r="A20366" s="2"/>
    </row>
    <row r="20367" spans="1:1" x14ac:dyDescent="0.25">
      <c r="A20367" s="2"/>
    </row>
    <row r="20368" spans="1:1" x14ac:dyDescent="0.25">
      <c r="A20368" s="2"/>
    </row>
    <row r="20369" spans="1:1" x14ac:dyDescent="0.25">
      <c r="A20369" s="2"/>
    </row>
    <row r="20370" spans="1:1" x14ac:dyDescent="0.25">
      <c r="A20370" s="2"/>
    </row>
    <row r="20371" spans="1:1" x14ac:dyDescent="0.25">
      <c r="A20371" s="2"/>
    </row>
    <row r="20372" spans="1:1" x14ac:dyDescent="0.25">
      <c r="A20372" s="2"/>
    </row>
    <row r="20373" spans="1:1" x14ac:dyDescent="0.25">
      <c r="A20373" s="2"/>
    </row>
    <row r="20374" spans="1:1" x14ac:dyDescent="0.25">
      <c r="A20374" s="2"/>
    </row>
    <row r="20375" spans="1:1" x14ac:dyDescent="0.25">
      <c r="A20375" s="2"/>
    </row>
    <row r="20376" spans="1:1" x14ac:dyDescent="0.25">
      <c r="A20376" s="2"/>
    </row>
    <row r="20377" spans="1:1" x14ac:dyDescent="0.25">
      <c r="A20377" s="2"/>
    </row>
    <row r="20378" spans="1:1" x14ac:dyDescent="0.25">
      <c r="A20378" s="2"/>
    </row>
    <row r="20379" spans="1:1" x14ac:dyDescent="0.25">
      <c r="A20379" s="2"/>
    </row>
    <row r="20380" spans="1:1" x14ac:dyDescent="0.25">
      <c r="A20380" s="2"/>
    </row>
    <row r="20381" spans="1:1" x14ac:dyDescent="0.25">
      <c r="A20381" s="2"/>
    </row>
    <row r="20382" spans="1:1" x14ac:dyDescent="0.25">
      <c r="A20382" s="2"/>
    </row>
    <row r="20383" spans="1:1" x14ac:dyDescent="0.25">
      <c r="A20383" s="2"/>
    </row>
    <row r="20384" spans="1:1" x14ac:dyDescent="0.25">
      <c r="A20384" s="2"/>
    </row>
    <row r="20385" spans="1:1" x14ac:dyDescent="0.25">
      <c r="A20385" s="2"/>
    </row>
    <row r="20386" spans="1:1" x14ac:dyDescent="0.25">
      <c r="A20386" s="2"/>
    </row>
    <row r="20387" spans="1:1" x14ac:dyDescent="0.25">
      <c r="A20387" s="2"/>
    </row>
    <row r="20388" spans="1:1" x14ac:dyDescent="0.25">
      <c r="A20388" s="2"/>
    </row>
    <row r="20389" spans="1:1" x14ac:dyDescent="0.25">
      <c r="A20389" s="2"/>
    </row>
    <row r="20390" spans="1:1" x14ac:dyDescent="0.25">
      <c r="A20390" s="2"/>
    </row>
    <row r="20391" spans="1:1" x14ac:dyDescent="0.25">
      <c r="A20391" s="2"/>
    </row>
    <row r="20392" spans="1:1" x14ac:dyDescent="0.25">
      <c r="A20392" s="2"/>
    </row>
    <row r="20393" spans="1:1" x14ac:dyDescent="0.25">
      <c r="A20393" s="2"/>
    </row>
    <row r="20394" spans="1:1" x14ac:dyDescent="0.25">
      <c r="A20394" s="2"/>
    </row>
    <row r="20395" spans="1:1" x14ac:dyDescent="0.25">
      <c r="A20395" s="2"/>
    </row>
    <row r="20396" spans="1:1" x14ac:dyDescent="0.25">
      <c r="A20396" s="2"/>
    </row>
    <row r="20397" spans="1:1" x14ac:dyDescent="0.25">
      <c r="A20397" s="2"/>
    </row>
    <row r="20398" spans="1:1" x14ac:dyDescent="0.25">
      <c r="A20398" s="2"/>
    </row>
    <row r="20399" spans="1:1" x14ac:dyDescent="0.25">
      <c r="A20399" s="2"/>
    </row>
    <row r="20400" spans="1:1" x14ac:dyDescent="0.25">
      <c r="A20400" s="2"/>
    </row>
    <row r="20401" spans="1:1" x14ac:dyDescent="0.25">
      <c r="A20401" s="2"/>
    </row>
    <row r="20402" spans="1:1" x14ac:dyDescent="0.25">
      <c r="A20402" s="2"/>
    </row>
    <row r="20403" spans="1:1" x14ac:dyDescent="0.25">
      <c r="A20403" s="2"/>
    </row>
    <row r="20404" spans="1:1" x14ac:dyDescent="0.25">
      <c r="A20404" s="2"/>
    </row>
    <row r="20405" spans="1:1" x14ac:dyDescent="0.25">
      <c r="A20405" s="2"/>
    </row>
    <row r="20406" spans="1:1" x14ac:dyDescent="0.25">
      <c r="A20406" s="2"/>
    </row>
    <row r="20407" spans="1:1" x14ac:dyDescent="0.25">
      <c r="A20407" s="2"/>
    </row>
    <row r="20408" spans="1:1" x14ac:dyDescent="0.25">
      <c r="A20408" s="2"/>
    </row>
    <row r="20409" spans="1:1" x14ac:dyDescent="0.25">
      <c r="A20409" s="2"/>
    </row>
    <row r="20410" spans="1:1" x14ac:dyDescent="0.25">
      <c r="A20410" s="2"/>
    </row>
    <row r="20411" spans="1:1" x14ac:dyDescent="0.25">
      <c r="A20411" s="2"/>
    </row>
    <row r="20412" spans="1:1" x14ac:dyDescent="0.25">
      <c r="A20412" s="2"/>
    </row>
    <row r="20413" spans="1:1" x14ac:dyDescent="0.25">
      <c r="A20413" s="2"/>
    </row>
    <row r="20414" spans="1:1" x14ac:dyDescent="0.25">
      <c r="A20414" s="2"/>
    </row>
    <row r="20415" spans="1:1" x14ac:dyDescent="0.25">
      <c r="A20415" s="2"/>
    </row>
    <row r="20416" spans="1:1" x14ac:dyDescent="0.25">
      <c r="A20416" s="2"/>
    </row>
    <row r="20417" spans="1:1" x14ac:dyDescent="0.25">
      <c r="A20417" s="2"/>
    </row>
    <row r="20418" spans="1:1" x14ac:dyDescent="0.25">
      <c r="A20418" s="2"/>
    </row>
    <row r="20419" spans="1:1" x14ac:dyDescent="0.25">
      <c r="A20419" s="2"/>
    </row>
    <row r="20420" spans="1:1" x14ac:dyDescent="0.25">
      <c r="A20420" s="2"/>
    </row>
    <row r="20421" spans="1:1" x14ac:dyDescent="0.25">
      <c r="A20421" s="2"/>
    </row>
    <row r="20422" spans="1:1" x14ac:dyDescent="0.25">
      <c r="A20422" s="2"/>
    </row>
    <row r="20423" spans="1:1" x14ac:dyDescent="0.25">
      <c r="A20423" s="2"/>
    </row>
    <row r="20424" spans="1:1" x14ac:dyDescent="0.25">
      <c r="A20424" s="2"/>
    </row>
    <row r="20425" spans="1:1" x14ac:dyDescent="0.25">
      <c r="A20425" s="2"/>
    </row>
    <row r="20426" spans="1:1" x14ac:dyDescent="0.25">
      <c r="A20426" s="2"/>
    </row>
    <row r="20427" spans="1:1" x14ac:dyDescent="0.25">
      <c r="A20427" s="2"/>
    </row>
    <row r="20428" spans="1:1" x14ac:dyDescent="0.25">
      <c r="A20428" s="2"/>
    </row>
    <row r="20429" spans="1:1" x14ac:dyDescent="0.25">
      <c r="A20429" s="2"/>
    </row>
    <row r="20430" spans="1:1" x14ac:dyDescent="0.25">
      <c r="A20430" s="2"/>
    </row>
    <row r="20431" spans="1:1" x14ac:dyDescent="0.25">
      <c r="A20431" s="2"/>
    </row>
    <row r="20432" spans="1:1" x14ac:dyDescent="0.25">
      <c r="A20432" s="2"/>
    </row>
    <row r="20433" spans="1:1" x14ac:dyDescent="0.25">
      <c r="A20433" s="2"/>
    </row>
    <row r="20434" spans="1:1" x14ac:dyDescent="0.25">
      <c r="A20434" s="2"/>
    </row>
    <row r="20435" spans="1:1" x14ac:dyDescent="0.25">
      <c r="A20435" s="2"/>
    </row>
    <row r="20436" spans="1:1" x14ac:dyDescent="0.25">
      <c r="A20436" s="2"/>
    </row>
    <row r="20437" spans="1:1" x14ac:dyDescent="0.25">
      <c r="A20437" s="2"/>
    </row>
    <row r="20438" spans="1:1" x14ac:dyDescent="0.25">
      <c r="A20438" s="2"/>
    </row>
    <row r="20439" spans="1:1" x14ac:dyDescent="0.25">
      <c r="A20439" s="2"/>
    </row>
    <row r="20440" spans="1:1" x14ac:dyDescent="0.25">
      <c r="A20440" s="2"/>
    </row>
    <row r="20441" spans="1:1" x14ac:dyDescent="0.25">
      <c r="A20441" s="2"/>
    </row>
    <row r="20442" spans="1:1" x14ac:dyDescent="0.25">
      <c r="A20442" s="2"/>
    </row>
    <row r="20443" spans="1:1" x14ac:dyDescent="0.25">
      <c r="A20443" s="2"/>
    </row>
    <row r="20444" spans="1:1" x14ac:dyDescent="0.25">
      <c r="A20444" s="2"/>
    </row>
    <row r="20445" spans="1:1" x14ac:dyDescent="0.25">
      <c r="A20445" s="2"/>
    </row>
    <row r="20446" spans="1:1" x14ac:dyDescent="0.25">
      <c r="A20446" s="2"/>
    </row>
    <row r="20447" spans="1:1" x14ac:dyDescent="0.25">
      <c r="A20447" s="2"/>
    </row>
    <row r="20448" spans="1:1" x14ac:dyDescent="0.25">
      <c r="A20448" s="2"/>
    </row>
    <row r="20449" spans="1:1" x14ac:dyDescent="0.25">
      <c r="A20449" s="2"/>
    </row>
    <row r="20450" spans="1:1" x14ac:dyDescent="0.25">
      <c r="A20450" s="2"/>
    </row>
    <row r="20451" spans="1:1" x14ac:dyDescent="0.25">
      <c r="A20451" s="2"/>
    </row>
    <row r="20452" spans="1:1" x14ac:dyDescent="0.25">
      <c r="A20452" s="2"/>
    </row>
    <row r="20453" spans="1:1" x14ac:dyDescent="0.25">
      <c r="A20453" s="2"/>
    </row>
    <row r="20454" spans="1:1" x14ac:dyDescent="0.25">
      <c r="A20454" s="2"/>
    </row>
    <row r="20455" spans="1:1" x14ac:dyDescent="0.25">
      <c r="A20455" s="2"/>
    </row>
    <row r="20456" spans="1:1" x14ac:dyDescent="0.25">
      <c r="A20456" s="2"/>
    </row>
    <row r="20457" spans="1:1" x14ac:dyDescent="0.25">
      <c r="A20457" s="2"/>
    </row>
    <row r="20458" spans="1:1" x14ac:dyDescent="0.25">
      <c r="A20458" s="2"/>
    </row>
    <row r="20459" spans="1:1" x14ac:dyDescent="0.25">
      <c r="A20459" s="2"/>
    </row>
    <row r="20460" spans="1:1" x14ac:dyDescent="0.25">
      <c r="A20460" s="2"/>
    </row>
    <row r="20461" spans="1:1" x14ac:dyDescent="0.25">
      <c r="A20461" s="2"/>
    </row>
    <row r="20462" spans="1:1" x14ac:dyDescent="0.25">
      <c r="A20462" s="2"/>
    </row>
    <row r="20463" spans="1:1" x14ac:dyDescent="0.25">
      <c r="A20463" s="2"/>
    </row>
    <row r="20464" spans="1:1" x14ac:dyDescent="0.25">
      <c r="A20464" s="2"/>
    </row>
    <row r="20465" spans="1:1" x14ac:dyDescent="0.25">
      <c r="A20465" s="2"/>
    </row>
    <row r="20466" spans="1:1" x14ac:dyDescent="0.25">
      <c r="A20466" s="2"/>
    </row>
    <row r="20467" spans="1:1" x14ac:dyDescent="0.25">
      <c r="A20467" s="2"/>
    </row>
    <row r="20468" spans="1:1" x14ac:dyDescent="0.25">
      <c r="A20468" s="2"/>
    </row>
    <row r="20469" spans="1:1" x14ac:dyDescent="0.25">
      <c r="A20469" s="2"/>
    </row>
    <row r="20470" spans="1:1" x14ac:dyDescent="0.25">
      <c r="A20470" s="2"/>
    </row>
    <row r="20471" spans="1:1" x14ac:dyDescent="0.25">
      <c r="A20471" s="2"/>
    </row>
    <row r="20472" spans="1:1" x14ac:dyDescent="0.25">
      <c r="A20472" s="2"/>
    </row>
    <row r="20473" spans="1:1" x14ac:dyDescent="0.25">
      <c r="A20473" s="2"/>
    </row>
    <row r="20474" spans="1:1" x14ac:dyDescent="0.25">
      <c r="A20474" s="2"/>
    </row>
    <row r="20475" spans="1:1" x14ac:dyDescent="0.25">
      <c r="A20475" s="2"/>
    </row>
    <row r="20476" spans="1:1" x14ac:dyDescent="0.25">
      <c r="A20476" s="2"/>
    </row>
    <row r="20477" spans="1:1" x14ac:dyDescent="0.25">
      <c r="A20477" s="2"/>
    </row>
    <row r="20478" spans="1:1" x14ac:dyDescent="0.25">
      <c r="A20478" s="2"/>
    </row>
    <row r="20479" spans="1:1" x14ac:dyDescent="0.25">
      <c r="A20479" s="2"/>
    </row>
    <row r="20480" spans="1:1" x14ac:dyDescent="0.25">
      <c r="A20480" s="2"/>
    </row>
    <row r="20481" spans="1:1" x14ac:dyDescent="0.25">
      <c r="A20481" s="2"/>
    </row>
    <row r="20482" spans="1:1" x14ac:dyDescent="0.25">
      <c r="A20482" s="2"/>
    </row>
    <row r="20483" spans="1:1" x14ac:dyDescent="0.25">
      <c r="A20483" s="2"/>
    </row>
    <row r="20484" spans="1:1" x14ac:dyDescent="0.25">
      <c r="A20484" s="2"/>
    </row>
    <row r="20485" spans="1:1" x14ac:dyDescent="0.25">
      <c r="A20485" s="2"/>
    </row>
    <row r="20486" spans="1:1" x14ac:dyDescent="0.25">
      <c r="A20486" s="2"/>
    </row>
    <row r="20487" spans="1:1" x14ac:dyDescent="0.25">
      <c r="A20487" s="2"/>
    </row>
    <row r="20488" spans="1:1" x14ac:dyDescent="0.25">
      <c r="A20488" s="2"/>
    </row>
    <row r="20489" spans="1:1" x14ac:dyDescent="0.25">
      <c r="A20489" s="2"/>
    </row>
    <row r="20490" spans="1:1" x14ac:dyDescent="0.25">
      <c r="A20490" s="2"/>
    </row>
    <row r="20491" spans="1:1" x14ac:dyDescent="0.25">
      <c r="A20491" s="2"/>
    </row>
    <row r="20492" spans="1:1" x14ac:dyDescent="0.25">
      <c r="A20492" s="2"/>
    </row>
    <row r="20493" spans="1:1" x14ac:dyDescent="0.25">
      <c r="A20493" s="2"/>
    </row>
    <row r="20494" spans="1:1" x14ac:dyDescent="0.25">
      <c r="A20494" s="2"/>
    </row>
    <row r="20495" spans="1:1" x14ac:dyDescent="0.25">
      <c r="A20495" s="2"/>
    </row>
    <row r="20496" spans="1:1" x14ac:dyDescent="0.25">
      <c r="A20496" s="2"/>
    </row>
    <row r="20497" spans="1:1" x14ac:dyDescent="0.25">
      <c r="A20497" s="2"/>
    </row>
    <row r="20498" spans="1:1" x14ac:dyDescent="0.25">
      <c r="A20498" s="2"/>
    </row>
    <row r="20499" spans="1:1" x14ac:dyDescent="0.25">
      <c r="A20499" s="2"/>
    </row>
    <row r="20500" spans="1:1" x14ac:dyDescent="0.25">
      <c r="A20500" s="2"/>
    </row>
    <row r="20501" spans="1:1" x14ac:dyDescent="0.25">
      <c r="A20501" s="2"/>
    </row>
    <row r="20502" spans="1:1" x14ac:dyDescent="0.25">
      <c r="A20502" s="2"/>
    </row>
    <row r="20503" spans="1:1" x14ac:dyDescent="0.25">
      <c r="A20503" s="2"/>
    </row>
    <row r="20504" spans="1:1" x14ac:dyDescent="0.25">
      <c r="A20504" s="2"/>
    </row>
    <row r="20505" spans="1:1" x14ac:dyDescent="0.25">
      <c r="A20505" s="2"/>
    </row>
    <row r="20506" spans="1:1" x14ac:dyDescent="0.25">
      <c r="A20506" s="2"/>
    </row>
    <row r="20507" spans="1:1" x14ac:dyDescent="0.25">
      <c r="A20507" s="2"/>
    </row>
    <row r="20508" spans="1:1" x14ac:dyDescent="0.25">
      <c r="A20508" s="2"/>
    </row>
    <row r="20509" spans="1:1" x14ac:dyDescent="0.25">
      <c r="A20509" s="2"/>
    </row>
    <row r="20510" spans="1:1" x14ac:dyDescent="0.25">
      <c r="A20510" s="2"/>
    </row>
    <row r="20511" spans="1:1" x14ac:dyDescent="0.25">
      <c r="A20511" s="2"/>
    </row>
    <row r="20512" spans="1:1" x14ac:dyDescent="0.25">
      <c r="A20512" s="2"/>
    </row>
    <row r="20513" spans="1:1" x14ac:dyDescent="0.25">
      <c r="A20513" s="2"/>
    </row>
    <row r="20514" spans="1:1" x14ac:dyDescent="0.25">
      <c r="A20514" s="2"/>
    </row>
    <row r="20515" spans="1:1" x14ac:dyDescent="0.25">
      <c r="A20515" s="2"/>
    </row>
    <row r="20516" spans="1:1" x14ac:dyDescent="0.25">
      <c r="A20516" s="2"/>
    </row>
    <row r="20517" spans="1:1" x14ac:dyDescent="0.25">
      <c r="A20517" s="2"/>
    </row>
    <row r="20518" spans="1:1" x14ac:dyDescent="0.25">
      <c r="A20518" s="2"/>
    </row>
    <row r="20519" spans="1:1" x14ac:dyDescent="0.25">
      <c r="A20519" s="2"/>
    </row>
    <row r="20520" spans="1:1" x14ac:dyDescent="0.25">
      <c r="A20520" s="2"/>
    </row>
    <row r="20521" spans="1:1" x14ac:dyDescent="0.25">
      <c r="A20521" s="2"/>
    </row>
    <row r="20522" spans="1:1" x14ac:dyDescent="0.25">
      <c r="A20522" s="2"/>
    </row>
    <row r="20523" spans="1:1" x14ac:dyDescent="0.25">
      <c r="A20523" s="2"/>
    </row>
    <row r="20524" spans="1:1" x14ac:dyDescent="0.25">
      <c r="A20524" s="2"/>
    </row>
    <row r="20525" spans="1:1" x14ac:dyDescent="0.25">
      <c r="A20525" s="2"/>
    </row>
    <row r="20526" spans="1:1" x14ac:dyDescent="0.25">
      <c r="A20526" s="2"/>
    </row>
    <row r="20527" spans="1:1" x14ac:dyDescent="0.25">
      <c r="A20527" s="2"/>
    </row>
    <row r="20528" spans="1:1" x14ac:dyDescent="0.25">
      <c r="A20528" s="2"/>
    </row>
    <row r="20529" spans="1:1" x14ac:dyDescent="0.25">
      <c r="A20529" s="2"/>
    </row>
    <row r="20530" spans="1:1" x14ac:dyDescent="0.25">
      <c r="A20530" s="2"/>
    </row>
    <row r="20531" spans="1:1" x14ac:dyDescent="0.25">
      <c r="A20531" s="2"/>
    </row>
    <row r="20532" spans="1:1" x14ac:dyDescent="0.25">
      <c r="A20532" s="2"/>
    </row>
    <row r="20533" spans="1:1" x14ac:dyDescent="0.25">
      <c r="A20533" s="2"/>
    </row>
    <row r="20534" spans="1:1" x14ac:dyDescent="0.25">
      <c r="A20534" s="2"/>
    </row>
    <row r="20535" spans="1:1" x14ac:dyDescent="0.25">
      <c r="A20535" s="2"/>
    </row>
    <row r="20536" spans="1:1" x14ac:dyDescent="0.25">
      <c r="A20536" s="2"/>
    </row>
    <row r="20537" spans="1:1" x14ac:dyDescent="0.25">
      <c r="A20537" s="2"/>
    </row>
    <row r="20538" spans="1:1" x14ac:dyDescent="0.25">
      <c r="A20538" s="2"/>
    </row>
    <row r="20539" spans="1:1" x14ac:dyDescent="0.25">
      <c r="A20539" s="2"/>
    </row>
    <row r="20540" spans="1:1" x14ac:dyDescent="0.25">
      <c r="A20540" s="2"/>
    </row>
    <row r="20541" spans="1:1" x14ac:dyDescent="0.25">
      <c r="A20541" s="2"/>
    </row>
    <row r="20542" spans="1:1" x14ac:dyDescent="0.25">
      <c r="A20542" s="2"/>
    </row>
    <row r="20543" spans="1:1" x14ac:dyDescent="0.25">
      <c r="A20543" s="2"/>
    </row>
    <row r="20544" spans="1:1" x14ac:dyDescent="0.25">
      <c r="A20544" s="2"/>
    </row>
    <row r="20545" spans="1:1" x14ac:dyDescent="0.25">
      <c r="A20545" s="2"/>
    </row>
    <row r="20546" spans="1:1" x14ac:dyDescent="0.25">
      <c r="A20546" s="2"/>
    </row>
    <row r="20547" spans="1:1" x14ac:dyDescent="0.25">
      <c r="A20547" s="2"/>
    </row>
    <row r="20548" spans="1:1" x14ac:dyDescent="0.25">
      <c r="A20548" s="2"/>
    </row>
    <row r="20549" spans="1:1" x14ac:dyDescent="0.25">
      <c r="A20549" s="2"/>
    </row>
    <row r="20550" spans="1:1" x14ac:dyDescent="0.25">
      <c r="A20550" s="2"/>
    </row>
    <row r="20551" spans="1:1" x14ac:dyDescent="0.25">
      <c r="A20551" s="2"/>
    </row>
    <row r="20552" spans="1:1" x14ac:dyDescent="0.25">
      <c r="A20552" s="2"/>
    </row>
    <row r="20553" spans="1:1" x14ac:dyDescent="0.25">
      <c r="A20553" s="2"/>
    </row>
    <row r="20554" spans="1:1" x14ac:dyDescent="0.25">
      <c r="A20554" s="2"/>
    </row>
    <row r="20555" spans="1:1" x14ac:dyDescent="0.25">
      <c r="A20555" s="2"/>
    </row>
    <row r="20556" spans="1:1" x14ac:dyDescent="0.25">
      <c r="A20556" s="2"/>
    </row>
    <row r="20557" spans="1:1" x14ac:dyDescent="0.25">
      <c r="A20557" s="2"/>
    </row>
    <row r="20558" spans="1:1" x14ac:dyDescent="0.25">
      <c r="A20558" s="2"/>
    </row>
    <row r="20559" spans="1:1" x14ac:dyDescent="0.25">
      <c r="A20559" s="2"/>
    </row>
    <row r="20560" spans="1:1" x14ac:dyDescent="0.25">
      <c r="A20560" s="2"/>
    </row>
    <row r="20561" spans="1:1" x14ac:dyDescent="0.25">
      <c r="A20561" s="2"/>
    </row>
    <row r="20562" spans="1:1" x14ac:dyDescent="0.25">
      <c r="A20562" s="2"/>
    </row>
    <row r="20563" spans="1:1" x14ac:dyDescent="0.25">
      <c r="A20563" s="2"/>
    </row>
    <row r="20564" spans="1:1" x14ac:dyDescent="0.25">
      <c r="A20564" s="2"/>
    </row>
    <row r="20565" spans="1:1" x14ac:dyDescent="0.25">
      <c r="A20565" s="2"/>
    </row>
    <row r="20566" spans="1:1" x14ac:dyDescent="0.25">
      <c r="A20566" s="2"/>
    </row>
    <row r="20567" spans="1:1" x14ac:dyDescent="0.25">
      <c r="A20567" s="2"/>
    </row>
    <row r="20568" spans="1:1" x14ac:dyDescent="0.25">
      <c r="A20568" s="2"/>
    </row>
    <row r="20569" spans="1:1" x14ac:dyDescent="0.25">
      <c r="A20569" s="2"/>
    </row>
    <row r="20570" spans="1:1" x14ac:dyDescent="0.25">
      <c r="A20570" s="2"/>
    </row>
    <row r="20571" spans="1:1" x14ac:dyDescent="0.25">
      <c r="A20571" s="2"/>
    </row>
    <row r="20572" spans="1:1" x14ac:dyDescent="0.25">
      <c r="A20572" s="2"/>
    </row>
    <row r="20573" spans="1:1" x14ac:dyDescent="0.25">
      <c r="A20573" s="2"/>
    </row>
    <row r="20574" spans="1:1" x14ac:dyDescent="0.25">
      <c r="A20574" s="2"/>
    </row>
    <row r="20575" spans="1:1" x14ac:dyDescent="0.25">
      <c r="A20575" s="2"/>
    </row>
    <row r="20576" spans="1:1" x14ac:dyDescent="0.25">
      <c r="A20576" s="2"/>
    </row>
    <row r="20577" spans="1:1" x14ac:dyDescent="0.25">
      <c r="A20577" s="2"/>
    </row>
    <row r="20578" spans="1:1" x14ac:dyDescent="0.25">
      <c r="A20578" s="2"/>
    </row>
    <row r="20579" spans="1:1" x14ac:dyDescent="0.25">
      <c r="A20579" s="2"/>
    </row>
    <row r="20580" spans="1:1" x14ac:dyDescent="0.25">
      <c r="A20580" s="2"/>
    </row>
    <row r="20581" spans="1:1" x14ac:dyDescent="0.25">
      <c r="A20581" s="2"/>
    </row>
    <row r="20582" spans="1:1" x14ac:dyDescent="0.25">
      <c r="A20582" s="2"/>
    </row>
    <row r="20583" spans="1:1" x14ac:dyDescent="0.25">
      <c r="A20583" s="2"/>
    </row>
    <row r="20584" spans="1:1" x14ac:dyDescent="0.25">
      <c r="A20584" s="2"/>
    </row>
    <row r="20585" spans="1:1" x14ac:dyDescent="0.25">
      <c r="A20585" s="2"/>
    </row>
    <row r="20586" spans="1:1" x14ac:dyDescent="0.25">
      <c r="A20586" s="2"/>
    </row>
    <row r="20587" spans="1:1" x14ac:dyDescent="0.25">
      <c r="A20587" s="2"/>
    </row>
    <row r="20588" spans="1:1" x14ac:dyDescent="0.25">
      <c r="A20588" s="2"/>
    </row>
    <row r="20589" spans="1:1" x14ac:dyDescent="0.25">
      <c r="A20589" s="2"/>
    </row>
    <row r="20590" spans="1:1" x14ac:dyDescent="0.25">
      <c r="A20590" s="2"/>
    </row>
    <row r="20591" spans="1:1" x14ac:dyDescent="0.25">
      <c r="A20591" s="2"/>
    </row>
    <row r="20592" spans="1:1" x14ac:dyDescent="0.25">
      <c r="A20592" s="2"/>
    </row>
    <row r="20593" spans="1:1" x14ac:dyDescent="0.25">
      <c r="A20593" s="2"/>
    </row>
    <row r="20594" spans="1:1" x14ac:dyDescent="0.25">
      <c r="A20594" s="2"/>
    </row>
    <row r="20595" spans="1:1" x14ac:dyDescent="0.25">
      <c r="A20595" s="2"/>
    </row>
    <row r="20596" spans="1:1" x14ac:dyDescent="0.25">
      <c r="A20596" s="2"/>
    </row>
    <row r="20597" spans="1:1" x14ac:dyDescent="0.25">
      <c r="A20597" s="2"/>
    </row>
    <row r="20598" spans="1:1" x14ac:dyDescent="0.25">
      <c r="A20598" s="2"/>
    </row>
    <row r="20599" spans="1:1" x14ac:dyDescent="0.25">
      <c r="A20599" s="2"/>
    </row>
    <row r="20600" spans="1:1" x14ac:dyDescent="0.25">
      <c r="A20600" s="2"/>
    </row>
    <row r="20601" spans="1:1" x14ac:dyDescent="0.25">
      <c r="A20601" s="2"/>
    </row>
    <row r="20602" spans="1:1" x14ac:dyDescent="0.25">
      <c r="A20602" s="2"/>
    </row>
    <row r="20603" spans="1:1" x14ac:dyDescent="0.25">
      <c r="A20603" s="2"/>
    </row>
    <row r="20604" spans="1:1" x14ac:dyDescent="0.25">
      <c r="A20604" s="2"/>
    </row>
    <row r="20605" spans="1:1" x14ac:dyDescent="0.25">
      <c r="A20605" s="2"/>
    </row>
    <row r="20606" spans="1:1" x14ac:dyDescent="0.25">
      <c r="A20606" s="2"/>
    </row>
    <row r="20607" spans="1:1" x14ac:dyDescent="0.25">
      <c r="A20607" s="2"/>
    </row>
    <row r="20608" spans="1:1" x14ac:dyDescent="0.25">
      <c r="A20608" s="2"/>
    </row>
    <row r="20609" spans="1:1" x14ac:dyDescent="0.25">
      <c r="A20609" s="2"/>
    </row>
    <row r="20610" spans="1:1" x14ac:dyDescent="0.25">
      <c r="A20610" s="2"/>
    </row>
    <row r="20611" spans="1:1" x14ac:dyDescent="0.25">
      <c r="A20611" s="2"/>
    </row>
    <row r="20612" spans="1:1" x14ac:dyDescent="0.25">
      <c r="A20612" s="2"/>
    </row>
    <row r="20613" spans="1:1" x14ac:dyDescent="0.25">
      <c r="A20613" s="2"/>
    </row>
    <row r="20614" spans="1:1" x14ac:dyDescent="0.25">
      <c r="A20614" s="2"/>
    </row>
    <row r="20615" spans="1:1" x14ac:dyDescent="0.25">
      <c r="A20615" s="2"/>
    </row>
    <row r="20616" spans="1:1" x14ac:dyDescent="0.25">
      <c r="A20616" s="2"/>
    </row>
    <row r="20617" spans="1:1" x14ac:dyDescent="0.25">
      <c r="A20617" s="2"/>
    </row>
    <row r="20618" spans="1:1" x14ac:dyDescent="0.25">
      <c r="A20618" s="2"/>
    </row>
    <row r="20619" spans="1:1" x14ac:dyDescent="0.25">
      <c r="A20619" s="2"/>
    </row>
    <row r="20620" spans="1:1" x14ac:dyDescent="0.25">
      <c r="A20620" s="2"/>
    </row>
    <row r="20621" spans="1:1" x14ac:dyDescent="0.25">
      <c r="A20621" s="2"/>
    </row>
    <row r="20622" spans="1:1" x14ac:dyDescent="0.25">
      <c r="A20622" s="2"/>
    </row>
    <row r="20623" spans="1:1" x14ac:dyDescent="0.25">
      <c r="A20623" s="2"/>
    </row>
    <row r="20624" spans="1:1" x14ac:dyDescent="0.25">
      <c r="A20624" s="2"/>
    </row>
    <row r="20625" spans="1:1" x14ac:dyDescent="0.25">
      <c r="A20625" s="2"/>
    </row>
    <row r="20626" spans="1:1" x14ac:dyDescent="0.25">
      <c r="A20626" s="2"/>
    </row>
    <row r="20627" spans="1:1" x14ac:dyDescent="0.25">
      <c r="A20627" s="2"/>
    </row>
    <row r="20628" spans="1:1" x14ac:dyDescent="0.25">
      <c r="A20628" s="2"/>
    </row>
    <row r="20629" spans="1:1" x14ac:dyDescent="0.25">
      <c r="A20629" s="2"/>
    </row>
    <row r="20630" spans="1:1" x14ac:dyDescent="0.25">
      <c r="A20630" s="2"/>
    </row>
    <row r="20631" spans="1:1" x14ac:dyDescent="0.25">
      <c r="A20631" s="2"/>
    </row>
    <row r="20632" spans="1:1" x14ac:dyDescent="0.25">
      <c r="A20632" s="2"/>
    </row>
    <row r="20633" spans="1:1" x14ac:dyDescent="0.25">
      <c r="A20633" s="2"/>
    </row>
    <row r="20634" spans="1:1" x14ac:dyDescent="0.25">
      <c r="A20634" s="2"/>
    </row>
    <row r="20635" spans="1:1" x14ac:dyDescent="0.25">
      <c r="A20635" s="2"/>
    </row>
    <row r="20636" spans="1:1" x14ac:dyDescent="0.25">
      <c r="A20636" s="2"/>
    </row>
    <row r="20637" spans="1:1" x14ac:dyDescent="0.25">
      <c r="A20637" s="2"/>
    </row>
    <row r="20638" spans="1:1" x14ac:dyDescent="0.25">
      <c r="A20638" s="2"/>
    </row>
    <row r="20639" spans="1:1" x14ac:dyDescent="0.25">
      <c r="A20639" s="2"/>
    </row>
    <row r="20640" spans="1:1" x14ac:dyDescent="0.25">
      <c r="A20640" s="2"/>
    </row>
    <row r="20641" spans="1:1" x14ac:dyDescent="0.25">
      <c r="A20641" s="2"/>
    </row>
    <row r="20642" spans="1:1" x14ac:dyDescent="0.25">
      <c r="A20642" s="2"/>
    </row>
    <row r="20643" spans="1:1" x14ac:dyDescent="0.25">
      <c r="A20643" s="2"/>
    </row>
    <row r="20644" spans="1:1" x14ac:dyDescent="0.25">
      <c r="A20644" s="2"/>
    </row>
    <row r="20645" spans="1:1" x14ac:dyDescent="0.25">
      <c r="A20645" s="2"/>
    </row>
    <row r="20646" spans="1:1" x14ac:dyDescent="0.25">
      <c r="A20646" s="2"/>
    </row>
    <row r="20647" spans="1:1" x14ac:dyDescent="0.25">
      <c r="A20647" s="2"/>
    </row>
    <row r="20648" spans="1:1" x14ac:dyDescent="0.25">
      <c r="A20648" s="2"/>
    </row>
    <row r="20649" spans="1:1" x14ac:dyDescent="0.25">
      <c r="A20649" s="2"/>
    </row>
    <row r="20650" spans="1:1" x14ac:dyDescent="0.25">
      <c r="A20650" s="2"/>
    </row>
    <row r="20651" spans="1:1" x14ac:dyDescent="0.25">
      <c r="A20651" s="2"/>
    </row>
    <row r="20652" spans="1:1" x14ac:dyDescent="0.25">
      <c r="A20652" s="2"/>
    </row>
    <row r="20653" spans="1:1" x14ac:dyDescent="0.25">
      <c r="A20653" s="2"/>
    </row>
    <row r="20654" spans="1:1" x14ac:dyDescent="0.25">
      <c r="A20654" s="2"/>
    </row>
    <row r="20655" spans="1:1" x14ac:dyDescent="0.25">
      <c r="A20655" s="2"/>
    </row>
    <row r="20656" spans="1:1" x14ac:dyDescent="0.25">
      <c r="A20656" s="2"/>
    </row>
    <row r="20657" spans="1:1" x14ac:dyDescent="0.25">
      <c r="A20657" s="2"/>
    </row>
    <row r="20658" spans="1:1" x14ac:dyDescent="0.25">
      <c r="A20658" s="2"/>
    </row>
    <row r="20659" spans="1:1" x14ac:dyDescent="0.25">
      <c r="A20659" s="2"/>
    </row>
    <row r="20660" spans="1:1" x14ac:dyDescent="0.25">
      <c r="A20660" s="2"/>
    </row>
    <row r="20661" spans="1:1" x14ac:dyDescent="0.25">
      <c r="A20661" s="2"/>
    </row>
    <row r="20662" spans="1:1" x14ac:dyDescent="0.25">
      <c r="A20662" s="2"/>
    </row>
    <row r="20663" spans="1:1" x14ac:dyDescent="0.25">
      <c r="A20663" s="2"/>
    </row>
    <row r="20664" spans="1:1" x14ac:dyDescent="0.25">
      <c r="A20664" s="2"/>
    </row>
    <row r="20665" spans="1:1" x14ac:dyDescent="0.25">
      <c r="A20665" s="2"/>
    </row>
    <row r="20666" spans="1:1" x14ac:dyDescent="0.25">
      <c r="A20666" s="2"/>
    </row>
    <row r="20667" spans="1:1" x14ac:dyDescent="0.25">
      <c r="A20667" s="2"/>
    </row>
    <row r="20668" spans="1:1" x14ac:dyDescent="0.25">
      <c r="A20668" s="2"/>
    </row>
    <row r="20669" spans="1:1" x14ac:dyDescent="0.25">
      <c r="A20669" s="2"/>
    </row>
    <row r="20670" spans="1:1" x14ac:dyDescent="0.25">
      <c r="A20670" s="2"/>
    </row>
    <row r="20671" spans="1:1" x14ac:dyDescent="0.25">
      <c r="A20671" s="2"/>
    </row>
    <row r="20672" spans="1:1" x14ac:dyDescent="0.25">
      <c r="A20672" s="2"/>
    </row>
    <row r="20673" spans="1:1" x14ac:dyDescent="0.25">
      <c r="A20673" s="2"/>
    </row>
    <row r="20674" spans="1:1" x14ac:dyDescent="0.25">
      <c r="A20674" s="2"/>
    </row>
    <row r="20675" spans="1:1" x14ac:dyDescent="0.25">
      <c r="A20675" s="2"/>
    </row>
    <row r="20676" spans="1:1" x14ac:dyDescent="0.25">
      <c r="A20676" s="2"/>
    </row>
    <row r="20677" spans="1:1" x14ac:dyDescent="0.25">
      <c r="A20677" s="2"/>
    </row>
    <row r="20678" spans="1:1" x14ac:dyDescent="0.25">
      <c r="A20678" s="2"/>
    </row>
    <row r="20679" spans="1:1" x14ac:dyDescent="0.25">
      <c r="A20679" s="2"/>
    </row>
    <row r="20680" spans="1:1" x14ac:dyDescent="0.25">
      <c r="A20680" s="2"/>
    </row>
    <row r="20681" spans="1:1" x14ac:dyDescent="0.25">
      <c r="A20681" s="2"/>
    </row>
    <row r="20682" spans="1:1" x14ac:dyDescent="0.25">
      <c r="A20682" s="2"/>
    </row>
    <row r="20683" spans="1:1" x14ac:dyDescent="0.25">
      <c r="A20683" s="2"/>
    </row>
    <row r="20684" spans="1:1" x14ac:dyDescent="0.25">
      <c r="A20684" s="2"/>
    </row>
    <row r="20685" spans="1:1" x14ac:dyDescent="0.25">
      <c r="A20685" s="2"/>
    </row>
    <row r="20686" spans="1:1" x14ac:dyDescent="0.25">
      <c r="A20686" s="2"/>
    </row>
    <row r="20687" spans="1:1" x14ac:dyDescent="0.25">
      <c r="A20687" s="2"/>
    </row>
    <row r="20688" spans="1:1" x14ac:dyDescent="0.25">
      <c r="A20688" s="2"/>
    </row>
    <row r="20689" spans="1:1" x14ac:dyDescent="0.25">
      <c r="A20689" s="2"/>
    </row>
    <row r="20690" spans="1:1" x14ac:dyDescent="0.25">
      <c r="A20690" s="2"/>
    </row>
    <row r="20691" spans="1:1" x14ac:dyDescent="0.25">
      <c r="A20691" s="2"/>
    </row>
    <row r="20692" spans="1:1" x14ac:dyDescent="0.25">
      <c r="A20692" s="2"/>
    </row>
    <row r="20693" spans="1:1" x14ac:dyDescent="0.25">
      <c r="A20693" s="2"/>
    </row>
    <row r="20694" spans="1:1" x14ac:dyDescent="0.25">
      <c r="A20694" s="2"/>
    </row>
    <row r="20695" spans="1:1" x14ac:dyDescent="0.25">
      <c r="A20695" s="2"/>
    </row>
    <row r="20696" spans="1:1" x14ac:dyDescent="0.25">
      <c r="A20696" s="2"/>
    </row>
    <row r="20697" spans="1:1" x14ac:dyDescent="0.25">
      <c r="A20697" s="2"/>
    </row>
    <row r="20698" spans="1:1" x14ac:dyDescent="0.25">
      <c r="A20698" s="2"/>
    </row>
    <row r="20699" spans="1:1" x14ac:dyDescent="0.25">
      <c r="A20699" s="2"/>
    </row>
    <row r="20700" spans="1:1" x14ac:dyDescent="0.25">
      <c r="A20700" s="2"/>
    </row>
    <row r="20701" spans="1:1" x14ac:dyDescent="0.25">
      <c r="A20701" s="2"/>
    </row>
    <row r="20702" spans="1:1" x14ac:dyDescent="0.25">
      <c r="A20702" s="2"/>
    </row>
    <row r="20703" spans="1:1" x14ac:dyDescent="0.25">
      <c r="A20703" s="2"/>
    </row>
    <row r="20704" spans="1:1" x14ac:dyDescent="0.25">
      <c r="A20704" s="2"/>
    </row>
    <row r="20705" spans="1:1" x14ac:dyDescent="0.25">
      <c r="A20705" s="2"/>
    </row>
    <row r="20706" spans="1:1" x14ac:dyDescent="0.25">
      <c r="A20706" s="2"/>
    </row>
    <row r="20707" spans="1:1" x14ac:dyDescent="0.25">
      <c r="A20707" s="2"/>
    </row>
    <row r="20708" spans="1:1" x14ac:dyDescent="0.25">
      <c r="A20708" s="2"/>
    </row>
    <row r="20709" spans="1:1" x14ac:dyDescent="0.25">
      <c r="A20709" s="2"/>
    </row>
    <row r="20710" spans="1:1" x14ac:dyDescent="0.25">
      <c r="A20710" s="2"/>
    </row>
    <row r="20711" spans="1:1" x14ac:dyDescent="0.25">
      <c r="A20711" s="2"/>
    </row>
    <row r="20712" spans="1:1" x14ac:dyDescent="0.25">
      <c r="A20712" s="2"/>
    </row>
    <row r="20713" spans="1:1" x14ac:dyDescent="0.25">
      <c r="A20713" s="2"/>
    </row>
    <row r="20714" spans="1:1" x14ac:dyDescent="0.25">
      <c r="A20714" s="2"/>
    </row>
    <row r="20715" spans="1:1" x14ac:dyDescent="0.25">
      <c r="A20715" s="2"/>
    </row>
    <row r="20716" spans="1:1" x14ac:dyDescent="0.25">
      <c r="A20716" s="2"/>
    </row>
    <row r="20717" spans="1:1" x14ac:dyDescent="0.25">
      <c r="A20717" s="2"/>
    </row>
    <row r="20718" spans="1:1" x14ac:dyDescent="0.25">
      <c r="A20718" s="2"/>
    </row>
    <row r="20719" spans="1:1" x14ac:dyDescent="0.25">
      <c r="A20719" s="2"/>
    </row>
    <row r="20720" spans="1:1" x14ac:dyDescent="0.25">
      <c r="A20720" s="2"/>
    </row>
    <row r="20721" spans="1:1" x14ac:dyDescent="0.25">
      <c r="A20721" s="2"/>
    </row>
    <row r="20722" spans="1:1" x14ac:dyDescent="0.25">
      <c r="A20722" s="2"/>
    </row>
    <row r="20723" spans="1:1" x14ac:dyDescent="0.25">
      <c r="A20723" s="2"/>
    </row>
    <row r="20724" spans="1:1" x14ac:dyDescent="0.25">
      <c r="A20724" s="2"/>
    </row>
    <row r="20725" spans="1:1" x14ac:dyDescent="0.25">
      <c r="A20725" s="2"/>
    </row>
    <row r="20726" spans="1:1" x14ac:dyDescent="0.25">
      <c r="A20726" s="2"/>
    </row>
    <row r="20727" spans="1:1" x14ac:dyDescent="0.25">
      <c r="A20727" s="2"/>
    </row>
    <row r="20728" spans="1:1" x14ac:dyDescent="0.25">
      <c r="A20728" s="2"/>
    </row>
    <row r="20729" spans="1:1" x14ac:dyDescent="0.25">
      <c r="A20729" s="2"/>
    </row>
    <row r="20730" spans="1:1" x14ac:dyDescent="0.25">
      <c r="A20730" s="2"/>
    </row>
    <row r="20731" spans="1:1" x14ac:dyDescent="0.25">
      <c r="A20731" s="2"/>
    </row>
    <row r="20732" spans="1:1" x14ac:dyDescent="0.25">
      <c r="A20732" s="2"/>
    </row>
    <row r="20733" spans="1:1" x14ac:dyDescent="0.25">
      <c r="A20733" s="2"/>
    </row>
    <row r="20734" spans="1:1" x14ac:dyDescent="0.25">
      <c r="A20734" s="2"/>
    </row>
    <row r="20735" spans="1:1" x14ac:dyDescent="0.25">
      <c r="A20735" s="2"/>
    </row>
    <row r="20736" spans="1:1" x14ac:dyDescent="0.25">
      <c r="A20736" s="2"/>
    </row>
    <row r="20737" spans="1:1" x14ac:dyDescent="0.25">
      <c r="A20737" s="2"/>
    </row>
    <row r="20738" spans="1:1" x14ac:dyDescent="0.25">
      <c r="A20738" s="2"/>
    </row>
    <row r="20739" spans="1:1" x14ac:dyDescent="0.25">
      <c r="A20739" s="2"/>
    </row>
    <row r="20740" spans="1:1" x14ac:dyDescent="0.25">
      <c r="A20740" s="2"/>
    </row>
    <row r="20741" spans="1:1" x14ac:dyDescent="0.25">
      <c r="A20741" s="2"/>
    </row>
    <row r="20742" spans="1:1" x14ac:dyDescent="0.25">
      <c r="A20742" s="2"/>
    </row>
    <row r="20743" spans="1:1" x14ac:dyDescent="0.25">
      <c r="A20743" s="2"/>
    </row>
    <row r="20744" spans="1:1" x14ac:dyDescent="0.25">
      <c r="A20744" s="2"/>
    </row>
    <row r="20745" spans="1:1" x14ac:dyDescent="0.25">
      <c r="A20745" s="2"/>
    </row>
    <row r="20746" spans="1:1" x14ac:dyDescent="0.25">
      <c r="A20746" s="2"/>
    </row>
    <row r="20747" spans="1:1" x14ac:dyDescent="0.25">
      <c r="A20747" s="2"/>
    </row>
    <row r="20748" spans="1:1" x14ac:dyDescent="0.25">
      <c r="A20748" s="2"/>
    </row>
    <row r="20749" spans="1:1" x14ac:dyDescent="0.25">
      <c r="A20749" s="2"/>
    </row>
    <row r="20750" spans="1:1" x14ac:dyDescent="0.25">
      <c r="A20750" s="2"/>
    </row>
    <row r="20751" spans="1:1" x14ac:dyDescent="0.25">
      <c r="A20751" s="2"/>
    </row>
    <row r="20752" spans="1:1" x14ac:dyDescent="0.25">
      <c r="A20752" s="2"/>
    </row>
    <row r="20753" spans="1:1" x14ac:dyDescent="0.25">
      <c r="A20753" s="2"/>
    </row>
    <row r="20754" spans="1:1" x14ac:dyDescent="0.25">
      <c r="A20754" s="2"/>
    </row>
    <row r="20755" spans="1:1" x14ac:dyDescent="0.25">
      <c r="A20755" s="2"/>
    </row>
    <row r="20756" spans="1:1" x14ac:dyDescent="0.25">
      <c r="A20756" s="2"/>
    </row>
    <row r="20757" spans="1:1" x14ac:dyDescent="0.25">
      <c r="A20757" s="2"/>
    </row>
    <row r="20758" spans="1:1" x14ac:dyDescent="0.25">
      <c r="A20758" s="2"/>
    </row>
    <row r="20759" spans="1:1" x14ac:dyDescent="0.25">
      <c r="A20759" s="2"/>
    </row>
    <row r="20760" spans="1:1" x14ac:dyDescent="0.25">
      <c r="A20760" s="2"/>
    </row>
    <row r="20761" spans="1:1" x14ac:dyDescent="0.25">
      <c r="A20761" s="2"/>
    </row>
    <row r="20762" spans="1:1" x14ac:dyDescent="0.25">
      <c r="A20762" s="2"/>
    </row>
    <row r="20763" spans="1:1" x14ac:dyDescent="0.25">
      <c r="A20763" s="2"/>
    </row>
    <row r="20764" spans="1:1" x14ac:dyDescent="0.25">
      <c r="A20764" s="2"/>
    </row>
    <row r="20765" spans="1:1" x14ac:dyDescent="0.25">
      <c r="A20765" s="2"/>
    </row>
    <row r="20766" spans="1:1" x14ac:dyDescent="0.25">
      <c r="A20766" s="2"/>
    </row>
    <row r="20767" spans="1:1" x14ac:dyDescent="0.25">
      <c r="A20767" s="2"/>
    </row>
    <row r="20768" spans="1:1" x14ac:dyDescent="0.25">
      <c r="A20768" s="2"/>
    </row>
    <row r="20769" spans="1:1" x14ac:dyDescent="0.25">
      <c r="A20769" s="2"/>
    </row>
    <row r="20770" spans="1:1" x14ac:dyDescent="0.25">
      <c r="A20770" s="2"/>
    </row>
    <row r="20771" spans="1:1" x14ac:dyDescent="0.25">
      <c r="A20771" s="2"/>
    </row>
    <row r="20772" spans="1:1" x14ac:dyDescent="0.25">
      <c r="A20772" s="2"/>
    </row>
    <row r="20773" spans="1:1" x14ac:dyDescent="0.25">
      <c r="A20773" s="2"/>
    </row>
    <row r="20774" spans="1:1" x14ac:dyDescent="0.25">
      <c r="A20774" s="2"/>
    </row>
    <row r="20775" spans="1:1" x14ac:dyDescent="0.25">
      <c r="A20775" s="2"/>
    </row>
    <row r="20776" spans="1:1" x14ac:dyDescent="0.25">
      <c r="A20776" s="2"/>
    </row>
    <row r="20777" spans="1:1" x14ac:dyDescent="0.25">
      <c r="A20777" s="2"/>
    </row>
    <row r="20778" spans="1:1" x14ac:dyDescent="0.25">
      <c r="A20778" s="2"/>
    </row>
    <row r="20779" spans="1:1" x14ac:dyDescent="0.25">
      <c r="A20779" s="2"/>
    </row>
    <row r="20780" spans="1:1" x14ac:dyDescent="0.25">
      <c r="A20780" s="2"/>
    </row>
    <row r="20781" spans="1:1" x14ac:dyDescent="0.25">
      <c r="A20781" s="2"/>
    </row>
    <row r="20782" spans="1:1" x14ac:dyDescent="0.25">
      <c r="A20782" s="2"/>
    </row>
    <row r="20783" spans="1:1" x14ac:dyDescent="0.25">
      <c r="A20783" s="2"/>
    </row>
    <row r="20784" spans="1:1" x14ac:dyDescent="0.25">
      <c r="A20784" s="2"/>
    </row>
    <row r="20785" spans="1:1" x14ac:dyDescent="0.25">
      <c r="A20785" s="2"/>
    </row>
    <row r="20786" spans="1:1" x14ac:dyDescent="0.25">
      <c r="A20786" s="2"/>
    </row>
    <row r="20787" spans="1:1" x14ac:dyDescent="0.25">
      <c r="A20787" s="2"/>
    </row>
    <row r="20788" spans="1:1" x14ac:dyDescent="0.25">
      <c r="A20788" s="2"/>
    </row>
    <row r="20789" spans="1:1" x14ac:dyDescent="0.25">
      <c r="A20789" s="2"/>
    </row>
    <row r="20790" spans="1:1" x14ac:dyDescent="0.25">
      <c r="A20790" s="2"/>
    </row>
    <row r="20791" spans="1:1" x14ac:dyDescent="0.25">
      <c r="A20791" s="2"/>
    </row>
    <row r="20792" spans="1:1" x14ac:dyDescent="0.25">
      <c r="A20792" s="2"/>
    </row>
    <row r="20793" spans="1:1" x14ac:dyDescent="0.25">
      <c r="A20793" s="2"/>
    </row>
    <row r="20794" spans="1:1" x14ac:dyDescent="0.25">
      <c r="A20794" s="2"/>
    </row>
    <row r="20795" spans="1:1" x14ac:dyDescent="0.25">
      <c r="A20795" s="2"/>
    </row>
    <row r="20796" spans="1:1" x14ac:dyDescent="0.25">
      <c r="A20796" s="2"/>
    </row>
    <row r="20797" spans="1:1" x14ac:dyDescent="0.25">
      <c r="A20797" s="2"/>
    </row>
    <row r="20798" spans="1:1" x14ac:dyDescent="0.25">
      <c r="A20798" s="2"/>
    </row>
    <row r="20799" spans="1:1" x14ac:dyDescent="0.25">
      <c r="A20799" s="2"/>
    </row>
    <row r="20800" spans="1:1" x14ac:dyDescent="0.25">
      <c r="A20800" s="2"/>
    </row>
    <row r="20801" spans="1:1" x14ac:dyDescent="0.25">
      <c r="A20801" s="2"/>
    </row>
    <row r="20802" spans="1:1" x14ac:dyDescent="0.25">
      <c r="A20802" s="2"/>
    </row>
    <row r="20803" spans="1:1" x14ac:dyDescent="0.25">
      <c r="A20803" s="2"/>
    </row>
    <row r="20804" spans="1:1" x14ac:dyDescent="0.25">
      <c r="A20804" s="2"/>
    </row>
    <row r="20805" spans="1:1" x14ac:dyDescent="0.25">
      <c r="A20805" s="2"/>
    </row>
    <row r="20806" spans="1:1" x14ac:dyDescent="0.25">
      <c r="A20806" s="2"/>
    </row>
    <row r="20807" spans="1:1" x14ac:dyDescent="0.25">
      <c r="A20807" s="2"/>
    </row>
    <row r="20808" spans="1:1" x14ac:dyDescent="0.25">
      <c r="A20808" s="2"/>
    </row>
    <row r="20809" spans="1:1" x14ac:dyDescent="0.25">
      <c r="A20809" s="2"/>
    </row>
    <row r="20810" spans="1:1" x14ac:dyDescent="0.25">
      <c r="A20810" s="2"/>
    </row>
    <row r="20811" spans="1:1" x14ac:dyDescent="0.25">
      <c r="A20811" s="2"/>
    </row>
    <row r="20812" spans="1:1" x14ac:dyDescent="0.25">
      <c r="A20812" s="2"/>
    </row>
    <row r="20813" spans="1:1" x14ac:dyDescent="0.25">
      <c r="A20813" s="2"/>
    </row>
    <row r="20814" spans="1:1" x14ac:dyDescent="0.25">
      <c r="A20814" s="2"/>
    </row>
    <row r="20815" spans="1:1" x14ac:dyDescent="0.25">
      <c r="A20815" s="2"/>
    </row>
    <row r="20816" spans="1:1" x14ac:dyDescent="0.25">
      <c r="A20816" s="2"/>
    </row>
    <row r="20817" spans="1:1" x14ac:dyDescent="0.25">
      <c r="A20817" s="2"/>
    </row>
    <row r="20818" spans="1:1" x14ac:dyDescent="0.25">
      <c r="A20818" s="2"/>
    </row>
    <row r="20819" spans="1:1" x14ac:dyDescent="0.25">
      <c r="A20819" s="2"/>
    </row>
    <row r="20820" spans="1:1" x14ac:dyDescent="0.25">
      <c r="A20820" s="2"/>
    </row>
    <row r="20821" spans="1:1" x14ac:dyDescent="0.25">
      <c r="A20821" s="2"/>
    </row>
    <row r="20822" spans="1:1" x14ac:dyDescent="0.25">
      <c r="A20822" s="2"/>
    </row>
    <row r="20823" spans="1:1" x14ac:dyDescent="0.25">
      <c r="A20823" s="2"/>
    </row>
    <row r="20824" spans="1:1" x14ac:dyDescent="0.25">
      <c r="A20824" s="2"/>
    </row>
    <row r="20825" spans="1:1" x14ac:dyDescent="0.25">
      <c r="A20825" s="2"/>
    </row>
    <row r="20826" spans="1:1" x14ac:dyDescent="0.25">
      <c r="A20826" s="2"/>
    </row>
    <row r="20827" spans="1:1" x14ac:dyDescent="0.25">
      <c r="A20827" s="2"/>
    </row>
    <row r="20828" spans="1:1" x14ac:dyDescent="0.25">
      <c r="A20828" s="2"/>
    </row>
    <row r="20829" spans="1:1" x14ac:dyDescent="0.25">
      <c r="A20829" s="2"/>
    </row>
    <row r="20830" spans="1:1" x14ac:dyDescent="0.25">
      <c r="A20830" s="2"/>
    </row>
    <row r="20831" spans="1:1" x14ac:dyDescent="0.25">
      <c r="A20831" s="2"/>
    </row>
    <row r="20832" spans="1:1" x14ac:dyDescent="0.25">
      <c r="A20832" s="2"/>
    </row>
    <row r="20833" spans="1:1" x14ac:dyDescent="0.25">
      <c r="A20833" s="2"/>
    </row>
    <row r="20834" spans="1:1" x14ac:dyDescent="0.25">
      <c r="A20834" s="2"/>
    </row>
    <row r="20835" spans="1:1" x14ac:dyDescent="0.25">
      <c r="A20835" s="2"/>
    </row>
    <row r="20836" spans="1:1" x14ac:dyDescent="0.25">
      <c r="A20836" s="2"/>
    </row>
    <row r="20837" spans="1:1" x14ac:dyDescent="0.25">
      <c r="A20837" s="2"/>
    </row>
    <row r="20838" spans="1:1" x14ac:dyDescent="0.25">
      <c r="A20838" s="2"/>
    </row>
    <row r="20839" spans="1:1" x14ac:dyDescent="0.25">
      <c r="A20839" s="2"/>
    </row>
    <row r="20840" spans="1:1" x14ac:dyDescent="0.25">
      <c r="A20840" s="2"/>
    </row>
    <row r="20841" spans="1:1" x14ac:dyDescent="0.25">
      <c r="A20841" s="2"/>
    </row>
    <row r="20842" spans="1:1" x14ac:dyDescent="0.25">
      <c r="A20842" s="2"/>
    </row>
    <row r="20843" spans="1:1" x14ac:dyDescent="0.25">
      <c r="A20843" s="2"/>
    </row>
    <row r="20844" spans="1:1" x14ac:dyDescent="0.25">
      <c r="A20844" s="2"/>
    </row>
    <row r="20845" spans="1:1" x14ac:dyDescent="0.25">
      <c r="A20845" s="2"/>
    </row>
    <row r="20846" spans="1:1" x14ac:dyDescent="0.25">
      <c r="A20846" s="2"/>
    </row>
    <row r="20847" spans="1:1" x14ac:dyDescent="0.25">
      <c r="A20847" s="2"/>
    </row>
    <row r="20848" spans="1:1" x14ac:dyDescent="0.25">
      <c r="A20848" s="2"/>
    </row>
    <row r="20849" spans="1:1" x14ac:dyDescent="0.25">
      <c r="A20849" s="2"/>
    </row>
    <row r="20850" spans="1:1" x14ac:dyDescent="0.25">
      <c r="A20850" s="2"/>
    </row>
    <row r="20851" spans="1:1" x14ac:dyDescent="0.25">
      <c r="A20851" s="2"/>
    </row>
    <row r="20852" spans="1:1" x14ac:dyDescent="0.25">
      <c r="A20852" s="2"/>
    </row>
    <row r="20853" spans="1:1" x14ac:dyDescent="0.25">
      <c r="A20853" s="2"/>
    </row>
    <row r="20854" spans="1:1" x14ac:dyDescent="0.25">
      <c r="A20854" s="2"/>
    </row>
    <row r="20855" spans="1:1" x14ac:dyDescent="0.25">
      <c r="A20855" s="2"/>
    </row>
    <row r="20856" spans="1:1" x14ac:dyDescent="0.25">
      <c r="A20856" s="2"/>
    </row>
    <row r="20857" spans="1:1" x14ac:dyDescent="0.25">
      <c r="A20857" s="2"/>
    </row>
    <row r="20858" spans="1:1" x14ac:dyDescent="0.25">
      <c r="A20858" s="2"/>
    </row>
    <row r="20859" spans="1:1" x14ac:dyDescent="0.25">
      <c r="A20859" s="2"/>
    </row>
    <row r="20860" spans="1:1" x14ac:dyDescent="0.25">
      <c r="A20860" s="2"/>
    </row>
    <row r="20861" spans="1:1" x14ac:dyDescent="0.25">
      <c r="A20861" s="2"/>
    </row>
    <row r="20862" spans="1:1" x14ac:dyDescent="0.25">
      <c r="A20862" s="2"/>
    </row>
    <row r="20863" spans="1:1" x14ac:dyDescent="0.25">
      <c r="A20863" s="2"/>
    </row>
    <row r="20864" spans="1:1" x14ac:dyDescent="0.25">
      <c r="A20864" s="2"/>
    </row>
    <row r="20865" spans="1:1" x14ac:dyDescent="0.25">
      <c r="A20865" s="2"/>
    </row>
    <row r="20866" spans="1:1" x14ac:dyDescent="0.25">
      <c r="A20866" s="2"/>
    </row>
    <row r="20867" spans="1:1" x14ac:dyDescent="0.25">
      <c r="A20867" s="2"/>
    </row>
    <row r="20868" spans="1:1" x14ac:dyDescent="0.25">
      <c r="A20868" s="2"/>
    </row>
    <row r="20869" spans="1:1" x14ac:dyDescent="0.25">
      <c r="A20869" s="2"/>
    </row>
    <row r="20870" spans="1:1" x14ac:dyDescent="0.25">
      <c r="A20870" s="2"/>
    </row>
    <row r="20871" spans="1:1" x14ac:dyDescent="0.25">
      <c r="A20871" s="2"/>
    </row>
    <row r="20872" spans="1:1" x14ac:dyDescent="0.25">
      <c r="A20872" s="2"/>
    </row>
    <row r="20873" spans="1:1" x14ac:dyDescent="0.25">
      <c r="A20873" s="2"/>
    </row>
    <row r="20874" spans="1:1" x14ac:dyDescent="0.25">
      <c r="A20874" s="2"/>
    </row>
    <row r="20875" spans="1:1" x14ac:dyDescent="0.25">
      <c r="A20875" s="2"/>
    </row>
    <row r="20876" spans="1:1" x14ac:dyDescent="0.25">
      <c r="A20876" s="2"/>
    </row>
    <row r="20877" spans="1:1" x14ac:dyDescent="0.25">
      <c r="A20877" s="2"/>
    </row>
    <row r="20878" spans="1:1" x14ac:dyDescent="0.25">
      <c r="A20878" s="2"/>
    </row>
    <row r="20879" spans="1:1" x14ac:dyDescent="0.25">
      <c r="A20879" s="2"/>
    </row>
    <row r="20880" spans="1:1" x14ac:dyDescent="0.25">
      <c r="A20880" s="2"/>
    </row>
    <row r="20881" spans="1:1" x14ac:dyDescent="0.25">
      <c r="A20881" s="2"/>
    </row>
    <row r="20882" spans="1:1" x14ac:dyDescent="0.25">
      <c r="A20882" s="2"/>
    </row>
    <row r="20883" spans="1:1" x14ac:dyDescent="0.25">
      <c r="A20883" s="2"/>
    </row>
    <row r="20884" spans="1:1" x14ac:dyDescent="0.25">
      <c r="A20884" s="2"/>
    </row>
    <row r="20885" spans="1:1" x14ac:dyDescent="0.25">
      <c r="A20885" s="2"/>
    </row>
    <row r="20886" spans="1:1" x14ac:dyDescent="0.25">
      <c r="A20886" s="2"/>
    </row>
    <row r="20887" spans="1:1" x14ac:dyDescent="0.25">
      <c r="A20887" s="2"/>
    </row>
    <row r="20888" spans="1:1" x14ac:dyDescent="0.25">
      <c r="A20888" s="2"/>
    </row>
    <row r="20889" spans="1:1" x14ac:dyDescent="0.25">
      <c r="A20889" s="2"/>
    </row>
    <row r="20890" spans="1:1" x14ac:dyDescent="0.25">
      <c r="A20890" s="2"/>
    </row>
    <row r="20891" spans="1:1" x14ac:dyDescent="0.25">
      <c r="A20891" s="2"/>
    </row>
    <row r="20892" spans="1:1" x14ac:dyDescent="0.25">
      <c r="A20892" s="2"/>
    </row>
    <row r="20893" spans="1:1" x14ac:dyDescent="0.25">
      <c r="A20893" s="2"/>
    </row>
    <row r="20894" spans="1:1" x14ac:dyDescent="0.25">
      <c r="A20894" s="2"/>
    </row>
    <row r="20895" spans="1:1" x14ac:dyDescent="0.25">
      <c r="A20895" s="2"/>
    </row>
    <row r="20896" spans="1:1" x14ac:dyDescent="0.25">
      <c r="A20896" s="2"/>
    </row>
    <row r="20897" spans="1:1" x14ac:dyDescent="0.25">
      <c r="A20897" s="2"/>
    </row>
    <row r="20898" spans="1:1" x14ac:dyDescent="0.25">
      <c r="A20898" s="2"/>
    </row>
    <row r="20899" spans="1:1" x14ac:dyDescent="0.25">
      <c r="A20899" s="2"/>
    </row>
    <row r="20900" spans="1:1" x14ac:dyDescent="0.25">
      <c r="A20900" s="2"/>
    </row>
    <row r="20901" spans="1:1" x14ac:dyDescent="0.25">
      <c r="A20901" s="2"/>
    </row>
    <row r="20902" spans="1:1" x14ac:dyDescent="0.25">
      <c r="A20902" s="2"/>
    </row>
    <row r="20903" spans="1:1" x14ac:dyDescent="0.25">
      <c r="A20903" s="2"/>
    </row>
    <row r="20904" spans="1:1" x14ac:dyDescent="0.25">
      <c r="A20904" s="2"/>
    </row>
    <row r="20905" spans="1:1" x14ac:dyDescent="0.25">
      <c r="A20905" s="2"/>
    </row>
    <row r="20906" spans="1:1" x14ac:dyDescent="0.25">
      <c r="A20906" s="2"/>
    </row>
    <row r="20907" spans="1:1" x14ac:dyDescent="0.25">
      <c r="A20907" s="2"/>
    </row>
    <row r="20908" spans="1:1" x14ac:dyDescent="0.25">
      <c r="A20908" s="2"/>
    </row>
    <row r="20909" spans="1:1" x14ac:dyDescent="0.25">
      <c r="A20909" s="2"/>
    </row>
    <row r="20910" spans="1:1" x14ac:dyDescent="0.25">
      <c r="A20910" s="2"/>
    </row>
    <row r="20911" spans="1:1" x14ac:dyDescent="0.25">
      <c r="A20911" s="2"/>
    </row>
    <row r="20912" spans="1:1" x14ac:dyDescent="0.25">
      <c r="A20912" s="2"/>
    </row>
    <row r="20913" spans="1:1" x14ac:dyDescent="0.25">
      <c r="A20913" s="2"/>
    </row>
    <row r="20914" spans="1:1" x14ac:dyDescent="0.25">
      <c r="A20914" s="2"/>
    </row>
    <row r="20915" spans="1:1" x14ac:dyDescent="0.25">
      <c r="A20915" s="2"/>
    </row>
    <row r="20916" spans="1:1" x14ac:dyDescent="0.25">
      <c r="A20916" s="2"/>
    </row>
    <row r="20917" spans="1:1" x14ac:dyDescent="0.25">
      <c r="A20917" s="2"/>
    </row>
    <row r="20918" spans="1:1" x14ac:dyDescent="0.25">
      <c r="A20918" s="2"/>
    </row>
    <row r="20919" spans="1:1" x14ac:dyDescent="0.25">
      <c r="A20919" s="2"/>
    </row>
    <row r="20920" spans="1:1" x14ac:dyDescent="0.25">
      <c r="A20920" s="2"/>
    </row>
    <row r="20921" spans="1:1" x14ac:dyDescent="0.25">
      <c r="A20921" s="2"/>
    </row>
    <row r="20922" spans="1:1" x14ac:dyDescent="0.25">
      <c r="A20922" s="2"/>
    </row>
    <row r="20923" spans="1:1" x14ac:dyDescent="0.25">
      <c r="A20923" s="2"/>
    </row>
    <row r="20924" spans="1:1" x14ac:dyDescent="0.25">
      <c r="A20924" s="2"/>
    </row>
    <row r="20925" spans="1:1" x14ac:dyDescent="0.25">
      <c r="A20925" s="2"/>
    </row>
    <row r="20926" spans="1:1" x14ac:dyDescent="0.25">
      <c r="A20926" s="2"/>
    </row>
    <row r="20927" spans="1:1" x14ac:dyDescent="0.25">
      <c r="A20927" s="2"/>
    </row>
    <row r="20928" spans="1:1" x14ac:dyDescent="0.25">
      <c r="A20928" s="2"/>
    </row>
    <row r="20929" spans="1:1" x14ac:dyDescent="0.25">
      <c r="A20929" s="2"/>
    </row>
    <row r="20930" spans="1:1" x14ac:dyDescent="0.25">
      <c r="A20930" s="2"/>
    </row>
    <row r="20931" spans="1:1" x14ac:dyDescent="0.25">
      <c r="A20931" s="2"/>
    </row>
    <row r="20932" spans="1:1" x14ac:dyDescent="0.25">
      <c r="A20932" s="2"/>
    </row>
    <row r="20933" spans="1:1" x14ac:dyDescent="0.25">
      <c r="A20933" s="2"/>
    </row>
    <row r="20934" spans="1:1" x14ac:dyDescent="0.25">
      <c r="A20934" s="2"/>
    </row>
    <row r="20935" spans="1:1" x14ac:dyDescent="0.25">
      <c r="A20935" s="2"/>
    </row>
    <row r="20936" spans="1:1" x14ac:dyDescent="0.25">
      <c r="A20936" s="2"/>
    </row>
    <row r="20937" spans="1:1" x14ac:dyDescent="0.25">
      <c r="A20937" s="2"/>
    </row>
    <row r="20938" spans="1:1" x14ac:dyDescent="0.25">
      <c r="A20938" s="2"/>
    </row>
    <row r="20939" spans="1:1" x14ac:dyDescent="0.25">
      <c r="A20939" s="2"/>
    </row>
    <row r="20940" spans="1:1" x14ac:dyDescent="0.25">
      <c r="A20940" s="2"/>
    </row>
    <row r="20941" spans="1:1" x14ac:dyDescent="0.25">
      <c r="A20941" s="2"/>
    </row>
    <row r="20942" spans="1:1" x14ac:dyDescent="0.25">
      <c r="A20942" s="2"/>
    </row>
    <row r="20943" spans="1:1" x14ac:dyDescent="0.25">
      <c r="A20943" s="2"/>
    </row>
    <row r="20944" spans="1:1" x14ac:dyDescent="0.25">
      <c r="A20944" s="2"/>
    </row>
    <row r="20945" spans="1:1" x14ac:dyDescent="0.25">
      <c r="A20945" s="2"/>
    </row>
    <row r="20946" spans="1:1" x14ac:dyDescent="0.25">
      <c r="A20946" s="2"/>
    </row>
    <row r="20947" spans="1:1" x14ac:dyDescent="0.25">
      <c r="A20947" s="2"/>
    </row>
    <row r="20948" spans="1:1" x14ac:dyDescent="0.25">
      <c r="A20948" s="2"/>
    </row>
    <row r="20949" spans="1:1" x14ac:dyDescent="0.25">
      <c r="A20949" s="2"/>
    </row>
    <row r="20950" spans="1:1" x14ac:dyDescent="0.25">
      <c r="A20950" s="2"/>
    </row>
    <row r="20951" spans="1:1" x14ac:dyDescent="0.25">
      <c r="A20951" s="2"/>
    </row>
    <row r="20952" spans="1:1" x14ac:dyDescent="0.25">
      <c r="A20952" s="2"/>
    </row>
    <row r="20953" spans="1:1" x14ac:dyDescent="0.25">
      <c r="A20953" s="2"/>
    </row>
    <row r="20954" spans="1:1" x14ac:dyDescent="0.25">
      <c r="A20954" s="2"/>
    </row>
    <row r="20955" spans="1:1" x14ac:dyDescent="0.25">
      <c r="A20955" s="2"/>
    </row>
    <row r="20956" spans="1:1" x14ac:dyDescent="0.25">
      <c r="A20956" s="2"/>
    </row>
    <row r="20957" spans="1:1" x14ac:dyDescent="0.25">
      <c r="A20957" s="2"/>
    </row>
    <row r="20958" spans="1:1" x14ac:dyDescent="0.25">
      <c r="A20958" s="2"/>
    </row>
    <row r="20959" spans="1:1" x14ac:dyDescent="0.25">
      <c r="A20959" s="2"/>
    </row>
    <row r="20960" spans="1:1" x14ac:dyDescent="0.25">
      <c r="A20960" s="2"/>
    </row>
    <row r="20961" spans="1:1" x14ac:dyDescent="0.25">
      <c r="A20961" s="2"/>
    </row>
    <row r="20962" spans="1:1" x14ac:dyDescent="0.25">
      <c r="A20962" s="2"/>
    </row>
    <row r="20963" spans="1:1" x14ac:dyDescent="0.25">
      <c r="A20963" s="2"/>
    </row>
    <row r="20964" spans="1:1" x14ac:dyDescent="0.25">
      <c r="A20964" s="2"/>
    </row>
    <row r="20965" spans="1:1" x14ac:dyDescent="0.25">
      <c r="A20965" s="2"/>
    </row>
    <row r="20966" spans="1:1" x14ac:dyDescent="0.25">
      <c r="A20966" s="2"/>
    </row>
    <row r="20967" spans="1:1" x14ac:dyDescent="0.25">
      <c r="A20967" s="2"/>
    </row>
    <row r="20968" spans="1:1" x14ac:dyDescent="0.25">
      <c r="A20968" s="2"/>
    </row>
    <row r="20969" spans="1:1" x14ac:dyDescent="0.25">
      <c r="A20969" s="2"/>
    </row>
    <row r="20970" spans="1:1" x14ac:dyDescent="0.25">
      <c r="A20970" s="2"/>
    </row>
    <row r="20971" spans="1:1" x14ac:dyDescent="0.25">
      <c r="A20971" s="2"/>
    </row>
    <row r="20972" spans="1:1" x14ac:dyDescent="0.25">
      <c r="A20972" s="2"/>
    </row>
    <row r="20973" spans="1:1" x14ac:dyDescent="0.25">
      <c r="A20973" s="2"/>
    </row>
    <row r="20974" spans="1:1" x14ac:dyDescent="0.25">
      <c r="A20974" s="2"/>
    </row>
    <row r="20975" spans="1:1" x14ac:dyDescent="0.25">
      <c r="A20975" s="2"/>
    </row>
    <row r="20976" spans="1:1" x14ac:dyDescent="0.25">
      <c r="A20976" s="2"/>
    </row>
    <row r="20977" spans="1:1" x14ac:dyDescent="0.25">
      <c r="A20977" s="2"/>
    </row>
    <row r="20978" spans="1:1" x14ac:dyDescent="0.25">
      <c r="A20978" s="2"/>
    </row>
    <row r="20979" spans="1:1" x14ac:dyDescent="0.25">
      <c r="A20979" s="2"/>
    </row>
    <row r="20980" spans="1:1" x14ac:dyDescent="0.25">
      <c r="A20980" s="2"/>
    </row>
    <row r="20981" spans="1:1" x14ac:dyDescent="0.25">
      <c r="A20981" s="2"/>
    </row>
    <row r="20982" spans="1:1" x14ac:dyDescent="0.25">
      <c r="A20982" s="2"/>
    </row>
    <row r="20983" spans="1:1" x14ac:dyDescent="0.25">
      <c r="A20983" s="2"/>
    </row>
    <row r="20984" spans="1:1" x14ac:dyDescent="0.25">
      <c r="A20984" s="2"/>
    </row>
    <row r="20985" spans="1:1" x14ac:dyDescent="0.25">
      <c r="A20985" s="2"/>
    </row>
    <row r="20986" spans="1:1" x14ac:dyDescent="0.25">
      <c r="A20986" s="2"/>
    </row>
    <row r="20987" spans="1:1" x14ac:dyDescent="0.25">
      <c r="A20987" s="2"/>
    </row>
    <row r="20988" spans="1:1" x14ac:dyDescent="0.25">
      <c r="A20988" s="2"/>
    </row>
    <row r="20989" spans="1:1" x14ac:dyDescent="0.25">
      <c r="A20989" s="2"/>
    </row>
    <row r="20990" spans="1:1" x14ac:dyDescent="0.25">
      <c r="A20990" s="2"/>
    </row>
    <row r="20991" spans="1:1" x14ac:dyDescent="0.25">
      <c r="A20991" s="2"/>
    </row>
    <row r="20992" spans="1:1" x14ac:dyDescent="0.25">
      <c r="A20992" s="2"/>
    </row>
    <row r="20993" spans="1:1" x14ac:dyDescent="0.25">
      <c r="A20993" s="2"/>
    </row>
    <row r="20994" spans="1:1" x14ac:dyDescent="0.25">
      <c r="A20994" s="2"/>
    </row>
    <row r="20995" spans="1:1" x14ac:dyDescent="0.25">
      <c r="A20995" s="2"/>
    </row>
    <row r="20996" spans="1:1" x14ac:dyDescent="0.25">
      <c r="A20996" s="2"/>
    </row>
    <row r="20997" spans="1:1" x14ac:dyDescent="0.25">
      <c r="A20997" s="2"/>
    </row>
    <row r="20998" spans="1:1" x14ac:dyDescent="0.25">
      <c r="A20998" s="2"/>
    </row>
    <row r="20999" spans="1:1" x14ac:dyDescent="0.25">
      <c r="A20999" s="2"/>
    </row>
    <row r="21000" spans="1:1" x14ac:dyDescent="0.25">
      <c r="A21000" s="2"/>
    </row>
    <row r="21001" spans="1:1" x14ac:dyDescent="0.25">
      <c r="A21001" s="2"/>
    </row>
    <row r="21002" spans="1:1" x14ac:dyDescent="0.25">
      <c r="A21002" s="2"/>
    </row>
    <row r="21003" spans="1:1" x14ac:dyDescent="0.25">
      <c r="A21003" s="2"/>
    </row>
    <row r="21004" spans="1:1" x14ac:dyDescent="0.25">
      <c r="A21004" s="2"/>
    </row>
    <row r="21005" spans="1:1" x14ac:dyDescent="0.25">
      <c r="A21005" s="2"/>
    </row>
    <row r="21006" spans="1:1" x14ac:dyDescent="0.25">
      <c r="A21006" s="2"/>
    </row>
    <row r="21007" spans="1:1" x14ac:dyDescent="0.25">
      <c r="A21007" s="2"/>
    </row>
    <row r="21008" spans="1:1" x14ac:dyDescent="0.25">
      <c r="A21008" s="2"/>
    </row>
    <row r="21009" spans="1:1" x14ac:dyDescent="0.25">
      <c r="A21009" s="2"/>
    </row>
    <row r="21010" spans="1:1" x14ac:dyDescent="0.25">
      <c r="A21010" s="2"/>
    </row>
    <row r="21011" spans="1:1" x14ac:dyDescent="0.25">
      <c r="A21011" s="2"/>
    </row>
    <row r="21012" spans="1:1" x14ac:dyDescent="0.25">
      <c r="A21012" s="2"/>
    </row>
    <row r="21013" spans="1:1" x14ac:dyDescent="0.25">
      <c r="A21013" s="2"/>
    </row>
    <row r="21014" spans="1:1" x14ac:dyDescent="0.25">
      <c r="A21014" s="2"/>
    </row>
    <row r="21015" spans="1:1" x14ac:dyDescent="0.25">
      <c r="A21015" s="2"/>
    </row>
    <row r="21016" spans="1:1" x14ac:dyDescent="0.25">
      <c r="A21016" s="2"/>
    </row>
    <row r="21017" spans="1:1" x14ac:dyDescent="0.25">
      <c r="A21017" s="2"/>
    </row>
    <row r="21018" spans="1:1" x14ac:dyDescent="0.25">
      <c r="A21018" s="2"/>
    </row>
    <row r="21019" spans="1:1" x14ac:dyDescent="0.25">
      <c r="A21019" s="2"/>
    </row>
    <row r="21020" spans="1:1" x14ac:dyDescent="0.25">
      <c r="A21020" s="2"/>
    </row>
    <row r="21021" spans="1:1" x14ac:dyDescent="0.25">
      <c r="A21021" s="2"/>
    </row>
    <row r="21022" spans="1:1" x14ac:dyDescent="0.25">
      <c r="A21022" s="2"/>
    </row>
    <row r="21023" spans="1:1" x14ac:dyDescent="0.25">
      <c r="A21023" s="2"/>
    </row>
    <row r="21024" spans="1:1" x14ac:dyDescent="0.25">
      <c r="A21024" s="2"/>
    </row>
    <row r="21025" spans="1:1" x14ac:dyDescent="0.25">
      <c r="A21025" s="2"/>
    </row>
    <row r="21026" spans="1:1" x14ac:dyDescent="0.25">
      <c r="A21026" s="2"/>
    </row>
    <row r="21027" spans="1:1" x14ac:dyDescent="0.25">
      <c r="A21027" s="2"/>
    </row>
    <row r="21028" spans="1:1" x14ac:dyDescent="0.25">
      <c r="A21028" s="2"/>
    </row>
    <row r="21029" spans="1:1" x14ac:dyDescent="0.25">
      <c r="A21029" s="2"/>
    </row>
    <row r="21030" spans="1:1" x14ac:dyDescent="0.25">
      <c r="A21030" s="2"/>
    </row>
    <row r="21031" spans="1:1" x14ac:dyDescent="0.25">
      <c r="A21031" s="2"/>
    </row>
    <row r="21032" spans="1:1" x14ac:dyDescent="0.25">
      <c r="A21032" s="2"/>
    </row>
    <row r="21033" spans="1:1" x14ac:dyDescent="0.25">
      <c r="A21033" s="2"/>
    </row>
    <row r="21034" spans="1:1" x14ac:dyDescent="0.25">
      <c r="A21034" s="2"/>
    </row>
    <row r="21035" spans="1:1" x14ac:dyDescent="0.25">
      <c r="A21035" s="2"/>
    </row>
    <row r="21036" spans="1:1" x14ac:dyDescent="0.25">
      <c r="A21036" s="2"/>
    </row>
    <row r="21037" spans="1:1" x14ac:dyDescent="0.25">
      <c r="A21037" s="2"/>
    </row>
    <row r="21038" spans="1:1" x14ac:dyDescent="0.25">
      <c r="A21038" s="2"/>
    </row>
    <row r="21039" spans="1:1" x14ac:dyDescent="0.25">
      <c r="A21039" s="2"/>
    </row>
    <row r="21040" spans="1:1" x14ac:dyDescent="0.25">
      <c r="A21040" s="2"/>
    </row>
    <row r="21041" spans="1:1" x14ac:dyDescent="0.25">
      <c r="A21041" s="2"/>
    </row>
    <row r="21042" spans="1:1" x14ac:dyDescent="0.25">
      <c r="A21042" s="2"/>
    </row>
    <row r="21043" spans="1:1" x14ac:dyDescent="0.25">
      <c r="A21043" s="2"/>
    </row>
    <row r="21044" spans="1:1" x14ac:dyDescent="0.25">
      <c r="A21044" s="2"/>
    </row>
    <row r="21045" spans="1:1" x14ac:dyDescent="0.25">
      <c r="A21045" s="2"/>
    </row>
    <row r="21046" spans="1:1" x14ac:dyDescent="0.25">
      <c r="A21046" s="2"/>
    </row>
    <row r="21047" spans="1:1" x14ac:dyDescent="0.25">
      <c r="A21047" s="2"/>
    </row>
    <row r="21048" spans="1:1" x14ac:dyDescent="0.25">
      <c r="A21048" s="2"/>
    </row>
    <row r="21049" spans="1:1" x14ac:dyDescent="0.25">
      <c r="A21049" s="2"/>
    </row>
    <row r="21050" spans="1:1" x14ac:dyDescent="0.25">
      <c r="A21050" s="2"/>
    </row>
    <row r="21051" spans="1:1" x14ac:dyDescent="0.25">
      <c r="A21051" s="2"/>
    </row>
    <row r="21052" spans="1:1" x14ac:dyDescent="0.25">
      <c r="A21052" s="2"/>
    </row>
    <row r="21053" spans="1:1" x14ac:dyDescent="0.25">
      <c r="A21053" s="2"/>
    </row>
    <row r="21054" spans="1:1" x14ac:dyDescent="0.25">
      <c r="A21054" s="2"/>
    </row>
    <row r="21055" spans="1:1" x14ac:dyDescent="0.25">
      <c r="A21055" s="2"/>
    </row>
    <row r="21056" spans="1:1" x14ac:dyDescent="0.25">
      <c r="A21056" s="2"/>
    </row>
    <row r="21057" spans="1:1" x14ac:dyDescent="0.25">
      <c r="A21057" s="2"/>
    </row>
    <row r="21058" spans="1:1" x14ac:dyDescent="0.25">
      <c r="A21058" s="2"/>
    </row>
    <row r="21059" spans="1:1" x14ac:dyDescent="0.25">
      <c r="A21059" s="2"/>
    </row>
    <row r="21060" spans="1:1" x14ac:dyDescent="0.25">
      <c r="A21060" s="2"/>
    </row>
    <row r="21061" spans="1:1" x14ac:dyDescent="0.25">
      <c r="A21061" s="2"/>
    </row>
    <row r="21062" spans="1:1" x14ac:dyDescent="0.25">
      <c r="A21062" s="2"/>
    </row>
    <row r="21063" spans="1:1" x14ac:dyDescent="0.25">
      <c r="A21063" s="2"/>
    </row>
    <row r="21064" spans="1:1" x14ac:dyDescent="0.25">
      <c r="A21064" s="2"/>
    </row>
    <row r="21065" spans="1:1" x14ac:dyDescent="0.25">
      <c r="A21065" s="2"/>
    </row>
    <row r="21066" spans="1:1" x14ac:dyDescent="0.25">
      <c r="A21066" s="2"/>
    </row>
    <row r="21067" spans="1:1" x14ac:dyDescent="0.25">
      <c r="A21067" s="2"/>
    </row>
    <row r="21068" spans="1:1" x14ac:dyDescent="0.25">
      <c r="A21068" s="2"/>
    </row>
    <row r="21069" spans="1:1" x14ac:dyDescent="0.25">
      <c r="A21069" s="2"/>
    </row>
    <row r="21070" spans="1:1" x14ac:dyDescent="0.25">
      <c r="A21070" s="2"/>
    </row>
    <row r="21071" spans="1:1" x14ac:dyDescent="0.25">
      <c r="A21071" s="2"/>
    </row>
    <row r="21072" spans="1:1" x14ac:dyDescent="0.25">
      <c r="A21072" s="2"/>
    </row>
    <row r="21073" spans="1:1" x14ac:dyDescent="0.25">
      <c r="A21073" s="2"/>
    </row>
    <row r="21074" spans="1:1" x14ac:dyDescent="0.25">
      <c r="A21074" s="2"/>
    </row>
    <row r="21075" spans="1:1" x14ac:dyDescent="0.25">
      <c r="A21075" s="2"/>
    </row>
    <row r="21076" spans="1:1" x14ac:dyDescent="0.25">
      <c r="A21076" s="2"/>
    </row>
    <row r="21077" spans="1:1" x14ac:dyDescent="0.25">
      <c r="A21077" s="2"/>
    </row>
    <row r="21078" spans="1:1" x14ac:dyDescent="0.25">
      <c r="A21078" s="2"/>
    </row>
    <row r="21079" spans="1:1" x14ac:dyDescent="0.25">
      <c r="A21079" s="2"/>
    </row>
    <row r="21080" spans="1:1" x14ac:dyDescent="0.25">
      <c r="A21080" s="2"/>
    </row>
    <row r="21081" spans="1:1" x14ac:dyDescent="0.25">
      <c r="A21081" s="2"/>
    </row>
    <row r="21082" spans="1:1" x14ac:dyDescent="0.25">
      <c r="A21082" s="2"/>
    </row>
    <row r="21083" spans="1:1" x14ac:dyDescent="0.25">
      <c r="A21083" s="2"/>
    </row>
    <row r="21084" spans="1:1" x14ac:dyDescent="0.25">
      <c r="A21084" s="2"/>
    </row>
    <row r="21085" spans="1:1" x14ac:dyDescent="0.25">
      <c r="A21085" s="2"/>
    </row>
    <row r="21086" spans="1:1" x14ac:dyDescent="0.25">
      <c r="A21086" s="2"/>
    </row>
    <row r="21087" spans="1:1" x14ac:dyDescent="0.25">
      <c r="A21087" s="2"/>
    </row>
    <row r="21088" spans="1:1" x14ac:dyDescent="0.25">
      <c r="A21088" s="2"/>
    </row>
    <row r="21089" spans="1:1" x14ac:dyDescent="0.25">
      <c r="A21089" s="2"/>
    </row>
    <row r="21090" spans="1:1" x14ac:dyDescent="0.25">
      <c r="A21090" s="2"/>
    </row>
    <row r="21091" spans="1:1" x14ac:dyDescent="0.25">
      <c r="A21091" s="2"/>
    </row>
    <row r="21092" spans="1:1" x14ac:dyDescent="0.25">
      <c r="A21092" s="2"/>
    </row>
    <row r="21093" spans="1:1" x14ac:dyDescent="0.25">
      <c r="A21093" s="2"/>
    </row>
    <row r="21094" spans="1:1" x14ac:dyDescent="0.25">
      <c r="A21094" s="2"/>
    </row>
    <row r="21095" spans="1:1" x14ac:dyDescent="0.25">
      <c r="A21095" s="2"/>
    </row>
    <row r="21096" spans="1:1" x14ac:dyDescent="0.25">
      <c r="A21096" s="2"/>
    </row>
    <row r="21097" spans="1:1" x14ac:dyDescent="0.25">
      <c r="A21097" s="2"/>
    </row>
    <row r="21098" spans="1:1" x14ac:dyDescent="0.25">
      <c r="A21098" s="2"/>
    </row>
    <row r="21099" spans="1:1" x14ac:dyDescent="0.25">
      <c r="A21099" s="2"/>
    </row>
    <row r="21100" spans="1:1" x14ac:dyDescent="0.25">
      <c r="A21100" s="2"/>
    </row>
    <row r="21101" spans="1:1" x14ac:dyDescent="0.25">
      <c r="A21101" s="2"/>
    </row>
    <row r="21102" spans="1:1" x14ac:dyDescent="0.25">
      <c r="A21102" s="2"/>
    </row>
    <row r="21103" spans="1:1" x14ac:dyDescent="0.25">
      <c r="A21103" s="2"/>
    </row>
    <row r="21104" spans="1:1" x14ac:dyDescent="0.25">
      <c r="A21104" s="2"/>
    </row>
    <row r="21105" spans="1:1" x14ac:dyDescent="0.25">
      <c r="A21105" s="2"/>
    </row>
    <row r="21106" spans="1:1" x14ac:dyDescent="0.25">
      <c r="A21106" s="2"/>
    </row>
    <row r="21107" spans="1:1" x14ac:dyDescent="0.25">
      <c r="A21107" s="2"/>
    </row>
    <row r="21108" spans="1:1" x14ac:dyDescent="0.25">
      <c r="A21108" s="2"/>
    </row>
    <row r="21109" spans="1:1" x14ac:dyDescent="0.25">
      <c r="A21109" s="2"/>
    </row>
    <row r="21110" spans="1:1" x14ac:dyDescent="0.25">
      <c r="A21110" s="2"/>
    </row>
    <row r="21111" spans="1:1" x14ac:dyDescent="0.25">
      <c r="A21111" s="2"/>
    </row>
    <row r="21112" spans="1:1" x14ac:dyDescent="0.25">
      <c r="A21112" s="2"/>
    </row>
    <row r="21113" spans="1:1" x14ac:dyDescent="0.25">
      <c r="A21113" s="2"/>
    </row>
    <row r="21114" spans="1:1" x14ac:dyDescent="0.25">
      <c r="A21114" s="2"/>
    </row>
    <row r="21115" spans="1:1" x14ac:dyDescent="0.25">
      <c r="A21115" s="2"/>
    </row>
    <row r="21116" spans="1:1" x14ac:dyDescent="0.25">
      <c r="A21116" s="2"/>
    </row>
    <row r="21117" spans="1:1" x14ac:dyDescent="0.25">
      <c r="A21117" s="2"/>
    </row>
    <row r="21118" spans="1:1" x14ac:dyDescent="0.25">
      <c r="A21118" s="2"/>
    </row>
    <row r="21119" spans="1:1" x14ac:dyDescent="0.25">
      <c r="A21119" s="2"/>
    </row>
    <row r="21120" spans="1:1" x14ac:dyDescent="0.25">
      <c r="A21120" s="2"/>
    </row>
    <row r="21121" spans="1:1" x14ac:dyDescent="0.25">
      <c r="A21121" s="2"/>
    </row>
    <row r="21122" spans="1:1" x14ac:dyDescent="0.25">
      <c r="A21122" s="2"/>
    </row>
    <row r="21123" spans="1:1" x14ac:dyDescent="0.25">
      <c r="A21123" s="2"/>
    </row>
    <row r="21124" spans="1:1" x14ac:dyDescent="0.25">
      <c r="A21124" s="2"/>
    </row>
    <row r="21125" spans="1:1" x14ac:dyDescent="0.25">
      <c r="A21125" s="2"/>
    </row>
    <row r="21126" spans="1:1" x14ac:dyDescent="0.25">
      <c r="A21126" s="2"/>
    </row>
    <row r="21127" spans="1:1" x14ac:dyDescent="0.25">
      <c r="A21127" s="2"/>
    </row>
    <row r="21128" spans="1:1" x14ac:dyDescent="0.25">
      <c r="A21128" s="2"/>
    </row>
    <row r="21129" spans="1:1" x14ac:dyDescent="0.25">
      <c r="A21129" s="2"/>
    </row>
    <row r="21130" spans="1:1" x14ac:dyDescent="0.25">
      <c r="A21130" s="2"/>
    </row>
    <row r="21131" spans="1:1" x14ac:dyDescent="0.25">
      <c r="A21131" s="2"/>
    </row>
    <row r="21132" spans="1:1" x14ac:dyDescent="0.25">
      <c r="A21132" s="2"/>
    </row>
    <row r="21133" spans="1:1" x14ac:dyDescent="0.25">
      <c r="A21133" s="2"/>
    </row>
    <row r="21134" spans="1:1" x14ac:dyDescent="0.25">
      <c r="A21134" s="2"/>
    </row>
    <row r="21135" spans="1:1" x14ac:dyDescent="0.25">
      <c r="A21135" s="2"/>
    </row>
    <row r="21136" spans="1:1" x14ac:dyDescent="0.25">
      <c r="A21136" s="2"/>
    </row>
    <row r="21137" spans="1:1" x14ac:dyDescent="0.25">
      <c r="A21137" s="2"/>
    </row>
    <row r="21138" spans="1:1" x14ac:dyDescent="0.25">
      <c r="A21138" s="2"/>
    </row>
    <row r="21139" spans="1:1" x14ac:dyDescent="0.25">
      <c r="A21139" s="2"/>
    </row>
    <row r="21140" spans="1:1" x14ac:dyDescent="0.25">
      <c r="A21140" s="2"/>
    </row>
    <row r="21141" spans="1:1" x14ac:dyDescent="0.25">
      <c r="A21141" s="2"/>
    </row>
    <row r="21142" spans="1:1" x14ac:dyDescent="0.25">
      <c r="A21142" s="2"/>
    </row>
    <row r="21143" spans="1:1" x14ac:dyDescent="0.25">
      <c r="A21143" s="2"/>
    </row>
    <row r="21144" spans="1:1" x14ac:dyDescent="0.25">
      <c r="A21144" s="2"/>
    </row>
    <row r="21145" spans="1:1" x14ac:dyDescent="0.25">
      <c r="A21145" s="2"/>
    </row>
    <row r="21146" spans="1:1" x14ac:dyDescent="0.25">
      <c r="A21146" s="2"/>
    </row>
    <row r="21147" spans="1:1" x14ac:dyDescent="0.25">
      <c r="A21147" s="2"/>
    </row>
    <row r="21148" spans="1:1" x14ac:dyDescent="0.25">
      <c r="A21148" s="2"/>
    </row>
    <row r="21149" spans="1:1" x14ac:dyDescent="0.25">
      <c r="A21149" s="2"/>
    </row>
    <row r="21150" spans="1:1" x14ac:dyDescent="0.25">
      <c r="A21150" s="2"/>
    </row>
    <row r="21151" spans="1:1" x14ac:dyDescent="0.25">
      <c r="A21151" s="2"/>
    </row>
    <row r="21152" spans="1:1" x14ac:dyDescent="0.25">
      <c r="A21152" s="2"/>
    </row>
    <row r="21153" spans="1:1" x14ac:dyDescent="0.25">
      <c r="A21153" s="2"/>
    </row>
    <row r="21154" spans="1:1" x14ac:dyDescent="0.25">
      <c r="A21154" s="2"/>
    </row>
    <row r="21155" spans="1:1" x14ac:dyDescent="0.25">
      <c r="A21155" s="2"/>
    </row>
    <row r="21156" spans="1:1" x14ac:dyDescent="0.25">
      <c r="A21156" s="2"/>
    </row>
    <row r="21157" spans="1:1" x14ac:dyDescent="0.25">
      <c r="A21157" s="2"/>
    </row>
    <row r="21158" spans="1:1" x14ac:dyDescent="0.25">
      <c r="A21158" s="2"/>
    </row>
    <row r="21159" spans="1:1" x14ac:dyDescent="0.25">
      <c r="A21159" s="2"/>
    </row>
    <row r="21160" spans="1:1" x14ac:dyDescent="0.25">
      <c r="A21160" s="2"/>
    </row>
    <row r="21161" spans="1:1" x14ac:dyDescent="0.25">
      <c r="A21161" s="2"/>
    </row>
    <row r="21162" spans="1:1" x14ac:dyDescent="0.25">
      <c r="A21162" s="2"/>
    </row>
    <row r="21163" spans="1:1" x14ac:dyDescent="0.25">
      <c r="A21163" s="2"/>
    </row>
    <row r="21164" spans="1:1" x14ac:dyDescent="0.25">
      <c r="A21164" s="2"/>
    </row>
    <row r="21165" spans="1:1" x14ac:dyDescent="0.25">
      <c r="A21165" s="2"/>
    </row>
    <row r="21166" spans="1:1" x14ac:dyDescent="0.25">
      <c r="A21166" s="2"/>
    </row>
    <row r="21167" spans="1:1" x14ac:dyDescent="0.25">
      <c r="A21167" s="2"/>
    </row>
    <row r="21168" spans="1:1" x14ac:dyDescent="0.25">
      <c r="A21168" s="2"/>
    </row>
    <row r="21169" spans="1:1" x14ac:dyDescent="0.25">
      <c r="A21169" s="2"/>
    </row>
    <row r="21170" spans="1:1" x14ac:dyDescent="0.25">
      <c r="A21170" s="2"/>
    </row>
    <row r="21171" spans="1:1" x14ac:dyDescent="0.25">
      <c r="A21171" s="2"/>
    </row>
    <row r="21172" spans="1:1" x14ac:dyDescent="0.25">
      <c r="A21172" s="2"/>
    </row>
    <row r="21173" spans="1:1" x14ac:dyDescent="0.25">
      <c r="A21173" s="2"/>
    </row>
    <row r="21174" spans="1:1" x14ac:dyDescent="0.25">
      <c r="A21174" s="2"/>
    </row>
    <row r="21175" spans="1:1" x14ac:dyDescent="0.25">
      <c r="A21175" s="2"/>
    </row>
    <row r="21176" spans="1:1" x14ac:dyDescent="0.25">
      <c r="A21176" s="2"/>
    </row>
    <row r="21177" spans="1:1" x14ac:dyDescent="0.25">
      <c r="A21177" s="2"/>
    </row>
    <row r="21178" spans="1:1" x14ac:dyDescent="0.25">
      <c r="A21178" s="2"/>
    </row>
    <row r="21179" spans="1:1" x14ac:dyDescent="0.25">
      <c r="A21179" s="2"/>
    </row>
    <row r="21180" spans="1:1" x14ac:dyDescent="0.25">
      <c r="A21180" s="2"/>
    </row>
    <row r="21181" spans="1:1" x14ac:dyDescent="0.25">
      <c r="A21181" s="2"/>
    </row>
    <row r="21182" spans="1:1" x14ac:dyDescent="0.25">
      <c r="A21182" s="2"/>
    </row>
    <row r="21183" spans="1:1" x14ac:dyDescent="0.25">
      <c r="A21183" s="2"/>
    </row>
    <row r="21184" spans="1:1" x14ac:dyDescent="0.25">
      <c r="A21184" s="2"/>
    </row>
    <row r="21185" spans="1:1" x14ac:dyDescent="0.25">
      <c r="A21185" s="2"/>
    </row>
    <row r="21186" spans="1:1" x14ac:dyDescent="0.25">
      <c r="A21186" s="2"/>
    </row>
    <row r="21187" spans="1:1" x14ac:dyDescent="0.25">
      <c r="A21187" s="2"/>
    </row>
    <row r="21188" spans="1:1" x14ac:dyDescent="0.25">
      <c r="A21188" s="2"/>
    </row>
    <row r="21189" spans="1:1" x14ac:dyDescent="0.25">
      <c r="A21189" s="2"/>
    </row>
    <row r="21190" spans="1:1" x14ac:dyDescent="0.25">
      <c r="A21190" s="2"/>
    </row>
    <row r="21191" spans="1:1" x14ac:dyDescent="0.25">
      <c r="A21191" s="2"/>
    </row>
    <row r="21192" spans="1:1" x14ac:dyDescent="0.25">
      <c r="A21192" s="2"/>
    </row>
    <row r="21193" spans="1:1" x14ac:dyDescent="0.25">
      <c r="A21193" s="2"/>
    </row>
    <row r="21194" spans="1:1" x14ac:dyDescent="0.25">
      <c r="A21194" s="2"/>
    </row>
    <row r="21195" spans="1:1" x14ac:dyDescent="0.25">
      <c r="A21195" s="2"/>
    </row>
    <row r="21196" spans="1:1" x14ac:dyDescent="0.25">
      <c r="A21196" s="2"/>
    </row>
    <row r="21197" spans="1:1" x14ac:dyDescent="0.25">
      <c r="A21197" s="2"/>
    </row>
    <row r="21198" spans="1:1" x14ac:dyDescent="0.25">
      <c r="A21198" s="2"/>
    </row>
    <row r="21199" spans="1:1" x14ac:dyDescent="0.25">
      <c r="A21199" s="2"/>
    </row>
    <row r="21200" spans="1:1" x14ac:dyDescent="0.25">
      <c r="A21200" s="2"/>
    </row>
    <row r="21201" spans="1:1" x14ac:dyDescent="0.25">
      <c r="A21201" s="2"/>
    </row>
    <row r="21202" spans="1:1" x14ac:dyDescent="0.25">
      <c r="A21202" s="2"/>
    </row>
    <row r="21203" spans="1:1" x14ac:dyDescent="0.25">
      <c r="A21203" s="2"/>
    </row>
    <row r="21204" spans="1:1" x14ac:dyDescent="0.25">
      <c r="A21204" s="2"/>
    </row>
    <row r="21205" spans="1:1" x14ac:dyDescent="0.25">
      <c r="A21205" s="2"/>
    </row>
    <row r="21206" spans="1:1" x14ac:dyDescent="0.25">
      <c r="A21206" s="2"/>
    </row>
    <row r="21207" spans="1:1" x14ac:dyDescent="0.25">
      <c r="A21207" s="2"/>
    </row>
    <row r="21208" spans="1:1" x14ac:dyDescent="0.25">
      <c r="A21208" s="2"/>
    </row>
    <row r="21209" spans="1:1" x14ac:dyDescent="0.25">
      <c r="A21209" s="2"/>
    </row>
    <row r="21210" spans="1:1" x14ac:dyDescent="0.25">
      <c r="A21210" s="2"/>
    </row>
    <row r="21211" spans="1:1" x14ac:dyDescent="0.25">
      <c r="A21211" s="2"/>
    </row>
    <row r="21212" spans="1:1" x14ac:dyDescent="0.25">
      <c r="A21212" s="2"/>
    </row>
    <row r="21213" spans="1:1" x14ac:dyDescent="0.25">
      <c r="A21213" s="2"/>
    </row>
    <row r="21214" spans="1:1" x14ac:dyDescent="0.25">
      <c r="A21214" s="2"/>
    </row>
    <row r="21215" spans="1:1" x14ac:dyDescent="0.25">
      <c r="A21215" s="2"/>
    </row>
    <row r="21216" spans="1:1" x14ac:dyDescent="0.25">
      <c r="A21216" s="2"/>
    </row>
    <row r="21217" spans="1:1" x14ac:dyDescent="0.25">
      <c r="A21217" s="2"/>
    </row>
    <row r="21218" spans="1:1" x14ac:dyDescent="0.25">
      <c r="A21218" s="2"/>
    </row>
    <row r="21219" spans="1:1" x14ac:dyDescent="0.25">
      <c r="A21219" s="2"/>
    </row>
    <row r="21220" spans="1:1" x14ac:dyDescent="0.25">
      <c r="A21220" s="2"/>
    </row>
    <row r="21221" spans="1:1" x14ac:dyDescent="0.25">
      <c r="A21221" s="2"/>
    </row>
    <row r="21222" spans="1:1" x14ac:dyDescent="0.25">
      <c r="A21222" s="2"/>
    </row>
    <row r="21223" spans="1:1" x14ac:dyDescent="0.25">
      <c r="A21223" s="2"/>
    </row>
    <row r="21224" spans="1:1" x14ac:dyDescent="0.25">
      <c r="A21224" s="2"/>
    </row>
    <row r="21225" spans="1:1" x14ac:dyDescent="0.25">
      <c r="A21225" s="2"/>
    </row>
    <row r="21226" spans="1:1" x14ac:dyDescent="0.25">
      <c r="A21226" s="2"/>
    </row>
    <row r="21227" spans="1:1" x14ac:dyDescent="0.25">
      <c r="A21227" s="2"/>
    </row>
    <row r="21228" spans="1:1" x14ac:dyDescent="0.25">
      <c r="A21228" s="2"/>
    </row>
    <row r="21229" spans="1:1" x14ac:dyDescent="0.25">
      <c r="A21229" s="2"/>
    </row>
    <row r="21230" spans="1:1" x14ac:dyDescent="0.25">
      <c r="A21230" s="2"/>
    </row>
    <row r="21231" spans="1:1" x14ac:dyDescent="0.25">
      <c r="A21231" s="2"/>
    </row>
    <row r="21232" spans="1:1" x14ac:dyDescent="0.25">
      <c r="A21232" s="2"/>
    </row>
    <row r="21233" spans="1:1" x14ac:dyDescent="0.25">
      <c r="A21233" s="2"/>
    </row>
    <row r="21234" spans="1:1" x14ac:dyDescent="0.25">
      <c r="A21234" s="2"/>
    </row>
    <row r="21235" spans="1:1" x14ac:dyDescent="0.25">
      <c r="A21235" s="2"/>
    </row>
    <row r="21236" spans="1:1" x14ac:dyDescent="0.25">
      <c r="A21236" s="2"/>
    </row>
    <row r="21237" spans="1:1" x14ac:dyDescent="0.25">
      <c r="A21237" s="2"/>
    </row>
    <row r="21238" spans="1:1" x14ac:dyDescent="0.25">
      <c r="A21238" s="2"/>
    </row>
    <row r="21239" spans="1:1" x14ac:dyDescent="0.25">
      <c r="A21239" s="2"/>
    </row>
    <row r="21240" spans="1:1" x14ac:dyDescent="0.25">
      <c r="A21240" s="2"/>
    </row>
    <row r="21241" spans="1:1" x14ac:dyDescent="0.25">
      <c r="A21241" s="2"/>
    </row>
    <row r="21242" spans="1:1" x14ac:dyDescent="0.25">
      <c r="A21242" s="2"/>
    </row>
    <row r="21243" spans="1:1" x14ac:dyDescent="0.25">
      <c r="A21243" s="2"/>
    </row>
    <row r="21244" spans="1:1" x14ac:dyDescent="0.25">
      <c r="A21244" s="2"/>
    </row>
    <row r="21245" spans="1:1" x14ac:dyDescent="0.25">
      <c r="A21245" s="2"/>
    </row>
    <row r="21246" spans="1:1" x14ac:dyDescent="0.25">
      <c r="A21246" s="2"/>
    </row>
    <row r="21247" spans="1:1" x14ac:dyDescent="0.25">
      <c r="A21247" s="2"/>
    </row>
    <row r="21248" spans="1:1" x14ac:dyDescent="0.25">
      <c r="A21248" s="2"/>
    </row>
    <row r="21249" spans="1:1" x14ac:dyDescent="0.25">
      <c r="A21249" s="2"/>
    </row>
    <row r="21250" spans="1:1" x14ac:dyDescent="0.25">
      <c r="A21250" s="2"/>
    </row>
    <row r="21251" spans="1:1" x14ac:dyDescent="0.25">
      <c r="A21251" s="2"/>
    </row>
    <row r="21252" spans="1:1" x14ac:dyDescent="0.25">
      <c r="A21252" s="2"/>
    </row>
    <row r="21253" spans="1:1" x14ac:dyDescent="0.25">
      <c r="A21253" s="2"/>
    </row>
    <row r="21254" spans="1:1" x14ac:dyDescent="0.25">
      <c r="A21254" s="2"/>
    </row>
    <row r="21255" spans="1:1" x14ac:dyDescent="0.25">
      <c r="A21255" s="2"/>
    </row>
    <row r="21256" spans="1:1" x14ac:dyDescent="0.25">
      <c r="A21256" s="2"/>
    </row>
    <row r="21257" spans="1:1" x14ac:dyDescent="0.25">
      <c r="A21257" s="2"/>
    </row>
    <row r="21258" spans="1:1" x14ac:dyDescent="0.25">
      <c r="A21258" s="2"/>
    </row>
    <row r="21259" spans="1:1" x14ac:dyDescent="0.25">
      <c r="A21259" s="2"/>
    </row>
    <row r="21260" spans="1:1" x14ac:dyDescent="0.25">
      <c r="A21260" s="2"/>
    </row>
    <row r="21261" spans="1:1" x14ac:dyDescent="0.25">
      <c r="A21261" s="2"/>
    </row>
    <row r="21262" spans="1:1" x14ac:dyDescent="0.25">
      <c r="A21262" s="2"/>
    </row>
    <row r="21263" spans="1:1" x14ac:dyDescent="0.25">
      <c r="A21263" s="2"/>
    </row>
    <row r="21264" spans="1:1" x14ac:dyDescent="0.25">
      <c r="A21264" s="2"/>
    </row>
    <row r="21265" spans="1:1" x14ac:dyDescent="0.25">
      <c r="A21265" s="2"/>
    </row>
    <row r="21266" spans="1:1" x14ac:dyDescent="0.25">
      <c r="A21266" s="2"/>
    </row>
    <row r="21267" spans="1:1" x14ac:dyDescent="0.25">
      <c r="A21267" s="2"/>
    </row>
    <row r="21268" spans="1:1" x14ac:dyDescent="0.25">
      <c r="A21268" s="2"/>
    </row>
    <row r="21269" spans="1:1" x14ac:dyDescent="0.25">
      <c r="A21269" s="2"/>
    </row>
    <row r="21270" spans="1:1" x14ac:dyDescent="0.25">
      <c r="A21270" s="2"/>
    </row>
    <row r="21271" spans="1:1" x14ac:dyDescent="0.25">
      <c r="A21271" s="2"/>
    </row>
    <row r="21272" spans="1:1" x14ac:dyDescent="0.25">
      <c r="A21272" s="2"/>
    </row>
    <row r="21273" spans="1:1" x14ac:dyDescent="0.25">
      <c r="A21273" s="2"/>
    </row>
    <row r="21274" spans="1:1" x14ac:dyDescent="0.25">
      <c r="A21274" s="2"/>
    </row>
    <row r="21275" spans="1:1" x14ac:dyDescent="0.25">
      <c r="A21275" s="2"/>
    </row>
    <row r="21276" spans="1:1" x14ac:dyDescent="0.25">
      <c r="A21276" s="2"/>
    </row>
    <row r="21277" spans="1:1" x14ac:dyDescent="0.25">
      <c r="A21277" s="2"/>
    </row>
    <row r="21278" spans="1:1" x14ac:dyDescent="0.25">
      <c r="A21278" s="2"/>
    </row>
    <row r="21279" spans="1:1" x14ac:dyDescent="0.25">
      <c r="A21279" s="2"/>
    </row>
    <row r="21280" spans="1:1" x14ac:dyDescent="0.25">
      <c r="A21280" s="2"/>
    </row>
    <row r="21281" spans="1:1" x14ac:dyDescent="0.25">
      <c r="A21281" s="2"/>
    </row>
    <row r="21282" spans="1:1" x14ac:dyDescent="0.25">
      <c r="A21282" s="2"/>
    </row>
    <row r="21283" spans="1:1" x14ac:dyDescent="0.25">
      <c r="A21283" s="2"/>
    </row>
    <row r="21284" spans="1:1" x14ac:dyDescent="0.25">
      <c r="A21284" s="2"/>
    </row>
    <row r="21285" spans="1:1" x14ac:dyDescent="0.25">
      <c r="A21285" s="2"/>
    </row>
    <row r="21286" spans="1:1" x14ac:dyDescent="0.25">
      <c r="A21286" s="2"/>
    </row>
    <row r="21287" spans="1:1" x14ac:dyDescent="0.25">
      <c r="A21287" s="2"/>
    </row>
    <row r="21288" spans="1:1" x14ac:dyDescent="0.25">
      <c r="A21288" s="2"/>
    </row>
    <row r="21289" spans="1:1" x14ac:dyDescent="0.25">
      <c r="A21289" s="2"/>
    </row>
    <row r="21290" spans="1:1" x14ac:dyDescent="0.25">
      <c r="A21290" s="2"/>
    </row>
    <row r="21291" spans="1:1" x14ac:dyDescent="0.25">
      <c r="A21291" s="2"/>
    </row>
    <row r="21292" spans="1:1" x14ac:dyDescent="0.25">
      <c r="A21292" s="2"/>
    </row>
    <row r="21293" spans="1:1" x14ac:dyDescent="0.25">
      <c r="A21293" s="2"/>
    </row>
    <row r="21294" spans="1:1" x14ac:dyDescent="0.25">
      <c r="A21294" s="2"/>
    </row>
    <row r="21295" spans="1:1" x14ac:dyDescent="0.25">
      <c r="A21295" s="2"/>
    </row>
    <row r="21296" spans="1:1" x14ac:dyDescent="0.25">
      <c r="A21296" s="2"/>
    </row>
    <row r="21297" spans="1:1" x14ac:dyDescent="0.25">
      <c r="A21297" s="2"/>
    </row>
    <row r="21298" spans="1:1" x14ac:dyDescent="0.25">
      <c r="A21298" s="2"/>
    </row>
    <row r="21299" spans="1:1" x14ac:dyDescent="0.25">
      <c r="A21299" s="2"/>
    </row>
    <row r="21300" spans="1:1" x14ac:dyDescent="0.25">
      <c r="A21300" s="2"/>
    </row>
    <row r="21301" spans="1:1" x14ac:dyDescent="0.25">
      <c r="A21301" s="2"/>
    </row>
    <row r="21302" spans="1:1" x14ac:dyDescent="0.25">
      <c r="A21302" s="2"/>
    </row>
    <row r="21303" spans="1:1" x14ac:dyDescent="0.25">
      <c r="A21303" s="2"/>
    </row>
    <row r="21304" spans="1:1" x14ac:dyDescent="0.25">
      <c r="A21304" s="2"/>
    </row>
    <row r="21305" spans="1:1" x14ac:dyDescent="0.25">
      <c r="A21305" s="2"/>
    </row>
    <row r="21306" spans="1:1" x14ac:dyDescent="0.25">
      <c r="A21306" s="2"/>
    </row>
    <row r="21307" spans="1:1" x14ac:dyDescent="0.25">
      <c r="A21307" s="2"/>
    </row>
    <row r="21308" spans="1:1" x14ac:dyDescent="0.25">
      <c r="A21308" s="2"/>
    </row>
    <row r="21309" spans="1:1" x14ac:dyDescent="0.25">
      <c r="A21309" s="2"/>
    </row>
    <row r="21310" spans="1:1" x14ac:dyDescent="0.25">
      <c r="A21310" s="2"/>
    </row>
    <row r="21311" spans="1:1" x14ac:dyDescent="0.25">
      <c r="A21311" s="2"/>
    </row>
    <row r="21312" spans="1:1" x14ac:dyDescent="0.25">
      <c r="A21312" s="2"/>
    </row>
    <row r="21313" spans="1:1" x14ac:dyDescent="0.25">
      <c r="A21313" s="2"/>
    </row>
    <row r="21314" spans="1:1" x14ac:dyDescent="0.25">
      <c r="A21314" s="2"/>
    </row>
    <row r="21315" spans="1:1" x14ac:dyDescent="0.25">
      <c r="A21315" s="2"/>
    </row>
    <row r="21316" spans="1:1" x14ac:dyDescent="0.25">
      <c r="A21316" s="2"/>
    </row>
    <row r="21317" spans="1:1" x14ac:dyDescent="0.25">
      <c r="A21317" s="2"/>
    </row>
    <row r="21318" spans="1:1" x14ac:dyDescent="0.25">
      <c r="A21318" s="2"/>
    </row>
    <row r="21319" spans="1:1" x14ac:dyDescent="0.25">
      <c r="A21319" s="2"/>
    </row>
    <row r="21320" spans="1:1" x14ac:dyDescent="0.25">
      <c r="A21320" s="2"/>
    </row>
    <row r="21321" spans="1:1" x14ac:dyDescent="0.25">
      <c r="A21321" s="2"/>
    </row>
    <row r="21322" spans="1:1" x14ac:dyDescent="0.25">
      <c r="A21322" s="2"/>
    </row>
    <row r="21323" spans="1:1" x14ac:dyDescent="0.25">
      <c r="A21323" s="2"/>
    </row>
    <row r="21324" spans="1:1" x14ac:dyDescent="0.25">
      <c r="A21324" s="2"/>
    </row>
    <row r="21325" spans="1:1" x14ac:dyDescent="0.25">
      <c r="A21325" s="2"/>
    </row>
    <row r="21326" spans="1:1" x14ac:dyDescent="0.25">
      <c r="A21326" s="2"/>
    </row>
    <row r="21327" spans="1:1" x14ac:dyDescent="0.25">
      <c r="A21327" s="2"/>
    </row>
    <row r="21328" spans="1:1" x14ac:dyDescent="0.25">
      <c r="A21328" s="2"/>
    </row>
    <row r="21329" spans="1:1" x14ac:dyDescent="0.25">
      <c r="A21329" s="2"/>
    </row>
    <row r="21330" spans="1:1" x14ac:dyDescent="0.25">
      <c r="A21330" s="2"/>
    </row>
    <row r="21331" spans="1:1" x14ac:dyDescent="0.25">
      <c r="A21331" s="2"/>
    </row>
    <row r="21332" spans="1:1" x14ac:dyDescent="0.25">
      <c r="A21332" s="2"/>
    </row>
    <row r="21333" spans="1:1" x14ac:dyDescent="0.25">
      <c r="A21333" s="2"/>
    </row>
    <row r="21334" spans="1:1" x14ac:dyDescent="0.25">
      <c r="A21334" s="2"/>
    </row>
    <row r="21335" spans="1:1" x14ac:dyDescent="0.25">
      <c r="A21335" s="2"/>
    </row>
    <row r="21336" spans="1:1" x14ac:dyDescent="0.25">
      <c r="A21336" s="2"/>
    </row>
    <row r="21337" spans="1:1" x14ac:dyDescent="0.25">
      <c r="A21337" s="2"/>
    </row>
    <row r="21338" spans="1:1" x14ac:dyDescent="0.25">
      <c r="A21338" s="2"/>
    </row>
    <row r="21339" spans="1:1" x14ac:dyDescent="0.25">
      <c r="A21339" s="2"/>
    </row>
    <row r="21340" spans="1:1" x14ac:dyDescent="0.25">
      <c r="A21340" s="2"/>
    </row>
    <row r="21341" spans="1:1" x14ac:dyDescent="0.25">
      <c r="A21341" s="2"/>
    </row>
    <row r="21342" spans="1:1" x14ac:dyDescent="0.25">
      <c r="A21342" s="2"/>
    </row>
    <row r="21343" spans="1:1" x14ac:dyDescent="0.25">
      <c r="A21343" s="2"/>
    </row>
    <row r="21344" spans="1:1" x14ac:dyDescent="0.25">
      <c r="A21344" s="2"/>
    </row>
    <row r="21345" spans="1:1" x14ac:dyDescent="0.25">
      <c r="A21345" s="2"/>
    </row>
    <row r="21346" spans="1:1" x14ac:dyDescent="0.25">
      <c r="A21346" s="2"/>
    </row>
    <row r="21347" spans="1:1" x14ac:dyDescent="0.25">
      <c r="A21347" s="2"/>
    </row>
    <row r="21348" spans="1:1" x14ac:dyDescent="0.25">
      <c r="A21348" s="2"/>
    </row>
    <row r="21349" spans="1:1" x14ac:dyDescent="0.25">
      <c r="A21349" s="2"/>
    </row>
    <row r="21350" spans="1:1" x14ac:dyDescent="0.25">
      <c r="A21350" s="2"/>
    </row>
    <row r="21351" spans="1:1" x14ac:dyDescent="0.25">
      <c r="A21351" s="2"/>
    </row>
    <row r="21352" spans="1:1" x14ac:dyDescent="0.25">
      <c r="A21352" s="2"/>
    </row>
    <row r="21353" spans="1:1" x14ac:dyDescent="0.25">
      <c r="A21353" s="2"/>
    </row>
    <row r="21354" spans="1:1" x14ac:dyDescent="0.25">
      <c r="A21354" s="2"/>
    </row>
    <row r="21355" spans="1:1" x14ac:dyDescent="0.25">
      <c r="A21355" s="2"/>
    </row>
    <row r="21356" spans="1:1" x14ac:dyDescent="0.25">
      <c r="A21356" s="2"/>
    </row>
    <row r="21357" spans="1:1" x14ac:dyDescent="0.25">
      <c r="A21357" s="2"/>
    </row>
    <row r="21358" spans="1:1" x14ac:dyDescent="0.25">
      <c r="A21358" s="2"/>
    </row>
    <row r="21359" spans="1:1" x14ac:dyDescent="0.25">
      <c r="A21359" s="2"/>
    </row>
    <row r="21360" spans="1:1" x14ac:dyDescent="0.25">
      <c r="A21360" s="2"/>
    </row>
    <row r="21361" spans="1:1" x14ac:dyDescent="0.25">
      <c r="A21361" s="2"/>
    </row>
    <row r="21362" spans="1:1" x14ac:dyDescent="0.25">
      <c r="A21362" s="2"/>
    </row>
    <row r="21363" spans="1:1" x14ac:dyDescent="0.25">
      <c r="A21363" s="2"/>
    </row>
    <row r="21364" spans="1:1" x14ac:dyDescent="0.25">
      <c r="A21364" s="2"/>
    </row>
    <row r="21365" spans="1:1" x14ac:dyDescent="0.25">
      <c r="A21365" s="2"/>
    </row>
    <row r="21366" spans="1:1" x14ac:dyDescent="0.25">
      <c r="A21366" s="2"/>
    </row>
    <row r="21367" spans="1:1" x14ac:dyDescent="0.25">
      <c r="A21367" s="2"/>
    </row>
    <row r="21368" spans="1:1" x14ac:dyDescent="0.25">
      <c r="A21368" s="2"/>
    </row>
    <row r="21369" spans="1:1" x14ac:dyDescent="0.25">
      <c r="A21369" s="2"/>
    </row>
    <row r="21370" spans="1:1" x14ac:dyDescent="0.25">
      <c r="A21370" s="2"/>
    </row>
    <row r="21371" spans="1:1" x14ac:dyDescent="0.25">
      <c r="A21371" s="2"/>
    </row>
    <row r="21372" spans="1:1" x14ac:dyDescent="0.25">
      <c r="A21372" s="2"/>
    </row>
    <row r="21373" spans="1:1" x14ac:dyDescent="0.25">
      <c r="A21373" s="2"/>
    </row>
    <row r="21374" spans="1:1" x14ac:dyDescent="0.25">
      <c r="A21374" s="2"/>
    </row>
    <row r="21375" spans="1:1" x14ac:dyDescent="0.25">
      <c r="A21375" s="2"/>
    </row>
    <row r="21376" spans="1:1" x14ac:dyDescent="0.25">
      <c r="A21376" s="2"/>
    </row>
    <row r="21377" spans="1:1" x14ac:dyDescent="0.25">
      <c r="A21377" s="2"/>
    </row>
    <row r="21378" spans="1:1" x14ac:dyDescent="0.25">
      <c r="A21378" s="2"/>
    </row>
    <row r="21379" spans="1:1" x14ac:dyDescent="0.25">
      <c r="A21379" s="2"/>
    </row>
    <row r="21380" spans="1:1" x14ac:dyDescent="0.25">
      <c r="A21380" s="2"/>
    </row>
    <row r="21381" spans="1:1" x14ac:dyDescent="0.25">
      <c r="A21381" s="2"/>
    </row>
    <row r="21382" spans="1:1" x14ac:dyDescent="0.25">
      <c r="A21382" s="2"/>
    </row>
    <row r="21383" spans="1:1" x14ac:dyDescent="0.25">
      <c r="A21383" s="2"/>
    </row>
    <row r="21384" spans="1:1" x14ac:dyDescent="0.25">
      <c r="A21384" s="2"/>
    </row>
    <row r="21385" spans="1:1" x14ac:dyDescent="0.25">
      <c r="A21385" s="2"/>
    </row>
    <row r="21386" spans="1:1" x14ac:dyDescent="0.25">
      <c r="A21386" s="2"/>
    </row>
    <row r="21387" spans="1:1" x14ac:dyDescent="0.25">
      <c r="A21387" s="2"/>
    </row>
    <row r="21388" spans="1:1" x14ac:dyDescent="0.25">
      <c r="A21388" s="2"/>
    </row>
    <row r="21389" spans="1:1" x14ac:dyDescent="0.25">
      <c r="A21389" s="2"/>
    </row>
    <row r="21390" spans="1:1" x14ac:dyDescent="0.25">
      <c r="A21390" s="2"/>
    </row>
    <row r="21391" spans="1:1" x14ac:dyDescent="0.25">
      <c r="A21391" s="2"/>
    </row>
    <row r="21392" spans="1:1" x14ac:dyDescent="0.25">
      <c r="A21392" s="2"/>
    </row>
    <row r="21393" spans="1:1" x14ac:dyDescent="0.25">
      <c r="A21393" s="2"/>
    </row>
    <row r="21394" spans="1:1" x14ac:dyDescent="0.25">
      <c r="A21394" s="2"/>
    </row>
    <row r="21395" spans="1:1" x14ac:dyDescent="0.25">
      <c r="A21395" s="2"/>
    </row>
    <row r="21396" spans="1:1" x14ac:dyDescent="0.25">
      <c r="A21396" s="2"/>
    </row>
    <row r="21397" spans="1:1" x14ac:dyDescent="0.25">
      <c r="A21397" s="2"/>
    </row>
    <row r="21398" spans="1:1" x14ac:dyDescent="0.25">
      <c r="A21398" s="2"/>
    </row>
    <row r="21399" spans="1:1" x14ac:dyDescent="0.25">
      <c r="A21399" s="2"/>
    </row>
    <row r="21400" spans="1:1" x14ac:dyDescent="0.25">
      <c r="A21400" s="2"/>
    </row>
    <row r="21401" spans="1:1" x14ac:dyDescent="0.25">
      <c r="A21401" s="2"/>
    </row>
    <row r="21402" spans="1:1" x14ac:dyDescent="0.25">
      <c r="A21402" s="2"/>
    </row>
    <row r="21403" spans="1:1" x14ac:dyDescent="0.25">
      <c r="A21403" s="2"/>
    </row>
    <row r="21404" spans="1:1" x14ac:dyDescent="0.25">
      <c r="A21404" s="2"/>
    </row>
    <row r="21405" spans="1:1" x14ac:dyDescent="0.25">
      <c r="A21405" s="2"/>
    </row>
    <row r="21406" spans="1:1" x14ac:dyDescent="0.25">
      <c r="A21406" s="2"/>
    </row>
    <row r="21407" spans="1:1" x14ac:dyDescent="0.25">
      <c r="A21407" s="2"/>
    </row>
    <row r="21408" spans="1:1" x14ac:dyDescent="0.25">
      <c r="A21408" s="2"/>
    </row>
    <row r="21409" spans="1:1" x14ac:dyDescent="0.25">
      <c r="A21409" s="2"/>
    </row>
    <row r="21410" spans="1:1" x14ac:dyDescent="0.25">
      <c r="A21410" s="2"/>
    </row>
    <row r="21411" spans="1:1" x14ac:dyDescent="0.25">
      <c r="A21411" s="2"/>
    </row>
    <row r="21412" spans="1:1" x14ac:dyDescent="0.25">
      <c r="A21412" s="2"/>
    </row>
    <row r="21413" spans="1:1" x14ac:dyDescent="0.25">
      <c r="A21413" s="2"/>
    </row>
    <row r="21414" spans="1:1" x14ac:dyDescent="0.25">
      <c r="A21414" s="2"/>
    </row>
    <row r="21415" spans="1:1" x14ac:dyDescent="0.25">
      <c r="A21415" s="2"/>
    </row>
    <row r="21416" spans="1:1" x14ac:dyDescent="0.25">
      <c r="A21416" s="2"/>
    </row>
    <row r="21417" spans="1:1" x14ac:dyDescent="0.25">
      <c r="A21417" s="2"/>
    </row>
    <row r="21418" spans="1:1" x14ac:dyDescent="0.25">
      <c r="A21418" s="2"/>
    </row>
    <row r="21419" spans="1:1" x14ac:dyDescent="0.25">
      <c r="A21419" s="2"/>
    </row>
    <row r="21420" spans="1:1" x14ac:dyDescent="0.25">
      <c r="A21420" s="2"/>
    </row>
    <row r="21421" spans="1:1" x14ac:dyDescent="0.25">
      <c r="A21421" s="2"/>
    </row>
    <row r="21422" spans="1:1" x14ac:dyDescent="0.25">
      <c r="A21422" s="2"/>
    </row>
    <row r="21423" spans="1:1" x14ac:dyDescent="0.25">
      <c r="A21423" s="2"/>
    </row>
    <row r="21424" spans="1:1" x14ac:dyDescent="0.25">
      <c r="A21424" s="2"/>
    </row>
    <row r="21425" spans="1:1" x14ac:dyDescent="0.25">
      <c r="A21425" s="2"/>
    </row>
    <row r="21426" spans="1:1" x14ac:dyDescent="0.25">
      <c r="A21426" s="2"/>
    </row>
    <row r="21427" spans="1:1" x14ac:dyDescent="0.25">
      <c r="A21427" s="2"/>
    </row>
    <row r="21428" spans="1:1" x14ac:dyDescent="0.25">
      <c r="A21428" s="2"/>
    </row>
    <row r="21429" spans="1:1" x14ac:dyDescent="0.25">
      <c r="A21429" s="2"/>
    </row>
    <row r="21430" spans="1:1" x14ac:dyDescent="0.25">
      <c r="A21430" s="2"/>
    </row>
    <row r="21431" spans="1:1" x14ac:dyDescent="0.25">
      <c r="A21431" s="2"/>
    </row>
    <row r="21432" spans="1:1" x14ac:dyDescent="0.25">
      <c r="A21432" s="2"/>
    </row>
    <row r="21433" spans="1:1" x14ac:dyDescent="0.25">
      <c r="A21433" s="2"/>
    </row>
    <row r="21434" spans="1:1" x14ac:dyDescent="0.25">
      <c r="A21434" s="2"/>
    </row>
    <row r="21435" spans="1:1" x14ac:dyDescent="0.25">
      <c r="A21435" s="2"/>
    </row>
    <row r="21436" spans="1:1" x14ac:dyDescent="0.25">
      <c r="A21436" s="2"/>
    </row>
    <row r="21437" spans="1:1" x14ac:dyDescent="0.25">
      <c r="A21437" s="2"/>
    </row>
    <row r="21438" spans="1:1" x14ac:dyDescent="0.25">
      <c r="A21438" s="2"/>
    </row>
    <row r="21439" spans="1:1" x14ac:dyDescent="0.25">
      <c r="A21439" s="2"/>
    </row>
    <row r="21440" spans="1:1" x14ac:dyDescent="0.25">
      <c r="A21440" s="2"/>
    </row>
    <row r="21441" spans="1:1" x14ac:dyDescent="0.25">
      <c r="A21441" s="2"/>
    </row>
    <row r="21442" spans="1:1" x14ac:dyDescent="0.25">
      <c r="A21442" s="2"/>
    </row>
    <row r="21443" spans="1:1" x14ac:dyDescent="0.25">
      <c r="A21443" s="2"/>
    </row>
    <row r="21444" spans="1:1" x14ac:dyDescent="0.25">
      <c r="A21444" s="2"/>
    </row>
    <row r="21445" spans="1:1" x14ac:dyDescent="0.25">
      <c r="A21445" s="2"/>
    </row>
    <row r="21446" spans="1:1" x14ac:dyDescent="0.25">
      <c r="A21446" s="2"/>
    </row>
    <row r="21447" spans="1:1" x14ac:dyDescent="0.25">
      <c r="A21447" s="2"/>
    </row>
    <row r="21448" spans="1:1" x14ac:dyDescent="0.25">
      <c r="A21448" s="2"/>
    </row>
    <row r="21449" spans="1:1" x14ac:dyDescent="0.25">
      <c r="A21449" s="2"/>
    </row>
    <row r="21450" spans="1:1" x14ac:dyDescent="0.25">
      <c r="A21450" s="2"/>
    </row>
    <row r="21451" spans="1:1" x14ac:dyDescent="0.25">
      <c r="A21451" s="2"/>
    </row>
    <row r="21452" spans="1:1" x14ac:dyDescent="0.25">
      <c r="A21452" s="2"/>
    </row>
    <row r="21453" spans="1:1" x14ac:dyDescent="0.25">
      <c r="A21453" s="2"/>
    </row>
    <row r="21454" spans="1:1" x14ac:dyDescent="0.25">
      <c r="A21454" s="2"/>
    </row>
    <row r="21455" spans="1:1" x14ac:dyDescent="0.25">
      <c r="A21455" s="2"/>
    </row>
    <row r="21456" spans="1:1" x14ac:dyDescent="0.25">
      <c r="A21456" s="2"/>
    </row>
    <row r="21457" spans="1:1" x14ac:dyDescent="0.25">
      <c r="A21457" s="2"/>
    </row>
    <row r="21458" spans="1:1" x14ac:dyDescent="0.25">
      <c r="A21458" s="2"/>
    </row>
    <row r="21459" spans="1:1" x14ac:dyDescent="0.25">
      <c r="A21459" s="2"/>
    </row>
    <row r="21460" spans="1:1" x14ac:dyDescent="0.25">
      <c r="A21460" s="2"/>
    </row>
    <row r="21461" spans="1:1" x14ac:dyDescent="0.25">
      <c r="A21461" s="2"/>
    </row>
    <row r="21462" spans="1:1" x14ac:dyDescent="0.25">
      <c r="A21462" s="2"/>
    </row>
    <row r="21463" spans="1:1" x14ac:dyDescent="0.25">
      <c r="A21463" s="2"/>
    </row>
    <row r="21464" spans="1:1" x14ac:dyDescent="0.25">
      <c r="A21464" s="2"/>
    </row>
    <row r="21465" spans="1:1" x14ac:dyDescent="0.25">
      <c r="A21465" s="2"/>
    </row>
    <row r="21466" spans="1:1" x14ac:dyDescent="0.25">
      <c r="A21466" s="2"/>
    </row>
    <row r="21467" spans="1:1" x14ac:dyDescent="0.25">
      <c r="A21467" s="2"/>
    </row>
    <row r="21468" spans="1:1" x14ac:dyDescent="0.25">
      <c r="A21468" s="2"/>
    </row>
    <row r="21469" spans="1:1" x14ac:dyDescent="0.25">
      <c r="A21469" s="2"/>
    </row>
    <row r="21470" spans="1:1" x14ac:dyDescent="0.25">
      <c r="A21470" s="2"/>
    </row>
    <row r="21471" spans="1:1" x14ac:dyDescent="0.25">
      <c r="A21471" s="2"/>
    </row>
    <row r="21472" spans="1:1" x14ac:dyDescent="0.25">
      <c r="A21472" s="2"/>
    </row>
    <row r="21473" spans="1:1" x14ac:dyDescent="0.25">
      <c r="A21473" s="2"/>
    </row>
    <row r="21474" spans="1:1" x14ac:dyDescent="0.25">
      <c r="A21474" s="2"/>
    </row>
    <row r="21475" spans="1:1" x14ac:dyDescent="0.25">
      <c r="A21475" s="2"/>
    </row>
    <row r="21476" spans="1:1" x14ac:dyDescent="0.25">
      <c r="A21476" s="2"/>
    </row>
    <row r="21477" spans="1:1" x14ac:dyDescent="0.25">
      <c r="A21477" s="2"/>
    </row>
    <row r="21478" spans="1:1" x14ac:dyDescent="0.25">
      <c r="A21478" s="2"/>
    </row>
    <row r="21479" spans="1:1" x14ac:dyDescent="0.25">
      <c r="A21479" s="2"/>
    </row>
    <row r="21480" spans="1:1" x14ac:dyDescent="0.25">
      <c r="A21480" s="2"/>
    </row>
    <row r="21481" spans="1:1" x14ac:dyDescent="0.25">
      <c r="A21481" s="2"/>
    </row>
    <row r="21482" spans="1:1" x14ac:dyDescent="0.25">
      <c r="A21482" s="2"/>
    </row>
    <row r="21483" spans="1:1" x14ac:dyDescent="0.25">
      <c r="A21483" s="2"/>
    </row>
    <row r="21484" spans="1:1" x14ac:dyDescent="0.25">
      <c r="A21484" s="2"/>
    </row>
    <row r="21485" spans="1:1" x14ac:dyDescent="0.25">
      <c r="A21485" s="2"/>
    </row>
    <row r="21486" spans="1:1" x14ac:dyDescent="0.25">
      <c r="A21486" s="2"/>
    </row>
    <row r="21487" spans="1:1" x14ac:dyDescent="0.25">
      <c r="A21487" s="2"/>
    </row>
    <row r="21488" spans="1:1" x14ac:dyDescent="0.25">
      <c r="A21488" s="2"/>
    </row>
    <row r="21489" spans="1:1" x14ac:dyDescent="0.25">
      <c r="A21489" s="2"/>
    </row>
    <row r="21490" spans="1:1" x14ac:dyDescent="0.25">
      <c r="A21490" s="2"/>
    </row>
    <row r="21491" spans="1:1" x14ac:dyDescent="0.25">
      <c r="A21491" s="2"/>
    </row>
    <row r="21492" spans="1:1" x14ac:dyDescent="0.25">
      <c r="A21492" s="2"/>
    </row>
    <row r="21493" spans="1:1" x14ac:dyDescent="0.25">
      <c r="A21493" s="2"/>
    </row>
    <row r="21494" spans="1:1" x14ac:dyDescent="0.25">
      <c r="A21494" s="2"/>
    </row>
    <row r="21495" spans="1:1" x14ac:dyDescent="0.25">
      <c r="A21495" s="2"/>
    </row>
    <row r="21496" spans="1:1" x14ac:dyDescent="0.25">
      <c r="A21496" s="2"/>
    </row>
    <row r="21497" spans="1:1" x14ac:dyDescent="0.25">
      <c r="A21497" s="2"/>
    </row>
    <row r="21498" spans="1:1" x14ac:dyDescent="0.25">
      <c r="A21498" s="2"/>
    </row>
    <row r="21499" spans="1:1" x14ac:dyDescent="0.25">
      <c r="A21499" s="2"/>
    </row>
    <row r="21500" spans="1:1" x14ac:dyDescent="0.25">
      <c r="A21500" s="2"/>
    </row>
    <row r="21501" spans="1:1" x14ac:dyDescent="0.25">
      <c r="A21501" s="2"/>
    </row>
    <row r="21502" spans="1:1" x14ac:dyDescent="0.25">
      <c r="A21502" s="2"/>
    </row>
    <row r="21503" spans="1:1" x14ac:dyDescent="0.25">
      <c r="A21503" s="2"/>
    </row>
    <row r="21504" spans="1:1" x14ac:dyDescent="0.25">
      <c r="A21504" s="2"/>
    </row>
    <row r="21505" spans="1:1" x14ac:dyDescent="0.25">
      <c r="A21505" s="2"/>
    </row>
    <row r="21506" spans="1:1" x14ac:dyDescent="0.25">
      <c r="A21506" s="2"/>
    </row>
    <row r="21507" spans="1:1" x14ac:dyDescent="0.25">
      <c r="A21507" s="2"/>
    </row>
    <row r="21508" spans="1:1" x14ac:dyDescent="0.25">
      <c r="A21508" s="2"/>
    </row>
    <row r="21509" spans="1:1" x14ac:dyDescent="0.25">
      <c r="A21509" s="2"/>
    </row>
    <row r="21510" spans="1:1" x14ac:dyDescent="0.25">
      <c r="A21510" s="2"/>
    </row>
    <row r="21511" spans="1:1" x14ac:dyDescent="0.25">
      <c r="A21511" s="2"/>
    </row>
    <row r="21512" spans="1:1" x14ac:dyDescent="0.25">
      <c r="A21512" s="2"/>
    </row>
    <row r="21513" spans="1:1" x14ac:dyDescent="0.25">
      <c r="A21513" s="2"/>
    </row>
    <row r="21514" spans="1:1" x14ac:dyDescent="0.25">
      <c r="A21514" s="2"/>
    </row>
    <row r="21515" spans="1:1" x14ac:dyDescent="0.25">
      <c r="A21515" s="2"/>
    </row>
    <row r="21516" spans="1:1" x14ac:dyDescent="0.25">
      <c r="A21516" s="2"/>
    </row>
    <row r="21517" spans="1:1" x14ac:dyDescent="0.25">
      <c r="A21517" s="2"/>
    </row>
    <row r="21518" spans="1:1" x14ac:dyDescent="0.25">
      <c r="A21518" s="2"/>
    </row>
    <row r="21519" spans="1:1" x14ac:dyDescent="0.25">
      <c r="A21519" s="2"/>
    </row>
    <row r="21520" spans="1:1" x14ac:dyDescent="0.25">
      <c r="A21520" s="2"/>
    </row>
    <row r="21521" spans="1:1" x14ac:dyDescent="0.25">
      <c r="A21521" s="2"/>
    </row>
    <row r="21522" spans="1:1" x14ac:dyDescent="0.25">
      <c r="A21522" s="2"/>
    </row>
    <row r="21523" spans="1:1" x14ac:dyDescent="0.25">
      <c r="A21523" s="2"/>
    </row>
    <row r="21524" spans="1:1" x14ac:dyDescent="0.25">
      <c r="A21524" s="2"/>
    </row>
    <row r="21525" spans="1:1" x14ac:dyDescent="0.25">
      <c r="A21525" s="2"/>
    </row>
    <row r="21526" spans="1:1" x14ac:dyDescent="0.25">
      <c r="A21526" s="2"/>
    </row>
    <row r="21527" spans="1:1" x14ac:dyDescent="0.25">
      <c r="A21527" s="2"/>
    </row>
    <row r="21528" spans="1:1" x14ac:dyDescent="0.25">
      <c r="A21528" s="2"/>
    </row>
    <row r="21529" spans="1:1" x14ac:dyDescent="0.25">
      <c r="A21529" s="2"/>
    </row>
    <row r="21530" spans="1:1" x14ac:dyDescent="0.25">
      <c r="A21530" s="2"/>
    </row>
    <row r="21531" spans="1:1" x14ac:dyDescent="0.25">
      <c r="A21531" s="2"/>
    </row>
    <row r="21532" spans="1:1" x14ac:dyDescent="0.25">
      <c r="A21532" s="2"/>
    </row>
    <row r="21533" spans="1:1" x14ac:dyDescent="0.25">
      <c r="A21533" s="2"/>
    </row>
    <row r="21534" spans="1:1" x14ac:dyDescent="0.25">
      <c r="A21534" s="2"/>
    </row>
    <row r="21535" spans="1:1" x14ac:dyDescent="0.25">
      <c r="A21535" s="2"/>
    </row>
    <row r="21536" spans="1:1" x14ac:dyDescent="0.25">
      <c r="A21536" s="2"/>
    </row>
    <row r="21537" spans="1:1" x14ac:dyDescent="0.25">
      <c r="A21537" s="2"/>
    </row>
    <row r="21538" spans="1:1" x14ac:dyDescent="0.25">
      <c r="A21538" s="2"/>
    </row>
    <row r="21539" spans="1:1" x14ac:dyDescent="0.25">
      <c r="A21539" s="2"/>
    </row>
    <row r="21540" spans="1:1" x14ac:dyDescent="0.25">
      <c r="A21540" s="2"/>
    </row>
    <row r="21541" spans="1:1" x14ac:dyDescent="0.25">
      <c r="A21541" s="2"/>
    </row>
    <row r="21542" spans="1:1" x14ac:dyDescent="0.25">
      <c r="A21542" s="2"/>
    </row>
    <row r="21543" spans="1:1" x14ac:dyDescent="0.25">
      <c r="A21543" s="2"/>
    </row>
    <row r="21544" spans="1:1" x14ac:dyDescent="0.25">
      <c r="A21544" s="2"/>
    </row>
    <row r="21545" spans="1:1" x14ac:dyDescent="0.25">
      <c r="A21545" s="2"/>
    </row>
    <row r="21546" spans="1:1" x14ac:dyDescent="0.25">
      <c r="A21546" s="2"/>
    </row>
    <row r="21547" spans="1:1" x14ac:dyDescent="0.25">
      <c r="A21547" s="2"/>
    </row>
    <row r="21548" spans="1:1" x14ac:dyDescent="0.25">
      <c r="A21548" s="2"/>
    </row>
    <row r="21549" spans="1:1" x14ac:dyDescent="0.25">
      <c r="A21549" s="2"/>
    </row>
    <row r="21550" spans="1:1" x14ac:dyDescent="0.25">
      <c r="A21550" s="2"/>
    </row>
    <row r="21551" spans="1:1" x14ac:dyDescent="0.25">
      <c r="A21551" s="2"/>
    </row>
    <row r="21552" spans="1:1" x14ac:dyDescent="0.25">
      <c r="A21552" s="2"/>
    </row>
    <row r="21553" spans="1:1" x14ac:dyDescent="0.25">
      <c r="A21553" s="2"/>
    </row>
    <row r="21554" spans="1:1" x14ac:dyDescent="0.25">
      <c r="A21554" s="2"/>
    </row>
    <row r="21555" spans="1:1" x14ac:dyDescent="0.25">
      <c r="A21555" s="2"/>
    </row>
    <row r="21556" spans="1:1" x14ac:dyDescent="0.25">
      <c r="A21556" s="2"/>
    </row>
    <row r="21557" spans="1:1" x14ac:dyDescent="0.25">
      <c r="A21557" s="2"/>
    </row>
    <row r="21558" spans="1:1" x14ac:dyDescent="0.25">
      <c r="A21558" s="2"/>
    </row>
    <row r="21559" spans="1:1" x14ac:dyDescent="0.25">
      <c r="A21559" s="2"/>
    </row>
    <row r="21560" spans="1:1" x14ac:dyDescent="0.25">
      <c r="A21560" s="2"/>
    </row>
    <row r="21561" spans="1:1" x14ac:dyDescent="0.25">
      <c r="A21561" s="2"/>
    </row>
    <row r="21562" spans="1:1" x14ac:dyDescent="0.25">
      <c r="A21562" s="2"/>
    </row>
    <row r="21563" spans="1:1" x14ac:dyDescent="0.25">
      <c r="A21563" s="2"/>
    </row>
    <row r="21564" spans="1:1" x14ac:dyDescent="0.25">
      <c r="A21564" s="2"/>
    </row>
    <row r="21565" spans="1:1" x14ac:dyDescent="0.25">
      <c r="A21565" s="2"/>
    </row>
    <row r="21566" spans="1:1" x14ac:dyDescent="0.25">
      <c r="A21566" s="2"/>
    </row>
    <row r="21567" spans="1:1" x14ac:dyDescent="0.25">
      <c r="A21567" s="2"/>
    </row>
    <row r="21568" spans="1:1" x14ac:dyDescent="0.25">
      <c r="A21568" s="2"/>
    </row>
    <row r="21569" spans="1:1" x14ac:dyDescent="0.25">
      <c r="A21569" s="2"/>
    </row>
    <row r="21570" spans="1:1" x14ac:dyDescent="0.25">
      <c r="A21570" s="2"/>
    </row>
    <row r="21571" spans="1:1" x14ac:dyDescent="0.25">
      <c r="A21571" s="2"/>
    </row>
    <row r="21572" spans="1:1" x14ac:dyDescent="0.25">
      <c r="A21572" s="2"/>
    </row>
    <row r="21573" spans="1:1" x14ac:dyDescent="0.25">
      <c r="A21573" s="2"/>
    </row>
    <row r="21574" spans="1:1" x14ac:dyDescent="0.25">
      <c r="A21574" s="2"/>
    </row>
    <row r="21575" spans="1:1" x14ac:dyDescent="0.25">
      <c r="A21575" s="2"/>
    </row>
    <row r="21576" spans="1:1" x14ac:dyDescent="0.25">
      <c r="A21576" s="2"/>
    </row>
    <row r="21577" spans="1:1" x14ac:dyDescent="0.25">
      <c r="A21577" s="2"/>
    </row>
    <row r="21578" spans="1:1" x14ac:dyDescent="0.25">
      <c r="A21578" s="2"/>
    </row>
    <row r="21579" spans="1:1" x14ac:dyDescent="0.25">
      <c r="A21579" s="2"/>
    </row>
    <row r="21580" spans="1:1" x14ac:dyDescent="0.25">
      <c r="A21580" s="2"/>
    </row>
    <row r="21581" spans="1:1" x14ac:dyDescent="0.25">
      <c r="A21581" s="2"/>
    </row>
    <row r="21582" spans="1:1" x14ac:dyDescent="0.25">
      <c r="A21582" s="2"/>
    </row>
    <row r="21583" spans="1:1" x14ac:dyDescent="0.25">
      <c r="A21583" s="2"/>
    </row>
    <row r="21584" spans="1:1" x14ac:dyDescent="0.25">
      <c r="A21584" s="2"/>
    </row>
    <row r="21585" spans="1:1" x14ac:dyDescent="0.25">
      <c r="A21585" s="2"/>
    </row>
    <row r="21586" spans="1:1" x14ac:dyDescent="0.25">
      <c r="A21586" s="2"/>
    </row>
    <row r="21587" spans="1:1" x14ac:dyDescent="0.25">
      <c r="A21587" s="2"/>
    </row>
    <row r="21588" spans="1:1" x14ac:dyDescent="0.25">
      <c r="A21588" s="2"/>
    </row>
    <row r="21589" spans="1:1" x14ac:dyDescent="0.25">
      <c r="A21589" s="2"/>
    </row>
    <row r="21590" spans="1:1" x14ac:dyDescent="0.25">
      <c r="A21590" s="2"/>
    </row>
    <row r="21591" spans="1:1" x14ac:dyDescent="0.25">
      <c r="A21591" s="2"/>
    </row>
    <row r="21592" spans="1:1" x14ac:dyDescent="0.25">
      <c r="A21592" s="2"/>
    </row>
    <row r="21593" spans="1:1" x14ac:dyDescent="0.25">
      <c r="A21593" s="2"/>
    </row>
    <row r="21594" spans="1:1" x14ac:dyDescent="0.25">
      <c r="A21594" s="2"/>
    </row>
    <row r="21595" spans="1:1" x14ac:dyDescent="0.25">
      <c r="A21595" s="2"/>
    </row>
    <row r="21596" spans="1:1" x14ac:dyDescent="0.25">
      <c r="A21596" s="2"/>
    </row>
    <row r="21597" spans="1:1" x14ac:dyDescent="0.25">
      <c r="A21597" s="2"/>
    </row>
    <row r="21598" spans="1:1" x14ac:dyDescent="0.25">
      <c r="A21598" s="2"/>
    </row>
    <row r="21599" spans="1:1" x14ac:dyDescent="0.25">
      <c r="A21599" s="2"/>
    </row>
    <row r="21600" spans="1:1" x14ac:dyDescent="0.25">
      <c r="A21600" s="2"/>
    </row>
    <row r="21601" spans="1:1" x14ac:dyDescent="0.25">
      <c r="A21601" s="2"/>
    </row>
    <row r="21602" spans="1:1" x14ac:dyDescent="0.25">
      <c r="A21602" s="2"/>
    </row>
    <row r="21603" spans="1:1" x14ac:dyDescent="0.25">
      <c r="A21603" s="2"/>
    </row>
    <row r="21604" spans="1:1" x14ac:dyDescent="0.25">
      <c r="A21604" s="2"/>
    </row>
    <row r="21605" spans="1:1" x14ac:dyDescent="0.25">
      <c r="A21605" s="2"/>
    </row>
    <row r="21606" spans="1:1" x14ac:dyDescent="0.25">
      <c r="A21606" s="2"/>
    </row>
    <row r="21607" spans="1:1" x14ac:dyDescent="0.25">
      <c r="A21607" s="2"/>
    </row>
    <row r="21608" spans="1:1" x14ac:dyDescent="0.25">
      <c r="A21608" s="2"/>
    </row>
    <row r="21609" spans="1:1" x14ac:dyDescent="0.25">
      <c r="A21609" s="2"/>
    </row>
    <row r="21610" spans="1:1" x14ac:dyDescent="0.25">
      <c r="A21610" s="2"/>
    </row>
    <row r="21611" spans="1:1" x14ac:dyDescent="0.25">
      <c r="A21611" s="2"/>
    </row>
    <row r="21612" spans="1:1" x14ac:dyDescent="0.25">
      <c r="A21612" s="2"/>
    </row>
    <row r="21613" spans="1:1" x14ac:dyDescent="0.25">
      <c r="A21613" s="2"/>
    </row>
    <row r="21614" spans="1:1" x14ac:dyDescent="0.25">
      <c r="A21614" s="2"/>
    </row>
    <row r="21615" spans="1:1" x14ac:dyDescent="0.25">
      <c r="A21615" s="2"/>
    </row>
    <row r="21616" spans="1:1" x14ac:dyDescent="0.25">
      <c r="A21616" s="2"/>
    </row>
    <row r="21617" spans="1:1" x14ac:dyDescent="0.25">
      <c r="A21617" s="2"/>
    </row>
    <row r="21618" spans="1:1" x14ac:dyDescent="0.25">
      <c r="A21618" s="2"/>
    </row>
    <row r="21619" spans="1:1" x14ac:dyDescent="0.25">
      <c r="A21619" s="2"/>
    </row>
    <row r="21620" spans="1:1" x14ac:dyDescent="0.25">
      <c r="A21620" s="2"/>
    </row>
    <row r="21621" spans="1:1" x14ac:dyDescent="0.25">
      <c r="A21621" s="2"/>
    </row>
    <row r="21622" spans="1:1" x14ac:dyDescent="0.25">
      <c r="A21622" s="2"/>
    </row>
    <row r="21623" spans="1:1" x14ac:dyDescent="0.25">
      <c r="A21623" s="2"/>
    </row>
    <row r="21624" spans="1:1" x14ac:dyDescent="0.25">
      <c r="A21624" s="2"/>
    </row>
    <row r="21625" spans="1:1" x14ac:dyDescent="0.25">
      <c r="A21625" s="2"/>
    </row>
    <row r="21626" spans="1:1" x14ac:dyDescent="0.25">
      <c r="A21626" s="2"/>
    </row>
    <row r="21627" spans="1:1" x14ac:dyDescent="0.25">
      <c r="A21627" s="2"/>
    </row>
    <row r="21628" spans="1:1" x14ac:dyDescent="0.25">
      <c r="A21628" s="2"/>
    </row>
    <row r="21629" spans="1:1" x14ac:dyDescent="0.25">
      <c r="A21629" s="2"/>
    </row>
    <row r="21630" spans="1:1" x14ac:dyDescent="0.25">
      <c r="A21630" s="2"/>
    </row>
    <row r="21631" spans="1:1" x14ac:dyDescent="0.25">
      <c r="A21631" s="2"/>
    </row>
    <row r="21632" spans="1:1" x14ac:dyDescent="0.25">
      <c r="A21632" s="2"/>
    </row>
    <row r="21633" spans="1:1" x14ac:dyDescent="0.25">
      <c r="A21633" s="2"/>
    </row>
    <row r="21634" spans="1:1" x14ac:dyDescent="0.25">
      <c r="A21634" s="2"/>
    </row>
    <row r="21635" spans="1:1" x14ac:dyDescent="0.25">
      <c r="A21635" s="2"/>
    </row>
    <row r="21636" spans="1:1" x14ac:dyDescent="0.25">
      <c r="A21636" s="2"/>
    </row>
    <row r="21637" spans="1:1" x14ac:dyDescent="0.25">
      <c r="A21637" s="2"/>
    </row>
    <row r="21638" spans="1:1" x14ac:dyDescent="0.25">
      <c r="A21638" s="2"/>
    </row>
    <row r="21639" spans="1:1" x14ac:dyDescent="0.25">
      <c r="A21639" s="2"/>
    </row>
    <row r="21640" spans="1:1" x14ac:dyDescent="0.25">
      <c r="A21640" s="2"/>
    </row>
    <row r="21641" spans="1:1" x14ac:dyDescent="0.25">
      <c r="A21641" s="2"/>
    </row>
    <row r="21642" spans="1:1" x14ac:dyDescent="0.25">
      <c r="A21642" s="2"/>
    </row>
    <row r="21643" spans="1:1" x14ac:dyDescent="0.25">
      <c r="A21643" s="2"/>
    </row>
    <row r="21644" spans="1:1" x14ac:dyDescent="0.25">
      <c r="A21644" s="2"/>
    </row>
    <row r="21645" spans="1:1" x14ac:dyDescent="0.25">
      <c r="A21645" s="2"/>
    </row>
    <row r="21646" spans="1:1" x14ac:dyDescent="0.25">
      <c r="A21646" s="2"/>
    </row>
    <row r="21647" spans="1:1" x14ac:dyDescent="0.25">
      <c r="A21647" s="2"/>
    </row>
    <row r="21648" spans="1:1" x14ac:dyDescent="0.25">
      <c r="A21648" s="2"/>
    </row>
    <row r="21649" spans="1:1" x14ac:dyDescent="0.25">
      <c r="A21649" s="2"/>
    </row>
    <row r="21650" spans="1:1" x14ac:dyDescent="0.25">
      <c r="A21650" s="2"/>
    </row>
    <row r="21651" spans="1:1" x14ac:dyDescent="0.25">
      <c r="A21651" s="2"/>
    </row>
    <row r="21652" spans="1:1" x14ac:dyDescent="0.25">
      <c r="A21652" s="2"/>
    </row>
    <row r="21653" spans="1:1" x14ac:dyDescent="0.25">
      <c r="A21653" s="2"/>
    </row>
    <row r="21654" spans="1:1" x14ac:dyDescent="0.25">
      <c r="A21654" s="2"/>
    </row>
    <row r="21655" spans="1:1" x14ac:dyDescent="0.25">
      <c r="A21655" s="2"/>
    </row>
    <row r="21656" spans="1:1" x14ac:dyDescent="0.25">
      <c r="A21656" s="2"/>
    </row>
    <row r="21657" spans="1:1" x14ac:dyDescent="0.25">
      <c r="A21657" s="2"/>
    </row>
    <row r="21658" spans="1:1" x14ac:dyDescent="0.25">
      <c r="A21658" s="2"/>
    </row>
    <row r="21659" spans="1:1" x14ac:dyDescent="0.25">
      <c r="A21659" s="2"/>
    </row>
    <row r="21660" spans="1:1" x14ac:dyDescent="0.25">
      <c r="A21660" s="2"/>
    </row>
    <row r="21661" spans="1:1" x14ac:dyDescent="0.25">
      <c r="A21661" s="2"/>
    </row>
    <row r="21662" spans="1:1" x14ac:dyDescent="0.25">
      <c r="A21662" s="2"/>
    </row>
    <row r="21663" spans="1:1" x14ac:dyDescent="0.25">
      <c r="A21663" s="2"/>
    </row>
    <row r="21664" spans="1:1" x14ac:dyDescent="0.25">
      <c r="A21664" s="2"/>
    </row>
    <row r="21665" spans="1:1" x14ac:dyDescent="0.25">
      <c r="A21665" s="2"/>
    </row>
    <row r="21666" spans="1:1" x14ac:dyDescent="0.25">
      <c r="A21666" s="2"/>
    </row>
    <row r="21667" spans="1:1" x14ac:dyDescent="0.25">
      <c r="A21667" s="2"/>
    </row>
    <row r="21668" spans="1:1" x14ac:dyDescent="0.25">
      <c r="A21668" s="2"/>
    </row>
    <row r="21669" spans="1:1" x14ac:dyDescent="0.25">
      <c r="A21669" s="2"/>
    </row>
    <row r="21670" spans="1:1" x14ac:dyDescent="0.25">
      <c r="A21670" s="2"/>
    </row>
    <row r="21671" spans="1:1" x14ac:dyDescent="0.25">
      <c r="A21671" s="2"/>
    </row>
    <row r="21672" spans="1:1" x14ac:dyDescent="0.25">
      <c r="A21672" s="2"/>
    </row>
    <row r="21673" spans="1:1" x14ac:dyDescent="0.25">
      <c r="A21673" s="2"/>
    </row>
    <row r="21674" spans="1:1" x14ac:dyDescent="0.25">
      <c r="A21674" s="2"/>
    </row>
    <row r="21675" spans="1:1" x14ac:dyDescent="0.25">
      <c r="A21675" s="2"/>
    </row>
    <row r="21676" spans="1:1" x14ac:dyDescent="0.25">
      <c r="A21676" s="2"/>
    </row>
    <row r="21677" spans="1:1" x14ac:dyDescent="0.25">
      <c r="A21677" s="2"/>
    </row>
    <row r="21678" spans="1:1" x14ac:dyDescent="0.25">
      <c r="A21678" s="2"/>
    </row>
    <row r="21679" spans="1:1" x14ac:dyDescent="0.25">
      <c r="A21679" s="2"/>
    </row>
    <row r="21680" spans="1:1" x14ac:dyDescent="0.25">
      <c r="A21680" s="2"/>
    </row>
    <row r="21681" spans="1:1" x14ac:dyDescent="0.25">
      <c r="A21681" s="2"/>
    </row>
    <row r="21682" spans="1:1" x14ac:dyDescent="0.25">
      <c r="A21682" s="2"/>
    </row>
    <row r="21683" spans="1:1" x14ac:dyDescent="0.25">
      <c r="A21683" s="2"/>
    </row>
    <row r="21684" spans="1:1" x14ac:dyDescent="0.25">
      <c r="A21684" s="2"/>
    </row>
    <row r="21685" spans="1:1" x14ac:dyDescent="0.25">
      <c r="A21685" s="2"/>
    </row>
    <row r="21686" spans="1:1" x14ac:dyDescent="0.25">
      <c r="A21686" s="2"/>
    </row>
    <row r="21687" spans="1:1" x14ac:dyDescent="0.25">
      <c r="A21687" s="2"/>
    </row>
    <row r="21688" spans="1:1" x14ac:dyDescent="0.25">
      <c r="A21688" s="2"/>
    </row>
    <row r="21689" spans="1:1" x14ac:dyDescent="0.25">
      <c r="A21689" s="2"/>
    </row>
    <row r="21690" spans="1:1" x14ac:dyDescent="0.25">
      <c r="A21690" s="2"/>
    </row>
    <row r="21691" spans="1:1" x14ac:dyDescent="0.25">
      <c r="A21691" s="2"/>
    </row>
    <row r="21692" spans="1:1" x14ac:dyDescent="0.25">
      <c r="A21692" s="2"/>
    </row>
    <row r="21693" spans="1:1" x14ac:dyDescent="0.25">
      <c r="A21693" s="2"/>
    </row>
    <row r="21694" spans="1:1" x14ac:dyDescent="0.25">
      <c r="A21694" s="2"/>
    </row>
    <row r="21695" spans="1:1" x14ac:dyDescent="0.25">
      <c r="A21695" s="2"/>
    </row>
    <row r="21696" spans="1:1" x14ac:dyDescent="0.25">
      <c r="A21696" s="2"/>
    </row>
    <row r="21697" spans="1:1" x14ac:dyDescent="0.25">
      <c r="A21697" s="2"/>
    </row>
    <row r="21698" spans="1:1" x14ac:dyDescent="0.25">
      <c r="A21698" s="2"/>
    </row>
    <row r="21699" spans="1:1" x14ac:dyDescent="0.25">
      <c r="A21699" s="2"/>
    </row>
    <row r="21700" spans="1:1" x14ac:dyDescent="0.25">
      <c r="A21700" s="2"/>
    </row>
    <row r="21701" spans="1:1" x14ac:dyDescent="0.25">
      <c r="A21701" s="2"/>
    </row>
    <row r="21702" spans="1:1" x14ac:dyDescent="0.25">
      <c r="A21702" s="2"/>
    </row>
    <row r="21703" spans="1:1" x14ac:dyDescent="0.25">
      <c r="A21703" s="2"/>
    </row>
    <row r="21704" spans="1:1" x14ac:dyDescent="0.25">
      <c r="A21704" s="2"/>
    </row>
    <row r="21705" spans="1:1" x14ac:dyDescent="0.25">
      <c r="A21705" s="2"/>
    </row>
    <row r="21706" spans="1:1" x14ac:dyDescent="0.25">
      <c r="A21706" s="2"/>
    </row>
    <row r="21707" spans="1:1" x14ac:dyDescent="0.25">
      <c r="A21707" s="2"/>
    </row>
    <row r="21708" spans="1:1" x14ac:dyDescent="0.25">
      <c r="A21708" s="2"/>
    </row>
    <row r="21709" spans="1:1" x14ac:dyDescent="0.25">
      <c r="A21709" s="2"/>
    </row>
    <row r="21710" spans="1:1" x14ac:dyDescent="0.25">
      <c r="A21710" s="2"/>
    </row>
    <row r="21711" spans="1:1" x14ac:dyDescent="0.25">
      <c r="A21711" s="2"/>
    </row>
    <row r="21712" spans="1:1" x14ac:dyDescent="0.25">
      <c r="A21712" s="2"/>
    </row>
    <row r="21713" spans="1:1" x14ac:dyDescent="0.25">
      <c r="A21713" s="2"/>
    </row>
    <row r="21714" spans="1:1" x14ac:dyDescent="0.25">
      <c r="A21714" s="2"/>
    </row>
    <row r="21715" spans="1:1" x14ac:dyDescent="0.25">
      <c r="A21715" s="2"/>
    </row>
    <row r="21716" spans="1:1" x14ac:dyDescent="0.25">
      <c r="A21716" s="2"/>
    </row>
    <row r="21717" spans="1:1" x14ac:dyDescent="0.25">
      <c r="A21717" s="2"/>
    </row>
    <row r="21718" spans="1:1" x14ac:dyDescent="0.25">
      <c r="A21718" s="2"/>
    </row>
    <row r="21719" spans="1:1" x14ac:dyDescent="0.25">
      <c r="A21719" s="2"/>
    </row>
    <row r="21720" spans="1:1" x14ac:dyDescent="0.25">
      <c r="A21720" s="2"/>
    </row>
    <row r="21721" spans="1:1" x14ac:dyDescent="0.25">
      <c r="A21721" s="2"/>
    </row>
    <row r="21722" spans="1:1" x14ac:dyDescent="0.25">
      <c r="A21722" s="2"/>
    </row>
    <row r="21723" spans="1:1" x14ac:dyDescent="0.25">
      <c r="A21723" s="2"/>
    </row>
    <row r="21724" spans="1:1" x14ac:dyDescent="0.25">
      <c r="A21724" s="2"/>
    </row>
    <row r="21725" spans="1:1" x14ac:dyDescent="0.25">
      <c r="A21725" s="2"/>
    </row>
    <row r="21726" spans="1:1" x14ac:dyDescent="0.25">
      <c r="A21726" s="2"/>
    </row>
    <row r="21727" spans="1:1" x14ac:dyDescent="0.25">
      <c r="A21727" s="2"/>
    </row>
    <row r="21728" spans="1:1" x14ac:dyDescent="0.25">
      <c r="A21728" s="2"/>
    </row>
    <row r="21729" spans="1:1" x14ac:dyDescent="0.25">
      <c r="A21729" s="2"/>
    </row>
    <row r="21730" spans="1:1" x14ac:dyDescent="0.25">
      <c r="A21730" s="2"/>
    </row>
    <row r="21731" spans="1:1" x14ac:dyDescent="0.25">
      <c r="A21731" s="2"/>
    </row>
    <row r="21732" spans="1:1" x14ac:dyDescent="0.25">
      <c r="A21732" s="2"/>
    </row>
    <row r="21733" spans="1:1" x14ac:dyDescent="0.25">
      <c r="A21733" s="2"/>
    </row>
    <row r="21734" spans="1:1" x14ac:dyDescent="0.25">
      <c r="A21734" s="2"/>
    </row>
    <row r="21735" spans="1:1" x14ac:dyDescent="0.25">
      <c r="A21735" s="2"/>
    </row>
    <row r="21736" spans="1:1" x14ac:dyDescent="0.25">
      <c r="A21736" s="2"/>
    </row>
    <row r="21737" spans="1:1" x14ac:dyDescent="0.25">
      <c r="A21737" s="2"/>
    </row>
    <row r="21738" spans="1:1" x14ac:dyDescent="0.25">
      <c r="A21738" s="2"/>
    </row>
    <row r="21739" spans="1:1" x14ac:dyDescent="0.25">
      <c r="A21739" s="2"/>
    </row>
    <row r="21740" spans="1:1" x14ac:dyDescent="0.25">
      <c r="A21740" s="2"/>
    </row>
    <row r="21741" spans="1:1" x14ac:dyDescent="0.25">
      <c r="A21741" s="2"/>
    </row>
    <row r="21742" spans="1:1" x14ac:dyDescent="0.25">
      <c r="A21742" s="2"/>
    </row>
    <row r="21743" spans="1:1" x14ac:dyDescent="0.25">
      <c r="A21743" s="2"/>
    </row>
    <row r="21744" spans="1:1" x14ac:dyDescent="0.25">
      <c r="A21744" s="2"/>
    </row>
    <row r="21745" spans="1:1" x14ac:dyDescent="0.25">
      <c r="A21745" s="2"/>
    </row>
    <row r="21746" spans="1:1" x14ac:dyDescent="0.25">
      <c r="A21746" s="2"/>
    </row>
    <row r="21747" spans="1:1" x14ac:dyDescent="0.25">
      <c r="A21747" s="2"/>
    </row>
    <row r="21748" spans="1:1" x14ac:dyDescent="0.25">
      <c r="A21748" s="2"/>
    </row>
    <row r="21749" spans="1:1" x14ac:dyDescent="0.25">
      <c r="A21749" s="2"/>
    </row>
    <row r="21750" spans="1:1" x14ac:dyDescent="0.25">
      <c r="A21750" s="2"/>
    </row>
    <row r="21751" spans="1:1" x14ac:dyDescent="0.25">
      <c r="A21751" s="2"/>
    </row>
    <row r="21752" spans="1:1" x14ac:dyDescent="0.25">
      <c r="A21752" s="2"/>
    </row>
    <row r="21753" spans="1:1" x14ac:dyDescent="0.25">
      <c r="A21753" s="2"/>
    </row>
    <row r="21754" spans="1:1" x14ac:dyDescent="0.25">
      <c r="A21754" s="2"/>
    </row>
    <row r="21755" spans="1:1" x14ac:dyDescent="0.25">
      <c r="A21755" s="2"/>
    </row>
    <row r="21756" spans="1:1" x14ac:dyDescent="0.25">
      <c r="A21756" s="2"/>
    </row>
    <row r="21757" spans="1:1" x14ac:dyDescent="0.25">
      <c r="A21757" s="2"/>
    </row>
    <row r="21758" spans="1:1" x14ac:dyDescent="0.25">
      <c r="A21758" s="2"/>
    </row>
    <row r="21759" spans="1:1" x14ac:dyDescent="0.25">
      <c r="A21759" s="2"/>
    </row>
    <row r="21760" spans="1:1" x14ac:dyDescent="0.25">
      <c r="A21760" s="2"/>
    </row>
    <row r="21761" spans="1:1" x14ac:dyDescent="0.25">
      <c r="A21761" s="2"/>
    </row>
    <row r="21762" spans="1:1" x14ac:dyDescent="0.25">
      <c r="A21762" s="2"/>
    </row>
    <row r="21763" spans="1:1" x14ac:dyDescent="0.25">
      <c r="A21763" s="2"/>
    </row>
    <row r="21764" spans="1:1" x14ac:dyDescent="0.25">
      <c r="A21764" s="2"/>
    </row>
    <row r="21765" spans="1:1" x14ac:dyDescent="0.25">
      <c r="A21765" s="2"/>
    </row>
    <row r="21766" spans="1:1" x14ac:dyDescent="0.25">
      <c r="A21766" s="2"/>
    </row>
    <row r="21767" spans="1:1" x14ac:dyDescent="0.25">
      <c r="A21767" s="2"/>
    </row>
    <row r="21768" spans="1:1" x14ac:dyDescent="0.25">
      <c r="A21768" s="2"/>
    </row>
    <row r="21769" spans="1:1" x14ac:dyDescent="0.25">
      <c r="A21769" s="2"/>
    </row>
    <row r="21770" spans="1:1" x14ac:dyDescent="0.25">
      <c r="A21770" s="2"/>
    </row>
    <row r="21771" spans="1:1" x14ac:dyDescent="0.25">
      <c r="A21771" s="2"/>
    </row>
    <row r="21772" spans="1:1" x14ac:dyDescent="0.25">
      <c r="A21772" s="2"/>
    </row>
    <row r="21773" spans="1:1" x14ac:dyDescent="0.25">
      <c r="A21773" s="2"/>
    </row>
    <row r="21774" spans="1:1" x14ac:dyDescent="0.25">
      <c r="A21774" s="2"/>
    </row>
    <row r="21775" spans="1:1" x14ac:dyDescent="0.25">
      <c r="A21775" s="2"/>
    </row>
    <row r="21776" spans="1:1" x14ac:dyDescent="0.25">
      <c r="A21776" s="2"/>
    </row>
    <row r="21777" spans="1:1" x14ac:dyDescent="0.25">
      <c r="A21777" s="2"/>
    </row>
    <row r="21778" spans="1:1" x14ac:dyDescent="0.25">
      <c r="A21778" s="2"/>
    </row>
    <row r="21779" spans="1:1" x14ac:dyDescent="0.25">
      <c r="A21779" s="2"/>
    </row>
    <row r="21780" spans="1:1" x14ac:dyDescent="0.25">
      <c r="A21780" s="2"/>
    </row>
    <row r="21781" spans="1:1" x14ac:dyDescent="0.25">
      <c r="A21781" s="2"/>
    </row>
    <row r="21782" spans="1:1" x14ac:dyDescent="0.25">
      <c r="A21782" s="2"/>
    </row>
    <row r="21783" spans="1:1" x14ac:dyDescent="0.25">
      <c r="A21783" s="2"/>
    </row>
    <row r="21784" spans="1:1" x14ac:dyDescent="0.25">
      <c r="A21784" s="2"/>
    </row>
    <row r="21785" spans="1:1" x14ac:dyDescent="0.25">
      <c r="A21785" s="2"/>
    </row>
    <row r="21786" spans="1:1" x14ac:dyDescent="0.25">
      <c r="A21786" s="2"/>
    </row>
    <row r="21787" spans="1:1" x14ac:dyDescent="0.25">
      <c r="A21787" s="2"/>
    </row>
    <row r="21788" spans="1:1" x14ac:dyDescent="0.25">
      <c r="A21788" s="2"/>
    </row>
    <row r="21789" spans="1:1" x14ac:dyDescent="0.25">
      <c r="A21789" s="2"/>
    </row>
    <row r="21790" spans="1:1" x14ac:dyDescent="0.25">
      <c r="A21790" s="2"/>
    </row>
    <row r="21791" spans="1:1" x14ac:dyDescent="0.25">
      <c r="A21791" s="2"/>
    </row>
    <row r="21792" spans="1:1" x14ac:dyDescent="0.25">
      <c r="A21792" s="2"/>
    </row>
    <row r="21793" spans="1:1" x14ac:dyDescent="0.25">
      <c r="A21793" s="2"/>
    </row>
    <row r="21794" spans="1:1" x14ac:dyDescent="0.25">
      <c r="A21794" s="2"/>
    </row>
    <row r="21795" spans="1:1" x14ac:dyDescent="0.25">
      <c r="A21795" s="2"/>
    </row>
    <row r="21796" spans="1:1" x14ac:dyDescent="0.25">
      <c r="A21796" s="2"/>
    </row>
    <row r="21797" spans="1:1" x14ac:dyDescent="0.25">
      <c r="A21797" s="2"/>
    </row>
    <row r="21798" spans="1:1" x14ac:dyDescent="0.25">
      <c r="A21798" s="2"/>
    </row>
    <row r="21799" spans="1:1" x14ac:dyDescent="0.25">
      <c r="A21799" s="2"/>
    </row>
    <row r="21800" spans="1:1" x14ac:dyDescent="0.25">
      <c r="A21800" s="2"/>
    </row>
    <row r="21801" spans="1:1" x14ac:dyDescent="0.25">
      <c r="A21801" s="2"/>
    </row>
    <row r="21802" spans="1:1" x14ac:dyDescent="0.25">
      <c r="A21802" s="2"/>
    </row>
    <row r="21803" spans="1:1" x14ac:dyDescent="0.25">
      <c r="A21803" s="2"/>
    </row>
    <row r="21804" spans="1:1" x14ac:dyDescent="0.25">
      <c r="A21804" s="2"/>
    </row>
    <row r="21805" spans="1:1" x14ac:dyDescent="0.25">
      <c r="A21805" s="2"/>
    </row>
    <row r="21806" spans="1:1" x14ac:dyDescent="0.25">
      <c r="A21806" s="2"/>
    </row>
    <row r="21807" spans="1:1" x14ac:dyDescent="0.25">
      <c r="A21807" s="2"/>
    </row>
    <row r="21808" spans="1:1" x14ac:dyDescent="0.25">
      <c r="A21808" s="2"/>
    </row>
    <row r="21809" spans="1:1" x14ac:dyDescent="0.25">
      <c r="A21809" s="2"/>
    </row>
    <row r="21810" spans="1:1" x14ac:dyDescent="0.25">
      <c r="A21810" s="2"/>
    </row>
    <row r="21811" spans="1:1" x14ac:dyDescent="0.25">
      <c r="A21811" s="2"/>
    </row>
    <row r="21812" spans="1:1" x14ac:dyDescent="0.25">
      <c r="A21812" s="2"/>
    </row>
    <row r="21813" spans="1:1" x14ac:dyDescent="0.25">
      <c r="A21813" s="2"/>
    </row>
    <row r="21814" spans="1:1" x14ac:dyDescent="0.25">
      <c r="A21814" s="2"/>
    </row>
    <row r="21815" spans="1:1" x14ac:dyDescent="0.25">
      <c r="A21815" s="2"/>
    </row>
    <row r="21816" spans="1:1" x14ac:dyDescent="0.25">
      <c r="A21816" s="2"/>
    </row>
    <row r="21817" spans="1:1" x14ac:dyDescent="0.25">
      <c r="A21817" s="2"/>
    </row>
    <row r="21818" spans="1:1" x14ac:dyDescent="0.25">
      <c r="A21818" s="2"/>
    </row>
    <row r="21819" spans="1:1" x14ac:dyDescent="0.25">
      <c r="A21819" s="2"/>
    </row>
    <row r="21820" spans="1:1" x14ac:dyDescent="0.25">
      <c r="A21820" s="2"/>
    </row>
    <row r="21821" spans="1:1" x14ac:dyDescent="0.25">
      <c r="A21821" s="2"/>
    </row>
    <row r="21822" spans="1:1" x14ac:dyDescent="0.25">
      <c r="A21822" s="2"/>
    </row>
    <row r="21823" spans="1:1" x14ac:dyDescent="0.25">
      <c r="A21823" s="2"/>
    </row>
    <row r="21824" spans="1:1" x14ac:dyDescent="0.25">
      <c r="A21824" s="2"/>
    </row>
    <row r="21825" spans="1:1" x14ac:dyDescent="0.25">
      <c r="A21825" s="2"/>
    </row>
    <row r="21826" spans="1:1" x14ac:dyDescent="0.25">
      <c r="A21826" s="2"/>
    </row>
    <row r="21827" spans="1:1" x14ac:dyDescent="0.25">
      <c r="A21827" s="2"/>
    </row>
    <row r="21828" spans="1:1" x14ac:dyDescent="0.25">
      <c r="A21828" s="2"/>
    </row>
    <row r="21829" spans="1:1" x14ac:dyDescent="0.25">
      <c r="A21829" s="2"/>
    </row>
    <row r="21830" spans="1:1" x14ac:dyDescent="0.25">
      <c r="A21830" s="2"/>
    </row>
    <row r="21831" spans="1:1" x14ac:dyDescent="0.25">
      <c r="A21831" s="2"/>
    </row>
    <row r="21832" spans="1:1" x14ac:dyDescent="0.25">
      <c r="A21832" s="2"/>
    </row>
    <row r="21833" spans="1:1" x14ac:dyDescent="0.25">
      <c r="A21833" s="2"/>
    </row>
    <row r="21834" spans="1:1" x14ac:dyDescent="0.25">
      <c r="A21834" s="2"/>
    </row>
    <row r="21835" spans="1:1" x14ac:dyDescent="0.25">
      <c r="A21835" s="2"/>
    </row>
    <row r="21836" spans="1:1" x14ac:dyDescent="0.25">
      <c r="A21836" s="2"/>
    </row>
    <row r="21837" spans="1:1" x14ac:dyDescent="0.25">
      <c r="A21837" s="2"/>
    </row>
    <row r="21838" spans="1:1" x14ac:dyDescent="0.25">
      <c r="A21838" s="2"/>
    </row>
    <row r="21839" spans="1:1" x14ac:dyDescent="0.25">
      <c r="A21839" s="2"/>
    </row>
    <row r="21840" spans="1:1" x14ac:dyDescent="0.25">
      <c r="A21840" s="2"/>
    </row>
    <row r="21841" spans="1:1" x14ac:dyDescent="0.25">
      <c r="A21841" s="2"/>
    </row>
    <row r="21842" spans="1:1" x14ac:dyDescent="0.25">
      <c r="A21842" s="2"/>
    </row>
    <row r="21843" spans="1:1" x14ac:dyDescent="0.25">
      <c r="A21843" s="2"/>
    </row>
    <row r="21844" spans="1:1" x14ac:dyDescent="0.25">
      <c r="A21844" s="2"/>
    </row>
    <row r="21845" spans="1:1" x14ac:dyDescent="0.25">
      <c r="A21845" s="2"/>
    </row>
    <row r="21846" spans="1:1" x14ac:dyDescent="0.25">
      <c r="A21846" s="2"/>
    </row>
    <row r="21847" spans="1:1" x14ac:dyDescent="0.25">
      <c r="A21847" s="2"/>
    </row>
    <row r="21848" spans="1:1" x14ac:dyDescent="0.25">
      <c r="A21848" s="2"/>
    </row>
    <row r="21849" spans="1:1" x14ac:dyDescent="0.25">
      <c r="A21849" s="2"/>
    </row>
    <row r="21850" spans="1:1" x14ac:dyDescent="0.25">
      <c r="A21850" s="2"/>
    </row>
    <row r="21851" spans="1:1" x14ac:dyDescent="0.25">
      <c r="A21851" s="2"/>
    </row>
    <row r="21852" spans="1:1" x14ac:dyDescent="0.25">
      <c r="A21852" s="2"/>
    </row>
    <row r="21853" spans="1:1" x14ac:dyDescent="0.25">
      <c r="A21853" s="2"/>
    </row>
    <row r="21854" spans="1:1" x14ac:dyDescent="0.25">
      <c r="A21854" s="2"/>
    </row>
    <row r="21855" spans="1:1" x14ac:dyDescent="0.25">
      <c r="A21855" s="2"/>
    </row>
    <row r="21856" spans="1:1" x14ac:dyDescent="0.25">
      <c r="A21856" s="2"/>
    </row>
    <row r="21857" spans="1:1" x14ac:dyDescent="0.25">
      <c r="A21857" s="2"/>
    </row>
    <row r="21858" spans="1:1" x14ac:dyDescent="0.25">
      <c r="A21858" s="2"/>
    </row>
    <row r="21859" spans="1:1" x14ac:dyDescent="0.25">
      <c r="A21859" s="2"/>
    </row>
    <row r="21860" spans="1:1" x14ac:dyDescent="0.25">
      <c r="A21860" s="2"/>
    </row>
    <row r="21861" spans="1:1" x14ac:dyDescent="0.25">
      <c r="A21861" s="2"/>
    </row>
    <row r="21862" spans="1:1" x14ac:dyDescent="0.25">
      <c r="A21862" s="2"/>
    </row>
    <row r="21863" spans="1:1" x14ac:dyDescent="0.25">
      <c r="A21863" s="2"/>
    </row>
    <row r="21864" spans="1:1" x14ac:dyDescent="0.25">
      <c r="A21864" s="2"/>
    </row>
    <row r="21865" spans="1:1" x14ac:dyDescent="0.25">
      <c r="A21865" s="2"/>
    </row>
    <row r="21866" spans="1:1" x14ac:dyDescent="0.25">
      <c r="A21866" s="2"/>
    </row>
    <row r="21867" spans="1:1" x14ac:dyDescent="0.25">
      <c r="A21867" s="2"/>
    </row>
    <row r="21868" spans="1:1" x14ac:dyDescent="0.25">
      <c r="A21868" s="2"/>
    </row>
    <row r="21869" spans="1:1" x14ac:dyDescent="0.25">
      <c r="A21869" s="2"/>
    </row>
    <row r="21870" spans="1:1" x14ac:dyDescent="0.25">
      <c r="A21870" s="2"/>
    </row>
    <row r="21871" spans="1:1" x14ac:dyDescent="0.25">
      <c r="A21871" s="2"/>
    </row>
    <row r="21872" spans="1:1" x14ac:dyDescent="0.25">
      <c r="A21872" s="2"/>
    </row>
    <row r="21873" spans="1:1" x14ac:dyDescent="0.25">
      <c r="A21873" s="2"/>
    </row>
    <row r="21874" spans="1:1" x14ac:dyDescent="0.25">
      <c r="A21874" s="2"/>
    </row>
    <row r="21875" spans="1:1" x14ac:dyDescent="0.25">
      <c r="A21875" s="2"/>
    </row>
    <row r="21876" spans="1:1" x14ac:dyDescent="0.25">
      <c r="A21876" s="2"/>
    </row>
    <row r="21877" spans="1:1" x14ac:dyDescent="0.25">
      <c r="A21877" s="2"/>
    </row>
    <row r="21878" spans="1:1" x14ac:dyDescent="0.25">
      <c r="A21878" s="2"/>
    </row>
    <row r="21879" spans="1:1" x14ac:dyDescent="0.25">
      <c r="A21879" s="2"/>
    </row>
    <row r="21880" spans="1:1" x14ac:dyDescent="0.25">
      <c r="A21880" s="2"/>
    </row>
    <row r="21881" spans="1:1" x14ac:dyDescent="0.25">
      <c r="A21881" s="2"/>
    </row>
    <row r="21882" spans="1:1" x14ac:dyDescent="0.25">
      <c r="A21882" s="2"/>
    </row>
    <row r="21883" spans="1:1" x14ac:dyDescent="0.25">
      <c r="A21883" s="2"/>
    </row>
    <row r="21884" spans="1:1" x14ac:dyDescent="0.25">
      <c r="A21884" s="2"/>
    </row>
    <row r="21885" spans="1:1" x14ac:dyDescent="0.25">
      <c r="A21885" s="2"/>
    </row>
    <row r="21886" spans="1:1" x14ac:dyDescent="0.25">
      <c r="A21886" s="2"/>
    </row>
    <row r="21887" spans="1:1" x14ac:dyDescent="0.25">
      <c r="A21887" s="2"/>
    </row>
    <row r="21888" spans="1:1" x14ac:dyDescent="0.25">
      <c r="A21888" s="2"/>
    </row>
    <row r="21889" spans="1:1" x14ac:dyDescent="0.25">
      <c r="A21889" s="2"/>
    </row>
    <row r="21890" spans="1:1" x14ac:dyDescent="0.25">
      <c r="A21890" s="2"/>
    </row>
    <row r="21891" spans="1:1" x14ac:dyDescent="0.25">
      <c r="A21891" s="2"/>
    </row>
    <row r="21892" spans="1:1" x14ac:dyDescent="0.25">
      <c r="A21892" s="2"/>
    </row>
    <row r="21893" spans="1:1" x14ac:dyDescent="0.25">
      <c r="A21893" s="2"/>
    </row>
    <row r="21894" spans="1:1" x14ac:dyDescent="0.25">
      <c r="A21894" s="2"/>
    </row>
    <row r="21895" spans="1:1" x14ac:dyDescent="0.25">
      <c r="A21895" s="2"/>
    </row>
    <row r="21896" spans="1:1" x14ac:dyDescent="0.25">
      <c r="A21896" s="2"/>
    </row>
    <row r="21897" spans="1:1" x14ac:dyDescent="0.25">
      <c r="A21897" s="2"/>
    </row>
    <row r="21898" spans="1:1" x14ac:dyDescent="0.25">
      <c r="A21898" s="2"/>
    </row>
    <row r="21899" spans="1:1" x14ac:dyDescent="0.25">
      <c r="A21899" s="2"/>
    </row>
    <row r="21900" spans="1:1" x14ac:dyDescent="0.25">
      <c r="A21900" s="2"/>
    </row>
    <row r="21901" spans="1:1" x14ac:dyDescent="0.25">
      <c r="A21901" s="2"/>
    </row>
    <row r="21902" spans="1:1" x14ac:dyDescent="0.25">
      <c r="A21902" s="2"/>
    </row>
    <row r="21903" spans="1:1" x14ac:dyDescent="0.25">
      <c r="A21903" s="2"/>
    </row>
    <row r="21904" spans="1:1" x14ac:dyDescent="0.25">
      <c r="A21904" s="2"/>
    </row>
    <row r="21905" spans="1:1" x14ac:dyDescent="0.25">
      <c r="A21905" s="2"/>
    </row>
    <row r="21906" spans="1:1" x14ac:dyDescent="0.25">
      <c r="A21906" s="2"/>
    </row>
    <row r="21907" spans="1:1" x14ac:dyDescent="0.25">
      <c r="A21907" s="2"/>
    </row>
    <row r="21908" spans="1:1" x14ac:dyDescent="0.25">
      <c r="A21908" s="2"/>
    </row>
    <row r="21909" spans="1:1" x14ac:dyDescent="0.25">
      <c r="A21909" s="2"/>
    </row>
    <row r="21910" spans="1:1" x14ac:dyDescent="0.25">
      <c r="A21910" s="2"/>
    </row>
    <row r="21911" spans="1:1" x14ac:dyDescent="0.25">
      <c r="A21911" s="2"/>
    </row>
    <row r="21912" spans="1:1" x14ac:dyDescent="0.25">
      <c r="A21912" s="2"/>
    </row>
    <row r="21913" spans="1:1" x14ac:dyDescent="0.25">
      <c r="A21913" s="2"/>
    </row>
    <row r="21914" spans="1:1" x14ac:dyDescent="0.25">
      <c r="A21914" s="2"/>
    </row>
    <row r="21915" spans="1:1" x14ac:dyDescent="0.25">
      <c r="A21915" s="2"/>
    </row>
    <row r="21916" spans="1:1" x14ac:dyDescent="0.25">
      <c r="A21916" s="2"/>
    </row>
    <row r="21917" spans="1:1" x14ac:dyDescent="0.25">
      <c r="A21917" s="2"/>
    </row>
    <row r="21918" spans="1:1" x14ac:dyDescent="0.25">
      <c r="A21918" s="2"/>
    </row>
    <row r="21919" spans="1:1" x14ac:dyDescent="0.25">
      <c r="A21919" s="2"/>
    </row>
    <row r="21920" spans="1:1" x14ac:dyDescent="0.25">
      <c r="A21920" s="2"/>
    </row>
    <row r="21921" spans="1:1" x14ac:dyDescent="0.25">
      <c r="A21921" s="2"/>
    </row>
    <row r="21922" spans="1:1" x14ac:dyDescent="0.25">
      <c r="A21922" s="2"/>
    </row>
    <row r="21923" spans="1:1" x14ac:dyDescent="0.25">
      <c r="A21923" s="2"/>
    </row>
    <row r="21924" spans="1:1" x14ac:dyDescent="0.25">
      <c r="A21924" s="2"/>
    </row>
    <row r="21925" spans="1:1" x14ac:dyDescent="0.25">
      <c r="A21925" s="2"/>
    </row>
    <row r="21926" spans="1:1" x14ac:dyDescent="0.25">
      <c r="A21926" s="2"/>
    </row>
    <row r="21927" spans="1:1" x14ac:dyDescent="0.25">
      <c r="A21927" s="2"/>
    </row>
    <row r="21928" spans="1:1" x14ac:dyDescent="0.25">
      <c r="A21928" s="2"/>
    </row>
    <row r="21929" spans="1:1" x14ac:dyDescent="0.25">
      <c r="A21929" s="2"/>
    </row>
    <row r="21930" spans="1:1" x14ac:dyDescent="0.25">
      <c r="A21930" s="2"/>
    </row>
    <row r="21931" spans="1:1" x14ac:dyDescent="0.25">
      <c r="A21931" s="2"/>
    </row>
    <row r="21932" spans="1:1" x14ac:dyDescent="0.25">
      <c r="A21932" s="2"/>
    </row>
    <row r="21933" spans="1:1" x14ac:dyDescent="0.25">
      <c r="A21933" s="2"/>
    </row>
    <row r="21934" spans="1:1" x14ac:dyDescent="0.25">
      <c r="A21934" s="2"/>
    </row>
    <row r="21935" spans="1:1" x14ac:dyDescent="0.25">
      <c r="A21935" s="2"/>
    </row>
    <row r="21936" spans="1:1" x14ac:dyDescent="0.25">
      <c r="A21936" s="2"/>
    </row>
    <row r="21937" spans="1:1" x14ac:dyDescent="0.25">
      <c r="A21937" s="2"/>
    </row>
    <row r="21938" spans="1:1" x14ac:dyDescent="0.25">
      <c r="A21938" s="2"/>
    </row>
    <row r="21939" spans="1:1" x14ac:dyDescent="0.25">
      <c r="A21939" s="2"/>
    </row>
    <row r="21940" spans="1:1" x14ac:dyDescent="0.25">
      <c r="A21940" s="2"/>
    </row>
    <row r="21941" spans="1:1" x14ac:dyDescent="0.25">
      <c r="A21941" s="2"/>
    </row>
    <row r="21942" spans="1:1" x14ac:dyDescent="0.25">
      <c r="A21942" s="2"/>
    </row>
    <row r="21943" spans="1:1" x14ac:dyDescent="0.25">
      <c r="A21943" s="2"/>
    </row>
    <row r="21944" spans="1:1" x14ac:dyDescent="0.25">
      <c r="A21944" s="2"/>
    </row>
    <row r="21945" spans="1:1" x14ac:dyDescent="0.25">
      <c r="A21945" s="2"/>
    </row>
    <row r="21946" spans="1:1" x14ac:dyDescent="0.25">
      <c r="A21946" s="2"/>
    </row>
    <row r="21947" spans="1:1" x14ac:dyDescent="0.25">
      <c r="A21947" s="2"/>
    </row>
    <row r="21948" spans="1:1" x14ac:dyDescent="0.25">
      <c r="A21948" s="2"/>
    </row>
    <row r="21949" spans="1:1" x14ac:dyDescent="0.25">
      <c r="A21949" s="2"/>
    </row>
    <row r="21950" spans="1:1" x14ac:dyDescent="0.25">
      <c r="A21950" s="2"/>
    </row>
    <row r="21951" spans="1:1" x14ac:dyDescent="0.25">
      <c r="A21951" s="2"/>
    </row>
    <row r="21952" spans="1:1" x14ac:dyDescent="0.25">
      <c r="A21952" s="2"/>
    </row>
    <row r="21953" spans="1:1" x14ac:dyDescent="0.25">
      <c r="A21953" s="2"/>
    </row>
    <row r="21954" spans="1:1" x14ac:dyDescent="0.25">
      <c r="A21954" s="2"/>
    </row>
    <row r="21955" spans="1:1" x14ac:dyDescent="0.25">
      <c r="A21955" s="2"/>
    </row>
    <row r="21956" spans="1:1" x14ac:dyDescent="0.25">
      <c r="A21956" s="2"/>
    </row>
    <row r="21957" spans="1:1" x14ac:dyDescent="0.25">
      <c r="A21957" s="2"/>
    </row>
    <row r="21958" spans="1:1" x14ac:dyDescent="0.25">
      <c r="A21958" s="2"/>
    </row>
    <row r="21959" spans="1:1" x14ac:dyDescent="0.25">
      <c r="A21959" s="2"/>
    </row>
    <row r="21960" spans="1:1" x14ac:dyDescent="0.25">
      <c r="A21960" s="2"/>
    </row>
    <row r="21961" spans="1:1" x14ac:dyDescent="0.25">
      <c r="A21961" s="2"/>
    </row>
    <row r="21962" spans="1:1" x14ac:dyDescent="0.25">
      <c r="A21962" s="2"/>
    </row>
    <row r="21963" spans="1:1" x14ac:dyDescent="0.25">
      <c r="A21963" s="2"/>
    </row>
    <row r="21964" spans="1:1" x14ac:dyDescent="0.25">
      <c r="A21964" s="2"/>
    </row>
    <row r="21965" spans="1:1" x14ac:dyDescent="0.25">
      <c r="A21965" s="2"/>
    </row>
    <row r="21966" spans="1:1" x14ac:dyDescent="0.25">
      <c r="A21966" s="2"/>
    </row>
    <row r="21967" spans="1:1" x14ac:dyDescent="0.25">
      <c r="A21967" s="2"/>
    </row>
    <row r="21968" spans="1:1" x14ac:dyDescent="0.25">
      <c r="A21968" s="2"/>
    </row>
    <row r="21969" spans="1:1" x14ac:dyDescent="0.25">
      <c r="A21969" s="2"/>
    </row>
    <row r="21970" spans="1:1" x14ac:dyDescent="0.25">
      <c r="A21970" s="2"/>
    </row>
    <row r="21971" spans="1:1" x14ac:dyDescent="0.25">
      <c r="A21971" s="2"/>
    </row>
    <row r="21972" spans="1:1" x14ac:dyDescent="0.25">
      <c r="A21972" s="2"/>
    </row>
    <row r="21973" spans="1:1" x14ac:dyDescent="0.25">
      <c r="A21973" s="2"/>
    </row>
    <row r="21974" spans="1:1" x14ac:dyDescent="0.25">
      <c r="A21974" s="2"/>
    </row>
    <row r="21975" spans="1:1" x14ac:dyDescent="0.25">
      <c r="A21975" s="2"/>
    </row>
    <row r="21976" spans="1:1" x14ac:dyDescent="0.25">
      <c r="A21976" s="2"/>
    </row>
    <row r="21977" spans="1:1" x14ac:dyDescent="0.25">
      <c r="A21977" s="2"/>
    </row>
    <row r="21978" spans="1:1" x14ac:dyDescent="0.25">
      <c r="A21978" s="2"/>
    </row>
    <row r="21979" spans="1:1" x14ac:dyDescent="0.25">
      <c r="A21979" s="2"/>
    </row>
    <row r="21980" spans="1:1" x14ac:dyDescent="0.25">
      <c r="A21980" s="2"/>
    </row>
    <row r="21981" spans="1:1" x14ac:dyDescent="0.25">
      <c r="A21981" s="2"/>
    </row>
    <row r="21982" spans="1:1" x14ac:dyDescent="0.25">
      <c r="A21982" s="2"/>
    </row>
    <row r="21983" spans="1:1" x14ac:dyDescent="0.25">
      <c r="A21983" s="2"/>
    </row>
    <row r="21984" spans="1:1" x14ac:dyDescent="0.25">
      <c r="A21984" s="2"/>
    </row>
    <row r="21985" spans="1:1" x14ac:dyDescent="0.25">
      <c r="A21985" s="2"/>
    </row>
    <row r="21986" spans="1:1" x14ac:dyDescent="0.25">
      <c r="A21986" s="2"/>
    </row>
    <row r="21987" spans="1:1" x14ac:dyDescent="0.25">
      <c r="A21987" s="2"/>
    </row>
    <row r="21988" spans="1:1" x14ac:dyDescent="0.25">
      <c r="A21988" s="2"/>
    </row>
    <row r="21989" spans="1:1" x14ac:dyDescent="0.25">
      <c r="A21989" s="2"/>
    </row>
    <row r="21990" spans="1:1" x14ac:dyDescent="0.25">
      <c r="A21990" s="2"/>
    </row>
    <row r="21991" spans="1:1" x14ac:dyDescent="0.25">
      <c r="A21991" s="2"/>
    </row>
    <row r="21992" spans="1:1" x14ac:dyDescent="0.25">
      <c r="A21992" s="2"/>
    </row>
    <row r="21993" spans="1:1" x14ac:dyDescent="0.25">
      <c r="A21993" s="2"/>
    </row>
    <row r="21994" spans="1:1" x14ac:dyDescent="0.25">
      <c r="A21994" s="2"/>
    </row>
    <row r="21995" spans="1:1" x14ac:dyDescent="0.25">
      <c r="A21995" s="2"/>
    </row>
    <row r="21996" spans="1:1" x14ac:dyDescent="0.25">
      <c r="A21996" s="2"/>
    </row>
    <row r="21997" spans="1:1" x14ac:dyDescent="0.25">
      <c r="A21997" s="2"/>
    </row>
    <row r="21998" spans="1:1" x14ac:dyDescent="0.25">
      <c r="A21998" s="2"/>
    </row>
    <row r="21999" spans="1:1" x14ac:dyDescent="0.25">
      <c r="A21999" s="2"/>
    </row>
    <row r="22000" spans="1:1" x14ac:dyDescent="0.25">
      <c r="A22000" s="2"/>
    </row>
    <row r="22001" spans="1:1" x14ac:dyDescent="0.25">
      <c r="A22001" s="2"/>
    </row>
    <row r="22002" spans="1:1" x14ac:dyDescent="0.25">
      <c r="A22002" s="2"/>
    </row>
    <row r="22003" spans="1:1" x14ac:dyDescent="0.25">
      <c r="A22003" s="2"/>
    </row>
    <row r="22004" spans="1:1" x14ac:dyDescent="0.25">
      <c r="A22004" s="2"/>
    </row>
    <row r="22005" spans="1:1" x14ac:dyDescent="0.25">
      <c r="A22005" s="2"/>
    </row>
    <row r="22006" spans="1:1" x14ac:dyDescent="0.25">
      <c r="A22006" s="2"/>
    </row>
    <row r="22007" spans="1:1" x14ac:dyDescent="0.25">
      <c r="A22007" s="2"/>
    </row>
    <row r="22008" spans="1:1" x14ac:dyDescent="0.25">
      <c r="A22008" s="2"/>
    </row>
    <row r="22009" spans="1:1" x14ac:dyDescent="0.25">
      <c r="A22009" s="2"/>
    </row>
    <row r="22010" spans="1:1" x14ac:dyDescent="0.25">
      <c r="A22010" s="2"/>
    </row>
    <row r="22011" spans="1:1" x14ac:dyDescent="0.25">
      <c r="A22011" s="2"/>
    </row>
    <row r="22012" spans="1:1" x14ac:dyDescent="0.25">
      <c r="A22012" s="2"/>
    </row>
    <row r="22013" spans="1:1" x14ac:dyDescent="0.25">
      <c r="A22013" s="2"/>
    </row>
    <row r="22014" spans="1:1" x14ac:dyDescent="0.25">
      <c r="A22014" s="2"/>
    </row>
    <row r="22015" spans="1:1" x14ac:dyDescent="0.25">
      <c r="A22015" s="2"/>
    </row>
    <row r="22016" spans="1:1" x14ac:dyDescent="0.25">
      <c r="A22016" s="2"/>
    </row>
    <row r="22017" spans="1:1" x14ac:dyDescent="0.25">
      <c r="A22017" s="2"/>
    </row>
    <row r="22018" spans="1:1" x14ac:dyDescent="0.25">
      <c r="A22018" s="2"/>
    </row>
    <row r="22019" spans="1:1" x14ac:dyDescent="0.25">
      <c r="A22019" s="2"/>
    </row>
    <row r="22020" spans="1:1" x14ac:dyDescent="0.25">
      <c r="A22020" s="2"/>
    </row>
    <row r="22021" spans="1:1" x14ac:dyDescent="0.25">
      <c r="A22021" s="2"/>
    </row>
    <row r="22022" spans="1:1" x14ac:dyDescent="0.25">
      <c r="A22022" s="2"/>
    </row>
    <row r="22023" spans="1:1" x14ac:dyDescent="0.25">
      <c r="A22023" s="2"/>
    </row>
    <row r="22024" spans="1:1" x14ac:dyDescent="0.25">
      <c r="A22024" s="2"/>
    </row>
    <row r="22025" spans="1:1" x14ac:dyDescent="0.25">
      <c r="A22025" s="2"/>
    </row>
    <row r="22026" spans="1:1" x14ac:dyDescent="0.25">
      <c r="A22026" s="2"/>
    </row>
    <row r="22027" spans="1:1" x14ac:dyDescent="0.25">
      <c r="A22027" s="2"/>
    </row>
    <row r="22028" spans="1:1" x14ac:dyDescent="0.25">
      <c r="A22028" s="2"/>
    </row>
    <row r="22029" spans="1:1" x14ac:dyDescent="0.25">
      <c r="A22029" s="2"/>
    </row>
    <row r="22030" spans="1:1" x14ac:dyDescent="0.25">
      <c r="A22030" s="2"/>
    </row>
    <row r="22031" spans="1:1" x14ac:dyDescent="0.25">
      <c r="A22031" s="2"/>
    </row>
    <row r="22032" spans="1:1" x14ac:dyDescent="0.25">
      <c r="A22032" s="2"/>
    </row>
    <row r="22033" spans="1:1" x14ac:dyDescent="0.25">
      <c r="A22033" s="2"/>
    </row>
    <row r="22034" spans="1:1" x14ac:dyDescent="0.25">
      <c r="A22034" s="2"/>
    </row>
    <row r="22035" spans="1:1" x14ac:dyDescent="0.25">
      <c r="A22035" s="2"/>
    </row>
    <row r="22036" spans="1:1" x14ac:dyDescent="0.25">
      <c r="A22036" s="2"/>
    </row>
    <row r="22037" spans="1:1" x14ac:dyDescent="0.25">
      <c r="A22037" s="2"/>
    </row>
    <row r="22038" spans="1:1" x14ac:dyDescent="0.25">
      <c r="A22038" s="2"/>
    </row>
    <row r="22039" spans="1:1" x14ac:dyDescent="0.25">
      <c r="A22039" s="2"/>
    </row>
    <row r="22040" spans="1:1" x14ac:dyDescent="0.25">
      <c r="A22040" s="2"/>
    </row>
    <row r="22041" spans="1:1" x14ac:dyDescent="0.25">
      <c r="A22041" s="2"/>
    </row>
    <row r="22042" spans="1:1" x14ac:dyDescent="0.25">
      <c r="A22042" s="2"/>
    </row>
    <row r="22043" spans="1:1" x14ac:dyDescent="0.25">
      <c r="A22043" s="2"/>
    </row>
    <row r="22044" spans="1:1" x14ac:dyDescent="0.25">
      <c r="A22044" s="2"/>
    </row>
    <row r="22045" spans="1:1" x14ac:dyDescent="0.25">
      <c r="A22045" s="2"/>
    </row>
    <row r="22046" spans="1:1" x14ac:dyDescent="0.25">
      <c r="A22046" s="2"/>
    </row>
    <row r="22047" spans="1:1" x14ac:dyDescent="0.25">
      <c r="A22047" s="2"/>
    </row>
    <row r="22048" spans="1:1" x14ac:dyDescent="0.25">
      <c r="A22048" s="2"/>
    </row>
    <row r="22049" spans="1:1" x14ac:dyDescent="0.25">
      <c r="A22049" s="2"/>
    </row>
    <row r="22050" spans="1:1" x14ac:dyDescent="0.25">
      <c r="A22050" s="2"/>
    </row>
    <row r="22051" spans="1:1" x14ac:dyDescent="0.25">
      <c r="A22051" s="2"/>
    </row>
    <row r="22052" spans="1:1" x14ac:dyDescent="0.25">
      <c r="A22052" s="2"/>
    </row>
    <row r="22053" spans="1:1" x14ac:dyDescent="0.25">
      <c r="A22053" s="2"/>
    </row>
    <row r="22054" spans="1:1" x14ac:dyDescent="0.25">
      <c r="A22054" s="2"/>
    </row>
    <row r="22055" spans="1:1" x14ac:dyDescent="0.25">
      <c r="A22055" s="2"/>
    </row>
    <row r="22056" spans="1:1" x14ac:dyDescent="0.25">
      <c r="A22056" s="2"/>
    </row>
    <row r="22057" spans="1:1" x14ac:dyDescent="0.25">
      <c r="A22057" s="2"/>
    </row>
    <row r="22058" spans="1:1" x14ac:dyDescent="0.25">
      <c r="A22058" s="2"/>
    </row>
    <row r="22059" spans="1:1" x14ac:dyDescent="0.25">
      <c r="A22059" s="2"/>
    </row>
    <row r="22060" spans="1:1" x14ac:dyDescent="0.25">
      <c r="A22060" s="2"/>
    </row>
    <row r="22061" spans="1:1" x14ac:dyDescent="0.25">
      <c r="A22061" s="2"/>
    </row>
    <row r="22062" spans="1:1" x14ac:dyDescent="0.25">
      <c r="A22062" s="2"/>
    </row>
    <row r="22063" spans="1:1" x14ac:dyDescent="0.25">
      <c r="A22063" s="2"/>
    </row>
    <row r="22064" spans="1:1" x14ac:dyDescent="0.25">
      <c r="A22064" s="2"/>
    </row>
    <row r="22065" spans="1:1" x14ac:dyDescent="0.25">
      <c r="A22065" s="2"/>
    </row>
    <row r="22066" spans="1:1" x14ac:dyDescent="0.25">
      <c r="A22066" s="2"/>
    </row>
    <row r="22067" spans="1:1" x14ac:dyDescent="0.25">
      <c r="A22067" s="2"/>
    </row>
    <row r="22068" spans="1:1" x14ac:dyDescent="0.25">
      <c r="A22068" s="2"/>
    </row>
    <row r="22069" spans="1:1" x14ac:dyDescent="0.25">
      <c r="A22069" s="2"/>
    </row>
    <row r="22070" spans="1:1" x14ac:dyDescent="0.25">
      <c r="A22070" s="2"/>
    </row>
    <row r="22071" spans="1:1" x14ac:dyDescent="0.25">
      <c r="A22071" s="2"/>
    </row>
    <row r="22072" spans="1:1" x14ac:dyDescent="0.25">
      <c r="A22072" s="2"/>
    </row>
    <row r="22073" spans="1:1" x14ac:dyDescent="0.25">
      <c r="A22073" s="2"/>
    </row>
    <row r="22074" spans="1:1" x14ac:dyDescent="0.25">
      <c r="A22074" s="2"/>
    </row>
    <row r="22075" spans="1:1" x14ac:dyDescent="0.25">
      <c r="A22075" s="2"/>
    </row>
    <row r="22076" spans="1:1" x14ac:dyDescent="0.25">
      <c r="A22076" s="2"/>
    </row>
    <row r="22077" spans="1:1" x14ac:dyDescent="0.25">
      <c r="A22077" s="2"/>
    </row>
    <row r="22078" spans="1:1" x14ac:dyDescent="0.25">
      <c r="A22078" s="2"/>
    </row>
    <row r="22079" spans="1:1" x14ac:dyDescent="0.25">
      <c r="A22079" s="2"/>
    </row>
    <row r="22080" spans="1:1" x14ac:dyDescent="0.25">
      <c r="A22080" s="2"/>
    </row>
    <row r="22081" spans="1:1" x14ac:dyDescent="0.25">
      <c r="A22081" s="2"/>
    </row>
    <row r="22082" spans="1:1" x14ac:dyDescent="0.25">
      <c r="A22082" s="2"/>
    </row>
    <row r="22083" spans="1:1" x14ac:dyDescent="0.25">
      <c r="A22083" s="2"/>
    </row>
    <row r="22084" spans="1:1" x14ac:dyDescent="0.25">
      <c r="A22084" s="2"/>
    </row>
    <row r="22085" spans="1:1" x14ac:dyDescent="0.25">
      <c r="A22085" s="2"/>
    </row>
    <row r="22086" spans="1:1" x14ac:dyDescent="0.25">
      <c r="A22086" s="2"/>
    </row>
    <row r="22087" spans="1:1" x14ac:dyDescent="0.25">
      <c r="A22087" s="2"/>
    </row>
    <row r="22088" spans="1:1" x14ac:dyDescent="0.25">
      <c r="A22088" s="2"/>
    </row>
    <row r="22089" spans="1:1" x14ac:dyDescent="0.25">
      <c r="A22089" s="2"/>
    </row>
    <row r="22090" spans="1:1" x14ac:dyDescent="0.25">
      <c r="A22090" s="2"/>
    </row>
    <row r="22091" spans="1:1" x14ac:dyDescent="0.25">
      <c r="A22091" s="2"/>
    </row>
    <row r="22092" spans="1:1" x14ac:dyDescent="0.25">
      <c r="A22092" s="2"/>
    </row>
    <row r="22093" spans="1:1" x14ac:dyDescent="0.25">
      <c r="A22093" s="2"/>
    </row>
    <row r="22094" spans="1:1" x14ac:dyDescent="0.25">
      <c r="A22094" s="2"/>
    </row>
    <row r="22095" spans="1:1" x14ac:dyDescent="0.25">
      <c r="A22095" s="2"/>
    </row>
    <row r="22096" spans="1:1" x14ac:dyDescent="0.25">
      <c r="A22096" s="2"/>
    </row>
    <row r="22097" spans="1:1" x14ac:dyDescent="0.25">
      <c r="A22097" s="2"/>
    </row>
    <row r="22098" spans="1:1" x14ac:dyDescent="0.25">
      <c r="A22098" s="2"/>
    </row>
    <row r="22099" spans="1:1" x14ac:dyDescent="0.25">
      <c r="A22099" s="2"/>
    </row>
    <row r="22100" spans="1:1" x14ac:dyDescent="0.25">
      <c r="A22100" s="2"/>
    </row>
    <row r="22101" spans="1:1" x14ac:dyDescent="0.25">
      <c r="A22101" s="2"/>
    </row>
    <row r="22102" spans="1:1" x14ac:dyDescent="0.25">
      <c r="A22102" s="2"/>
    </row>
    <row r="22103" spans="1:1" x14ac:dyDescent="0.25">
      <c r="A22103" s="2"/>
    </row>
    <row r="22104" spans="1:1" x14ac:dyDescent="0.25">
      <c r="A22104" s="2"/>
    </row>
    <row r="22105" spans="1:1" x14ac:dyDescent="0.25">
      <c r="A22105" s="2"/>
    </row>
    <row r="22106" spans="1:1" x14ac:dyDescent="0.25">
      <c r="A22106" s="2"/>
    </row>
    <row r="22107" spans="1:1" x14ac:dyDescent="0.25">
      <c r="A22107" s="2"/>
    </row>
    <row r="22108" spans="1:1" x14ac:dyDescent="0.25">
      <c r="A22108" s="2"/>
    </row>
    <row r="22109" spans="1:1" x14ac:dyDescent="0.25">
      <c r="A22109" s="2"/>
    </row>
    <row r="22110" spans="1:1" x14ac:dyDescent="0.25">
      <c r="A22110" s="2"/>
    </row>
    <row r="22111" spans="1:1" x14ac:dyDescent="0.25">
      <c r="A22111" s="2"/>
    </row>
    <row r="22112" spans="1:1" x14ac:dyDescent="0.25">
      <c r="A22112" s="2"/>
    </row>
    <row r="22113" spans="1:1" x14ac:dyDescent="0.25">
      <c r="A22113" s="2"/>
    </row>
    <row r="22114" spans="1:1" x14ac:dyDescent="0.25">
      <c r="A22114" s="2"/>
    </row>
    <row r="22115" spans="1:1" x14ac:dyDescent="0.25">
      <c r="A22115" s="2"/>
    </row>
    <row r="22116" spans="1:1" x14ac:dyDescent="0.25">
      <c r="A22116" s="2"/>
    </row>
    <row r="22117" spans="1:1" x14ac:dyDescent="0.25">
      <c r="A22117" s="2"/>
    </row>
    <row r="22118" spans="1:1" x14ac:dyDescent="0.25">
      <c r="A22118" s="2"/>
    </row>
    <row r="22119" spans="1:1" x14ac:dyDescent="0.25">
      <c r="A22119" s="2"/>
    </row>
    <row r="22120" spans="1:1" x14ac:dyDescent="0.25">
      <c r="A22120" s="2"/>
    </row>
    <row r="22121" spans="1:1" x14ac:dyDescent="0.25">
      <c r="A22121" s="2"/>
    </row>
    <row r="22122" spans="1:1" x14ac:dyDescent="0.25">
      <c r="A22122" s="2"/>
    </row>
    <row r="22123" spans="1:1" x14ac:dyDescent="0.25">
      <c r="A22123" s="2"/>
    </row>
    <row r="22124" spans="1:1" x14ac:dyDescent="0.25">
      <c r="A22124" s="2"/>
    </row>
    <row r="22125" spans="1:1" x14ac:dyDescent="0.25">
      <c r="A22125" s="2"/>
    </row>
    <row r="22126" spans="1:1" x14ac:dyDescent="0.25">
      <c r="A22126" s="2"/>
    </row>
    <row r="22127" spans="1:1" x14ac:dyDescent="0.25">
      <c r="A22127" s="2"/>
    </row>
    <row r="22128" spans="1:1" x14ac:dyDescent="0.25">
      <c r="A22128" s="2"/>
    </row>
    <row r="22129" spans="1:1" x14ac:dyDescent="0.25">
      <c r="A22129" s="2"/>
    </row>
    <row r="22130" spans="1:1" x14ac:dyDescent="0.25">
      <c r="A22130" s="2"/>
    </row>
    <row r="22131" spans="1:1" x14ac:dyDescent="0.25">
      <c r="A22131" s="2"/>
    </row>
    <row r="22132" spans="1:1" x14ac:dyDescent="0.25">
      <c r="A22132" s="2"/>
    </row>
    <row r="22133" spans="1:1" x14ac:dyDescent="0.25">
      <c r="A22133" s="2"/>
    </row>
    <row r="22134" spans="1:1" x14ac:dyDescent="0.25">
      <c r="A22134" s="2"/>
    </row>
    <row r="22135" spans="1:1" x14ac:dyDescent="0.25">
      <c r="A22135" s="2"/>
    </row>
    <row r="22136" spans="1:1" x14ac:dyDescent="0.25">
      <c r="A22136" s="2"/>
    </row>
    <row r="22137" spans="1:1" x14ac:dyDescent="0.25">
      <c r="A22137" s="2"/>
    </row>
    <row r="22138" spans="1:1" x14ac:dyDescent="0.25">
      <c r="A22138" s="2"/>
    </row>
    <row r="22139" spans="1:1" x14ac:dyDescent="0.25">
      <c r="A22139" s="2"/>
    </row>
    <row r="22140" spans="1:1" x14ac:dyDescent="0.25">
      <c r="A22140" s="2"/>
    </row>
    <row r="22141" spans="1:1" x14ac:dyDescent="0.25">
      <c r="A22141" s="2"/>
    </row>
    <row r="22142" spans="1:1" x14ac:dyDescent="0.25">
      <c r="A22142" s="2"/>
    </row>
    <row r="22143" spans="1:1" x14ac:dyDescent="0.25">
      <c r="A22143" s="2"/>
    </row>
    <row r="22144" spans="1:1" x14ac:dyDescent="0.25">
      <c r="A22144" s="2"/>
    </row>
    <row r="22145" spans="1:1" x14ac:dyDescent="0.25">
      <c r="A22145" s="2"/>
    </row>
    <row r="22146" spans="1:1" x14ac:dyDescent="0.25">
      <c r="A22146" s="2"/>
    </row>
    <row r="22147" spans="1:1" x14ac:dyDescent="0.25">
      <c r="A22147" s="2"/>
    </row>
    <row r="22148" spans="1:1" x14ac:dyDescent="0.25">
      <c r="A22148" s="2"/>
    </row>
    <row r="22149" spans="1:1" x14ac:dyDescent="0.25">
      <c r="A22149" s="2"/>
    </row>
    <row r="22150" spans="1:1" x14ac:dyDescent="0.25">
      <c r="A22150" s="2"/>
    </row>
    <row r="22151" spans="1:1" x14ac:dyDescent="0.25">
      <c r="A22151" s="2"/>
    </row>
    <row r="22152" spans="1:1" x14ac:dyDescent="0.25">
      <c r="A22152" s="2"/>
    </row>
    <row r="22153" spans="1:1" x14ac:dyDescent="0.25">
      <c r="A22153" s="2"/>
    </row>
    <row r="22154" spans="1:1" x14ac:dyDescent="0.25">
      <c r="A22154" s="2"/>
    </row>
    <row r="22155" spans="1:1" x14ac:dyDescent="0.25">
      <c r="A22155" s="2"/>
    </row>
    <row r="22156" spans="1:1" x14ac:dyDescent="0.25">
      <c r="A22156" s="2"/>
    </row>
    <row r="22157" spans="1:1" x14ac:dyDescent="0.25">
      <c r="A22157" s="2"/>
    </row>
    <row r="22158" spans="1:1" x14ac:dyDescent="0.25">
      <c r="A22158" s="2"/>
    </row>
    <row r="22159" spans="1:1" x14ac:dyDescent="0.25">
      <c r="A22159" s="2"/>
    </row>
    <row r="22160" spans="1:1" x14ac:dyDescent="0.25">
      <c r="A22160" s="2"/>
    </row>
    <row r="22161" spans="1:1" x14ac:dyDescent="0.25">
      <c r="A22161" s="2"/>
    </row>
    <row r="22162" spans="1:1" x14ac:dyDescent="0.25">
      <c r="A22162" s="2"/>
    </row>
    <row r="22163" spans="1:1" x14ac:dyDescent="0.25">
      <c r="A22163" s="2"/>
    </row>
    <row r="22164" spans="1:1" x14ac:dyDescent="0.25">
      <c r="A22164" s="2"/>
    </row>
    <row r="22165" spans="1:1" x14ac:dyDescent="0.25">
      <c r="A22165" s="2"/>
    </row>
    <row r="22166" spans="1:1" x14ac:dyDescent="0.25">
      <c r="A22166" s="2"/>
    </row>
    <row r="22167" spans="1:1" x14ac:dyDescent="0.25">
      <c r="A22167" s="2"/>
    </row>
    <row r="22168" spans="1:1" x14ac:dyDescent="0.25">
      <c r="A22168" s="2"/>
    </row>
    <row r="22169" spans="1:1" x14ac:dyDescent="0.25">
      <c r="A22169" s="2"/>
    </row>
    <row r="22170" spans="1:1" x14ac:dyDescent="0.25">
      <c r="A22170" s="2"/>
    </row>
    <row r="22171" spans="1:1" x14ac:dyDescent="0.25">
      <c r="A22171" s="2"/>
    </row>
    <row r="22172" spans="1:1" x14ac:dyDescent="0.25">
      <c r="A22172" s="2"/>
    </row>
    <row r="22173" spans="1:1" x14ac:dyDescent="0.25">
      <c r="A22173" s="2"/>
    </row>
    <row r="22174" spans="1:1" x14ac:dyDescent="0.25">
      <c r="A22174" s="2"/>
    </row>
    <row r="22175" spans="1:1" x14ac:dyDescent="0.25">
      <c r="A22175" s="2"/>
    </row>
    <row r="22176" spans="1:1" x14ac:dyDescent="0.25">
      <c r="A22176" s="2"/>
    </row>
    <row r="22177" spans="1:1" x14ac:dyDescent="0.25">
      <c r="A22177" s="2"/>
    </row>
    <row r="22178" spans="1:1" x14ac:dyDescent="0.25">
      <c r="A22178" s="2"/>
    </row>
    <row r="22179" spans="1:1" x14ac:dyDescent="0.25">
      <c r="A22179" s="2"/>
    </row>
    <row r="22180" spans="1:1" x14ac:dyDescent="0.25">
      <c r="A22180" s="2"/>
    </row>
    <row r="22181" spans="1:1" x14ac:dyDescent="0.25">
      <c r="A22181" s="2"/>
    </row>
    <row r="22182" spans="1:1" x14ac:dyDescent="0.25">
      <c r="A22182" s="2"/>
    </row>
    <row r="22183" spans="1:1" x14ac:dyDescent="0.25">
      <c r="A22183" s="2"/>
    </row>
    <row r="22184" spans="1:1" x14ac:dyDescent="0.25">
      <c r="A22184" s="2"/>
    </row>
    <row r="22185" spans="1:1" x14ac:dyDescent="0.25">
      <c r="A22185" s="2"/>
    </row>
    <row r="22186" spans="1:1" x14ac:dyDescent="0.25">
      <c r="A22186" s="2"/>
    </row>
    <row r="22187" spans="1:1" x14ac:dyDescent="0.25">
      <c r="A22187" s="2"/>
    </row>
    <row r="22188" spans="1:1" x14ac:dyDescent="0.25">
      <c r="A22188" s="2"/>
    </row>
    <row r="22189" spans="1:1" x14ac:dyDescent="0.25">
      <c r="A22189" s="2"/>
    </row>
    <row r="22190" spans="1:1" x14ac:dyDescent="0.25">
      <c r="A22190" s="2"/>
    </row>
    <row r="22191" spans="1:1" x14ac:dyDescent="0.25">
      <c r="A22191" s="2"/>
    </row>
    <row r="22192" spans="1:1" x14ac:dyDescent="0.25">
      <c r="A22192" s="2"/>
    </row>
    <row r="22193" spans="1:1" x14ac:dyDescent="0.25">
      <c r="A22193" s="2"/>
    </row>
    <row r="22194" spans="1:1" x14ac:dyDescent="0.25">
      <c r="A22194" s="2"/>
    </row>
    <row r="22195" spans="1:1" x14ac:dyDescent="0.25">
      <c r="A22195" s="2"/>
    </row>
    <row r="22196" spans="1:1" x14ac:dyDescent="0.25">
      <c r="A22196" s="2"/>
    </row>
    <row r="22197" spans="1:1" x14ac:dyDescent="0.25">
      <c r="A22197" s="2"/>
    </row>
    <row r="22198" spans="1:1" x14ac:dyDescent="0.25">
      <c r="A22198" s="2"/>
    </row>
    <row r="22199" spans="1:1" x14ac:dyDescent="0.25">
      <c r="A22199" s="2"/>
    </row>
    <row r="22200" spans="1:1" x14ac:dyDescent="0.25">
      <c r="A22200" s="2"/>
    </row>
    <row r="22201" spans="1:1" x14ac:dyDescent="0.25">
      <c r="A22201" s="2"/>
    </row>
    <row r="22202" spans="1:1" x14ac:dyDescent="0.25">
      <c r="A22202" s="2"/>
    </row>
    <row r="22203" spans="1:1" x14ac:dyDescent="0.25">
      <c r="A22203" s="2"/>
    </row>
    <row r="22204" spans="1:1" x14ac:dyDescent="0.25">
      <c r="A22204" s="2"/>
    </row>
    <row r="22205" spans="1:1" x14ac:dyDescent="0.25">
      <c r="A22205" s="2"/>
    </row>
    <row r="22206" spans="1:1" x14ac:dyDescent="0.25">
      <c r="A22206" s="2"/>
    </row>
    <row r="22207" spans="1:1" x14ac:dyDescent="0.25">
      <c r="A22207" s="2"/>
    </row>
    <row r="22208" spans="1:1" x14ac:dyDescent="0.25">
      <c r="A22208" s="2"/>
    </row>
    <row r="22209" spans="1:1" x14ac:dyDescent="0.25">
      <c r="A22209" s="2"/>
    </row>
    <row r="22210" spans="1:1" x14ac:dyDescent="0.25">
      <c r="A22210" s="2"/>
    </row>
    <row r="22211" spans="1:1" x14ac:dyDescent="0.25">
      <c r="A22211" s="2"/>
    </row>
    <row r="22212" spans="1:1" x14ac:dyDescent="0.25">
      <c r="A22212" s="2"/>
    </row>
    <row r="22213" spans="1:1" x14ac:dyDescent="0.25">
      <c r="A22213" s="2"/>
    </row>
    <row r="22214" spans="1:1" x14ac:dyDescent="0.25">
      <c r="A22214" s="2"/>
    </row>
    <row r="22215" spans="1:1" x14ac:dyDescent="0.25">
      <c r="A22215" s="2"/>
    </row>
    <row r="22216" spans="1:1" x14ac:dyDescent="0.25">
      <c r="A22216" s="2"/>
    </row>
    <row r="22217" spans="1:1" x14ac:dyDescent="0.25">
      <c r="A22217" s="2"/>
    </row>
    <row r="22218" spans="1:1" x14ac:dyDescent="0.25">
      <c r="A22218" s="2"/>
    </row>
    <row r="22219" spans="1:1" x14ac:dyDescent="0.25">
      <c r="A22219" s="2"/>
    </row>
    <row r="22220" spans="1:1" x14ac:dyDescent="0.25">
      <c r="A22220" s="2"/>
    </row>
    <row r="22221" spans="1:1" x14ac:dyDescent="0.25">
      <c r="A22221" s="2"/>
    </row>
    <row r="22222" spans="1:1" x14ac:dyDescent="0.25">
      <c r="A22222" s="2"/>
    </row>
    <row r="22223" spans="1:1" x14ac:dyDescent="0.25">
      <c r="A22223" s="2"/>
    </row>
    <row r="22224" spans="1:1" x14ac:dyDescent="0.25">
      <c r="A22224" s="2"/>
    </row>
    <row r="22225" spans="1:1" x14ac:dyDescent="0.25">
      <c r="A22225" s="2"/>
    </row>
    <row r="22226" spans="1:1" x14ac:dyDescent="0.25">
      <c r="A22226" s="2"/>
    </row>
    <row r="22227" spans="1:1" x14ac:dyDescent="0.25">
      <c r="A22227" s="2"/>
    </row>
    <row r="22228" spans="1:1" x14ac:dyDescent="0.25">
      <c r="A22228" s="2"/>
    </row>
    <row r="22229" spans="1:1" x14ac:dyDescent="0.25">
      <c r="A22229" s="2"/>
    </row>
    <row r="22230" spans="1:1" x14ac:dyDescent="0.25">
      <c r="A22230" s="2"/>
    </row>
    <row r="22231" spans="1:1" x14ac:dyDescent="0.25">
      <c r="A22231" s="2"/>
    </row>
    <row r="22232" spans="1:1" x14ac:dyDescent="0.25">
      <c r="A22232" s="2"/>
    </row>
    <row r="22233" spans="1:1" x14ac:dyDescent="0.25">
      <c r="A22233" s="2"/>
    </row>
    <row r="22234" spans="1:1" x14ac:dyDescent="0.25">
      <c r="A22234" s="2"/>
    </row>
    <row r="22235" spans="1:1" x14ac:dyDescent="0.25">
      <c r="A22235" s="2"/>
    </row>
    <row r="22236" spans="1:1" x14ac:dyDescent="0.25">
      <c r="A22236" s="2"/>
    </row>
    <row r="22237" spans="1:1" x14ac:dyDescent="0.25">
      <c r="A22237" s="2"/>
    </row>
    <row r="22238" spans="1:1" x14ac:dyDescent="0.25">
      <c r="A22238" s="2"/>
    </row>
    <row r="22239" spans="1:1" x14ac:dyDescent="0.25">
      <c r="A22239" s="2"/>
    </row>
    <row r="22240" spans="1:1" x14ac:dyDescent="0.25">
      <c r="A22240" s="2"/>
    </row>
    <row r="22241" spans="1:1" x14ac:dyDescent="0.25">
      <c r="A22241" s="2"/>
    </row>
    <row r="22242" spans="1:1" x14ac:dyDescent="0.25">
      <c r="A22242" s="2"/>
    </row>
    <row r="22243" spans="1:1" x14ac:dyDescent="0.25">
      <c r="A22243" s="2"/>
    </row>
    <row r="22244" spans="1:1" x14ac:dyDescent="0.25">
      <c r="A22244" s="2"/>
    </row>
    <row r="22245" spans="1:1" x14ac:dyDescent="0.25">
      <c r="A22245" s="2"/>
    </row>
    <row r="22246" spans="1:1" x14ac:dyDescent="0.25">
      <c r="A22246" s="2"/>
    </row>
    <row r="22247" spans="1:1" x14ac:dyDescent="0.25">
      <c r="A22247" s="2"/>
    </row>
    <row r="22248" spans="1:1" x14ac:dyDescent="0.25">
      <c r="A22248" s="2"/>
    </row>
    <row r="22249" spans="1:1" x14ac:dyDescent="0.25">
      <c r="A22249" s="2"/>
    </row>
    <row r="22250" spans="1:1" x14ac:dyDescent="0.25">
      <c r="A22250" s="2"/>
    </row>
    <row r="22251" spans="1:1" x14ac:dyDescent="0.25">
      <c r="A22251" s="2"/>
    </row>
    <row r="22252" spans="1:1" x14ac:dyDescent="0.25">
      <c r="A22252" s="2"/>
    </row>
    <row r="22253" spans="1:1" x14ac:dyDescent="0.25">
      <c r="A22253" s="2"/>
    </row>
    <row r="22254" spans="1:1" x14ac:dyDescent="0.25">
      <c r="A22254" s="2"/>
    </row>
    <row r="22255" spans="1:1" x14ac:dyDescent="0.25">
      <c r="A22255" s="2"/>
    </row>
    <row r="22256" spans="1:1" x14ac:dyDescent="0.25">
      <c r="A22256" s="2"/>
    </row>
    <row r="22257" spans="1:1" x14ac:dyDescent="0.25">
      <c r="A22257" s="2"/>
    </row>
    <row r="22258" spans="1:1" x14ac:dyDescent="0.25">
      <c r="A22258" s="2"/>
    </row>
    <row r="22259" spans="1:1" x14ac:dyDescent="0.25">
      <c r="A22259" s="2"/>
    </row>
    <row r="22260" spans="1:1" x14ac:dyDescent="0.25">
      <c r="A22260" s="2"/>
    </row>
    <row r="22261" spans="1:1" x14ac:dyDescent="0.25">
      <c r="A22261" s="2"/>
    </row>
    <row r="22262" spans="1:1" x14ac:dyDescent="0.25">
      <c r="A22262" s="2"/>
    </row>
    <row r="22263" spans="1:1" x14ac:dyDescent="0.25">
      <c r="A22263" s="2"/>
    </row>
    <row r="22264" spans="1:1" x14ac:dyDescent="0.25">
      <c r="A22264" s="2"/>
    </row>
    <row r="22265" spans="1:1" x14ac:dyDescent="0.25">
      <c r="A22265" s="2"/>
    </row>
    <row r="22266" spans="1:1" x14ac:dyDescent="0.25">
      <c r="A22266" s="2"/>
    </row>
    <row r="22267" spans="1:1" x14ac:dyDescent="0.25">
      <c r="A22267" s="2"/>
    </row>
    <row r="22268" spans="1:1" x14ac:dyDescent="0.25">
      <c r="A22268" s="2"/>
    </row>
    <row r="22269" spans="1:1" x14ac:dyDescent="0.25">
      <c r="A22269" s="2"/>
    </row>
    <row r="22270" spans="1:1" x14ac:dyDescent="0.25">
      <c r="A22270" s="2"/>
    </row>
    <row r="22271" spans="1:1" x14ac:dyDescent="0.25">
      <c r="A22271" s="2"/>
    </row>
    <row r="22272" spans="1:1" x14ac:dyDescent="0.25">
      <c r="A22272" s="2"/>
    </row>
    <row r="22273" spans="1:1" x14ac:dyDescent="0.25">
      <c r="A22273" s="2"/>
    </row>
    <row r="22274" spans="1:1" x14ac:dyDescent="0.25">
      <c r="A22274" s="2"/>
    </row>
    <row r="22275" spans="1:1" x14ac:dyDescent="0.25">
      <c r="A22275" s="2"/>
    </row>
    <row r="22276" spans="1:1" x14ac:dyDescent="0.25">
      <c r="A22276" s="2"/>
    </row>
    <row r="22277" spans="1:1" x14ac:dyDescent="0.25">
      <c r="A22277" s="2"/>
    </row>
    <row r="22278" spans="1:1" x14ac:dyDescent="0.25">
      <c r="A22278" s="2"/>
    </row>
    <row r="22279" spans="1:1" x14ac:dyDescent="0.25">
      <c r="A22279" s="2"/>
    </row>
    <row r="22280" spans="1:1" x14ac:dyDescent="0.25">
      <c r="A22280" s="2"/>
    </row>
    <row r="22281" spans="1:1" x14ac:dyDescent="0.25">
      <c r="A22281" s="2"/>
    </row>
    <row r="22282" spans="1:1" x14ac:dyDescent="0.25">
      <c r="A22282" s="2"/>
    </row>
    <row r="22283" spans="1:1" x14ac:dyDescent="0.25">
      <c r="A22283" s="2"/>
    </row>
    <row r="22284" spans="1:1" x14ac:dyDescent="0.25">
      <c r="A22284" s="2"/>
    </row>
    <row r="22285" spans="1:1" x14ac:dyDescent="0.25">
      <c r="A22285" s="2"/>
    </row>
    <row r="22286" spans="1:1" x14ac:dyDescent="0.25">
      <c r="A22286" s="2"/>
    </row>
    <row r="22287" spans="1:1" x14ac:dyDescent="0.25">
      <c r="A22287" s="2"/>
    </row>
    <row r="22288" spans="1:1" x14ac:dyDescent="0.25">
      <c r="A22288" s="2"/>
    </row>
    <row r="22289" spans="1:1" x14ac:dyDescent="0.25">
      <c r="A22289" s="2"/>
    </row>
    <row r="22290" spans="1:1" x14ac:dyDescent="0.25">
      <c r="A22290" s="2"/>
    </row>
    <row r="22291" spans="1:1" x14ac:dyDescent="0.25">
      <c r="A22291" s="2"/>
    </row>
    <row r="22292" spans="1:1" x14ac:dyDescent="0.25">
      <c r="A22292" s="2"/>
    </row>
    <row r="22293" spans="1:1" x14ac:dyDescent="0.25">
      <c r="A22293" s="2"/>
    </row>
    <row r="22294" spans="1:1" x14ac:dyDescent="0.25">
      <c r="A22294" s="2"/>
    </row>
    <row r="22295" spans="1:1" x14ac:dyDescent="0.25">
      <c r="A22295" s="2"/>
    </row>
    <row r="22296" spans="1:1" x14ac:dyDescent="0.25">
      <c r="A22296" s="2"/>
    </row>
    <row r="22297" spans="1:1" x14ac:dyDescent="0.25">
      <c r="A22297" s="2"/>
    </row>
    <row r="22298" spans="1:1" x14ac:dyDescent="0.25">
      <c r="A22298" s="2"/>
    </row>
    <row r="22299" spans="1:1" x14ac:dyDescent="0.25">
      <c r="A22299" s="2"/>
    </row>
    <row r="22300" spans="1:1" x14ac:dyDescent="0.25">
      <c r="A22300" s="2"/>
    </row>
    <row r="22301" spans="1:1" x14ac:dyDescent="0.25">
      <c r="A22301" s="2"/>
    </row>
    <row r="22302" spans="1:1" x14ac:dyDescent="0.25">
      <c r="A22302" s="2"/>
    </row>
    <row r="22303" spans="1:1" x14ac:dyDescent="0.25">
      <c r="A22303" s="2"/>
    </row>
    <row r="22304" spans="1:1" x14ac:dyDescent="0.25">
      <c r="A22304" s="2"/>
    </row>
    <row r="22305" spans="1:1" x14ac:dyDescent="0.25">
      <c r="A22305" s="2"/>
    </row>
    <row r="22306" spans="1:1" x14ac:dyDescent="0.25">
      <c r="A22306" s="2"/>
    </row>
    <row r="22307" spans="1:1" x14ac:dyDescent="0.25">
      <c r="A22307" s="2"/>
    </row>
    <row r="22308" spans="1:1" x14ac:dyDescent="0.25">
      <c r="A22308" s="2"/>
    </row>
    <row r="22309" spans="1:1" x14ac:dyDescent="0.25">
      <c r="A22309" s="2"/>
    </row>
    <row r="22310" spans="1:1" x14ac:dyDescent="0.25">
      <c r="A22310" s="2"/>
    </row>
    <row r="22311" spans="1:1" x14ac:dyDescent="0.25">
      <c r="A22311" s="2"/>
    </row>
    <row r="22312" spans="1:1" x14ac:dyDescent="0.25">
      <c r="A22312" s="2"/>
    </row>
    <row r="22313" spans="1:1" x14ac:dyDescent="0.25">
      <c r="A22313" s="2"/>
    </row>
    <row r="22314" spans="1:1" x14ac:dyDescent="0.25">
      <c r="A22314" s="2"/>
    </row>
    <row r="22315" spans="1:1" x14ac:dyDescent="0.25">
      <c r="A22315" s="2"/>
    </row>
    <row r="22316" spans="1:1" x14ac:dyDescent="0.25">
      <c r="A22316" s="2"/>
    </row>
    <row r="22317" spans="1:1" x14ac:dyDescent="0.25">
      <c r="A22317" s="2"/>
    </row>
    <row r="22318" spans="1:1" x14ac:dyDescent="0.25">
      <c r="A22318" s="2"/>
    </row>
    <row r="22319" spans="1:1" x14ac:dyDescent="0.25">
      <c r="A22319" s="2"/>
    </row>
    <row r="22320" spans="1:1" x14ac:dyDescent="0.25">
      <c r="A22320" s="2"/>
    </row>
    <row r="22321" spans="1:1" x14ac:dyDescent="0.25">
      <c r="A22321" s="2"/>
    </row>
    <row r="22322" spans="1:1" x14ac:dyDescent="0.25">
      <c r="A22322" s="2"/>
    </row>
    <row r="22323" spans="1:1" x14ac:dyDescent="0.25">
      <c r="A22323" s="2"/>
    </row>
    <row r="22324" spans="1:1" x14ac:dyDescent="0.25">
      <c r="A22324" s="2"/>
    </row>
    <row r="22325" spans="1:1" x14ac:dyDescent="0.25">
      <c r="A22325" s="2"/>
    </row>
    <row r="22326" spans="1:1" x14ac:dyDescent="0.25">
      <c r="A22326" s="2"/>
    </row>
    <row r="22327" spans="1:1" x14ac:dyDescent="0.25">
      <c r="A22327" s="2"/>
    </row>
    <row r="22328" spans="1:1" x14ac:dyDescent="0.25">
      <c r="A22328" s="2"/>
    </row>
    <row r="22329" spans="1:1" x14ac:dyDescent="0.25">
      <c r="A22329" s="2"/>
    </row>
    <row r="22330" spans="1:1" x14ac:dyDescent="0.25">
      <c r="A22330" s="2"/>
    </row>
    <row r="22331" spans="1:1" x14ac:dyDescent="0.25">
      <c r="A22331" s="2"/>
    </row>
    <row r="22332" spans="1:1" x14ac:dyDescent="0.25">
      <c r="A22332" s="2"/>
    </row>
    <row r="22333" spans="1:1" x14ac:dyDescent="0.25">
      <c r="A22333" s="2"/>
    </row>
    <row r="22334" spans="1:1" x14ac:dyDescent="0.25">
      <c r="A22334" s="2"/>
    </row>
    <row r="22335" spans="1:1" x14ac:dyDescent="0.25">
      <c r="A22335" s="2"/>
    </row>
    <row r="22336" spans="1:1" x14ac:dyDescent="0.25">
      <c r="A22336" s="2"/>
    </row>
    <row r="22337" spans="1:1" x14ac:dyDescent="0.25">
      <c r="A22337" s="2"/>
    </row>
    <row r="22338" spans="1:1" x14ac:dyDescent="0.25">
      <c r="A22338" s="2"/>
    </row>
    <row r="22339" spans="1:1" x14ac:dyDescent="0.25">
      <c r="A22339" s="2"/>
    </row>
    <row r="22340" spans="1:1" x14ac:dyDescent="0.25">
      <c r="A22340" s="2"/>
    </row>
    <row r="22341" spans="1:1" x14ac:dyDescent="0.25">
      <c r="A22341" s="2"/>
    </row>
    <row r="22342" spans="1:1" x14ac:dyDescent="0.25">
      <c r="A22342" s="2"/>
    </row>
    <row r="22343" spans="1:1" x14ac:dyDescent="0.25">
      <c r="A22343" s="2"/>
    </row>
    <row r="22344" spans="1:1" x14ac:dyDescent="0.25">
      <c r="A22344" s="2"/>
    </row>
    <row r="22345" spans="1:1" x14ac:dyDescent="0.25">
      <c r="A22345" s="2"/>
    </row>
    <row r="22346" spans="1:1" x14ac:dyDescent="0.25">
      <c r="A22346" s="2"/>
    </row>
    <row r="22347" spans="1:1" x14ac:dyDescent="0.25">
      <c r="A22347" s="2"/>
    </row>
    <row r="22348" spans="1:1" x14ac:dyDescent="0.25">
      <c r="A22348" s="2"/>
    </row>
    <row r="22349" spans="1:1" x14ac:dyDescent="0.25">
      <c r="A22349" s="2"/>
    </row>
    <row r="22350" spans="1:1" x14ac:dyDescent="0.25">
      <c r="A22350" s="2"/>
    </row>
    <row r="22351" spans="1:1" x14ac:dyDescent="0.25">
      <c r="A22351" s="2"/>
    </row>
    <row r="22352" spans="1:1" x14ac:dyDescent="0.25">
      <c r="A22352" s="2"/>
    </row>
    <row r="22353" spans="1:1" x14ac:dyDescent="0.25">
      <c r="A22353" s="2"/>
    </row>
    <row r="22354" spans="1:1" x14ac:dyDescent="0.25">
      <c r="A22354" s="2"/>
    </row>
    <row r="22355" spans="1:1" x14ac:dyDescent="0.25">
      <c r="A22355" s="2"/>
    </row>
    <row r="22356" spans="1:1" x14ac:dyDescent="0.25">
      <c r="A22356" s="2"/>
    </row>
    <row r="22357" spans="1:1" x14ac:dyDescent="0.25">
      <c r="A22357" s="2"/>
    </row>
    <row r="22358" spans="1:1" x14ac:dyDescent="0.25">
      <c r="A22358" s="2"/>
    </row>
    <row r="22359" spans="1:1" x14ac:dyDescent="0.25">
      <c r="A22359" s="2"/>
    </row>
    <row r="22360" spans="1:1" x14ac:dyDescent="0.25">
      <c r="A22360" s="2"/>
    </row>
    <row r="22361" spans="1:1" x14ac:dyDescent="0.25">
      <c r="A22361" s="2"/>
    </row>
    <row r="22362" spans="1:1" x14ac:dyDescent="0.25">
      <c r="A22362" s="2"/>
    </row>
    <row r="22363" spans="1:1" x14ac:dyDescent="0.25">
      <c r="A22363" s="2"/>
    </row>
    <row r="22364" spans="1:1" x14ac:dyDescent="0.25">
      <c r="A22364" s="2"/>
    </row>
    <row r="22365" spans="1:1" x14ac:dyDescent="0.25">
      <c r="A22365" s="2"/>
    </row>
    <row r="22366" spans="1:1" x14ac:dyDescent="0.25">
      <c r="A22366" s="2"/>
    </row>
    <row r="22367" spans="1:1" x14ac:dyDescent="0.25">
      <c r="A22367" s="2"/>
    </row>
    <row r="22368" spans="1:1" x14ac:dyDescent="0.25">
      <c r="A22368" s="2"/>
    </row>
    <row r="22369" spans="1:1" x14ac:dyDescent="0.25">
      <c r="A22369" s="2"/>
    </row>
    <row r="22370" spans="1:1" x14ac:dyDescent="0.25">
      <c r="A22370" s="2"/>
    </row>
    <row r="22371" spans="1:1" x14ac:dyDescent="0.25">
      <c r="A22371" s="2"/>
    </row>
    <row r="22372" spans="1:1" x14ac:dyDescent="0.25">
      <c r="A22372" s="2"/>
    </row>
    <row r="22373" spans="1:1" x14ac:dyDescent="0.25">
      <c r="A22373" s="2"/>
    </row>
    <row r="22374" spans="1:1" x14ac:dyDescent="0.25">
      <c r="A22374" s="2"/>
    </row>
    <row r="22375" spans="1:1" x14ac:dyDescent="0.25">
      <c r="A22375" s="2"/>
    </row>
    <row r="22376" spans="1:1" x14ac:dyDescent="0.25">
      <c r="A22376" s="2"/>
    </row>
    <row r="22377" spans="1:1" x14ac:dyDescent="0.25">
      <c r="A22377" s="2"/>
    </row>
    <row r="22378" spans="1:1" x14ac:dyDescent="0.25">
      <c r="A22378" s="2"/>
    </row>
    <row r="22379" spans="1:1" x14ac:dyDescent="0.25">
      <c r="A22379" s="2"/>
    </row>
    <row r="22380" spans="1:1" x14ac:dyDescent="0.25">
      <c r="A22380" s="2"/>
    </row>
    <row r="22381" spans="1:1" x14ac:dyDescent="0.25">
      <c r="A22381" s="2"/>
    </row>
    <row r="22382" spans="1:1" x14ac:dyDescent="0.25">
      <c r="A22382" s="2"/>
    </row>
    <row r="22383" spans="1:1" x14ac:dyDescent="0.25">
      <c r="A22383" s="2"/>
    </row>
    <row r="22384" spans="1:1" x14ac:dyDescent="0.25">
      <c r="A22384" s="2"/>
    </row>
    <row r="22385" spans="1:1" x14ac:dyDescent="0.25">
      <c r="A22385" s="2"/>
    </row>
    <row r="22386" spans="1:1" x14ac:dyDescent="0.25">
      <c r="A22386" s="2"/>
    </row>
    <row r="22387" spans="1:1" x14ac:dyDescent="0.25">
      <c r="A22387" s="2"/>
    </row>
    <row r="22388" spans="1:1" x14ac:dyDescent="0.25">
      <c r="A22388" s="2"/>
    </row>
    <row r="22389" spans="1:1" x14ac:dyDescent="0.25">
      <c r="A22389" s="2"/>
    </row>
    <row r="22390" spans="1:1" x14ac:dyDescent="0.25">
      <c r="A22390" s="2"/>
    </row>
    <row r="22391" spans="1:1" x14ac:dyDescent="0.25">
      <c r="A22391" s="2"/>
    </row>
    <row r="22392" spans="1:1" x14ac:dyDescent="0.25">
      <c r="A22392" s="2"/>
    </row>
    <row r="22393" spans="1:1" x14ac:dyDescent="0.25">
      <c r="A22393" s="2"/>
    </row>
    <row r="22394" spans="1:1" x14ac:dyDescent="0.25">
      <c r="A22394" s="2"/>
    </row>
    <row r="22395" spans="1:1" x14ac:dyDescent="0.25">
      <c r="A22395" s="2"/>
    </row>
    <row r="22396" spans="1:1" x14ac:dyDescent="0.25">
      <c r="A22396" s="2"/>
    </row>
    <row r="22397" spans="1:1" x14ac:dyDescent="0.25">
      <c r="A22397" s="2"/>
    </row>
    <row r="22398" spans="1:1" x14ac:dyDescent="0.25">
      <c r="A22398" s="2"/>
    </row>
    <row r="22399" spans="1:1" x14ac:dyDescent="0.25">
      <c r="A22399" s="2"/>
    </row>
    <row r="22400" spans="1:1" x14ac:dyDescent="0.25">
      <c r="A22400" s="2"/>
    </row>
    <row r="22401" spans="1:1" x14ac:dyDescent="0.25">
      <c r="A22401" s="2"/>
    </row>
    <row r="22402" spans="1:1" x14ac:dyDescent="0.25">
      <c r="A22402" s="2"/>
    </row>
    <row r="22403" spans="1:1" x14ac:dyDescent="0.25">
      <c r="A22403" s="2"/>
    </row>
    <row r="22404" spans="1:1" x14ac:dyDescent="0.25">
      <c r="A22404" s="2"/>
    </row>
    <row r="22405" spans="1:1" x14ac:dyDescent="0.25">
      <c r="A22405" s="2"/>
    </row>
    <row r="22406" spans="1:1" x14ac:dyDescent="0.25">
      <c r="A22406" s="2"/>
    </row>
    <row r="22407" spans="1:1" x14ac:dyDescent="0.25">
      <c r="A22407" s="2"/>
    </row>
    <row r="22408" spans="1:1" x14ac:dyDescent="0.25">
      <c r="A22408" s="2"/>
    </row>
    <row r="22409" spans="1:1" x14ac:dyDescent="0.25">
      <c r="A22409" s="2"/>
    </row>
    <row r="22410" spans="1:1" x14ac:dyDescent="0.25">
      <c r="A22410" s="2"/>
    </row>
    <row r="22411" spans="1:1" x14ac:dyDescent="0.25">
      <c r="A22411" s="2"/>
    </row>
    <row r="22412" spans="1:1" x14ac:dyDescent="0.25">
      <c r="A22412" s="2"/>
    </row>
    <row r="22413" spans="1:1" x14ac:dyDescent="0.25">
      <c r="A22413" s="2"/>
    </row>
    <row r="22414" spans="1:1" x14ac:dyDescent="0.25">
      <c r="A22414" s="2"/>
    </row>
    <row r="22415" spans="1:1" x14ac:dyDescent="0.25">
      <c r="A22415" s="2"/>
    </row>
    <row r="22416" spans="1:1" x14ac:dyDescent="0.25">
      <c r="A22416" s="2"/>
    </row>
    <row r="22417" spans="1:1" x14ac:dyDescent="0.25">
      <c r="A22417" s="2"/>
    </row>
    <row r="22418" spans="1:1" x14ac:dyDescent="0.25">
      <c r="A22418" s="2"/>
    </row>
    <row r="22419" spans="1:1" x14ac:dyDescent="0.25">
      <c r="A22419" s="2"/>
    </row>
    <row r="22420" spans="1:1" x14ac:dyDescent="0.25">
      <c r="A22420" s="2"/>
    </row>
    <row r="22421" spans="1:1" x14ac:dyDescent="0.25">
      <c r="A22421" s="2"/>
    </row>
    <row r="22422" spans="1:1" x14ac:dyDescent="0.25">
      <c r="A22422" s="2"/>
    </row>
    <row r="22423" spans="1:1" x14ac:dyDescent="0.25">
      <c r="A22423" s="2"/>
    </row>
    <row r="22424" spans="1:1" x14ac:dyDescent="0.25">
      <c r="A22424" s="2"/>
    </row>
    <row r="22425" spans="1:1" x14ac:dyDescent="0.25">
      <c r="A22425" s="2"/>
    </row>
    <row r="22426" spans="1:1" x14ac:dyDescent="0.25">
      <c r="A22426" s="2"/>
    </row>
    <row r="22427" spans="1:1" x14ac:dyDescent="0.25">
      <c r="A22427" s="2"/>
    </row>
    <row r="22428" spans="1:1" x14ac:dyDescent="0.25">
      <c r="A22428" s="2"/>
    </row>
    <row r="22429" spans="1:1" x14ac:dyDescent="0.25">
      <c r="A22429" s="2"/>
    </row>
    <row r="22430" spans="1:1" x14ac:dyDescent="0.25">
      <c r="A22430" s="2"/>
    </row>
    <row r="22431" spans="1:1" x14ac:dyDescent="0.25">
      <c r="A22431" s="2"/>
    </row>
    <row r="22432" spans="1:1" x14ac:dyDescent="0.25">
      <c r="A22432" s="2"/>
    </row>
    <row r="22433" spans="1:1" x14ac:dyDescent="0.25">
      <c r="A22433" s="2"/>
    </row>
    <row r="22434" spans="1:1" x14ac:dyDescent="0.25">
      <c r="A22434" s="2"/>
    </row>
    <row r="22435" spans="1:1" x14ac:dyDescent="0.25">
      <c r="A22435" s="2"/>
    </row>
    <row r="22436" spans="1:1" x14ac:dyDescent="0.25">
      <c r="A22436" s="2"/>
    </row>
    <row r="22437" spans="1:1" x14ac:dyDescent="0.25">
      <c r="A22437" s="2"/>
    </row>
    <row r="22438" spans="1:1" x14ac:dyDescent="0.25">
      <c r="A22438" s="2"/>
    </row>
    <row r="22439" spans="1:1" x14ac:dyDescent="0.25">
      <c r="A22439" s="2"/>
    </row>
    <row r="22440" spans="1:1" x14ac:dyDescent="0.25">
      <c r="A22440" s="2"/>
    </row>
    <row r="22441" spans="1:1" x14ac:dyDescent="0.25">
      <c r="A22441" s="2"/>
    </row>
    <row r="22442" spans="1:1" x14ac:dyDescent="0.25">
      <c r="A22442" s="2"/>
    </row>
    <row r="22443" spans="1:1" x14ac:dyDescent="0.25">
      <c r="A22443" s="2"/>
    </row>
    <row r="22444" spans="1:1" x14ac:dyDescent="0.25">
      <c r="A22444" s="2"/>
    </row>
    <row r="22445" spans="1:1" x14ac:dyDescent="0.25">
      <c r="A22445" s="2"/>
    </row>
    <row r="22446" spans="1:1" x14ac:dyDescent="0.25">
      <c r="A22446" s="2"/>
    </row>
    <row r="22447" spans="1:1" x14ac:dyDescent="0.25">
      <c r="A22447" s="2"/>
    </row>
    <row r="22448" spans="1:1" x14ac:dyDescent="0.25">
      <c r="A22448" s="2"/>
    </row>
    <row r="22449" spans="1:1" x14ac:dyDescent="0.25">
      <c r="A22449" s="2"/>
    </row>
    <row r="22450" spans="1:1" x14ac:dyDescent="0.25">
      <c r="A22450" s="2"/>
    </row>
    <row r="22451" spans="1:1" x14ac:dyDescent="0.25">
      <c r="A22451" s="2"/>
    </row>
    <row r="22452" spans="1:1" x14ac:dyDescent="0.25">
      <c r="A22452" s="2"/>
    </row>
    <row r="22453" spans="1:1" x14ac:dyDescent="0.25">
      <c r="A22453" s="2"/>
    </row>
    <row r="22454" spans="1:1" x14ac:dyDescent="0.25">
      <c r="A22454" s="2"/>
    </row>
    <row r="22455" spans="1:1" x14ac:dyDescent="0.25">
      <c r="A22455" s="2"/>
    </row>
    <row r="22456" spans="1:1" x14ac:dyDescent="0.25">
      <c r="A22456" s="2"/>
    </row>
    <row r="22457" spans="1:1" x14ac:dyDescent="0.25">
      <c r="A22457" s="2"/>
    </row>
    <row r="22458" spans="1:1" x14ac:dyDescent="0.25">
      <c r="A22458" s="2"/>
    </row>
    <row r="22459" spans="1:1" x14ac:dyDescent="0.25">
      <c r="A22459" s="2"/>
    </row>
    <row r="22460" spans="1:1" x14ac:dyDescent="0.25">
      <c r="A22460" s="2"/>
    </row>
    <row r="22461" spans="1:1" x14ac:dyDescent="0.25">
      <c r="A22461" s="2"/>
    </row>
    <row r="22462" spans="1:1" x14ac:dyDescent="0.25">
      <c r="A22462" s="2"/>
    </row>
    <row r="22463" spans="1:1" x14ac:dyDescent="0.25">
      <c r="A22463" s="2"/>
    </row>
    <row r="22464" spans="1:1" x14ac:dyDescent="0.25">
      <c r="A22464" s="2"/>
    </row>
    <row r="22465" spans="1:1" x14ac:dyDescent="0.25">
      <c r="A22465" s="2"/>
    </row>
    <row r="22466" spans="1:1" x14ac:dyDescent="0.25">
      <c r="A22466" s="2"/>
    </row>
    <row r="22467" spans="1:1" x14ac:dyDescent="0.25">
      <c r="A22467" s="2"/>
    </row>
    <row r="22468" spans="1:1" x14ac:dyDescent="0.25">
      <c r="A22468" s="2"/>
    </row>
    <row r="22469" spans="1:1" x14ac:dyDescent="0.25">
      <c r="A22469" s="2"/>
    </row>
    <row r="22470" spans="1:1" x14ac:dyDescent="0.25">
      <c r="A22470" s="2"/>
    </row>
    <row r="22471" spans="1:1" x14ac:dyDescent="0.25">
      <c r="A22471" s="2"/>
    </row>
    <row r="22472" spans="1:1" x14ac:dyDescent="0.25">
      <c r="A22472" s="2"/>
    </row>
    <row r="22473" spans="1:1" x14ac:dyDescent="0.25">
      <c r="A22473" s="2"/>
    </row>
    <row r="22474" spans="1:1" x14ac:dyDescent="0.25">
      <c r="A22474" s="2"/>
    </row>
    <row r="22475" spans="1:1" x14ac:dyDescent="0.25">
      <c r="A22475" s="2"/>
    </row>
    <row r="22476" spans="1:1" x14ac:dyDescent="0.25">
      <c r="A22476" s="2"/>
    </row>
    <row r="22477" spans="1:1" x14ac:dyDescent="0.25">
      <c r="A22477" s="2"/>
    </row>
    <row r="22478" spans="1:1" x14ac:dyDescent="0.25">
      <c r="A22478" s="2"/>
    </row>
    <row r="22479" spans="1:1" x14ac:dyDescent="0.25">
      <c r="A22479" s="2"/>
    </row>
    <row r="22480" spans="1:1" x14ac:dyDescent="0.25">
      <c r="A22480" s="2"/>
    </row>
    <row r="22481" spans="1:1" x14ac:dyDescent="0.25">
      <c r="A22481" s="2"/>
    </row>
    <row r="22482" spans="1:1" x14ac:dyDescent="0.25">
      <c r="A22482" s="2"/>
    </row>
    <row r="22483" spans="1:1" x14ac:dyDescent="0.25">
      <c r="A22483" s="2"/>
    </row>
    <row r="22484" spans="1:1" x14ac:dyDescent="0.25">
      <c r="A22484" s="2"/>
    </row>
    <row r="22485" spans="1:1" x14ac:dyDescent="0.25">
      <c r="A22485" s="2"/>
    </row>
    <row r="22486" spans="1:1" x14ac:dyDescent="0.25">
      <c r="A22486" s="2"/>
    </row>
    <row r="22487" spans="1:1" x14ac:dyDescent="0.25">
      <c r="A22487" s="2"/>
    </row>
    <row r="22488" spans="1:1" x14ac:dyDescent="0.25">
      <c r="A22488" s="2"/>
    </row>
    <row r="22489" spans="1:1" x14ac:dyDescent="0.25">
      <c r="A22489" s="2"/>
    </row>
    <row r="22490" spans="1:1" x14ac:dyDescent="0.25">
      <c r="A22490" s="2"/>
    </row>
    <row r="22491" spans="1:1" x14ac:dyDescent="0.25">
      <c r="A22491" s="2"/>
    </row>
    <row r="22492" spans="1:1" x14ac:dyDescent="0.25">
      <c r="A22492" s="2"/>
    </row>
    <row r="22493" spans="1:1" x14ac:dyDescent="0.25">
      <c r="A22493" s="2"/>
    </row>
    <row r="22494" spans="1:1" x14ac:dyDescent="0.25">
      <c r="A22494" s="2"/>
    </row>
    <row r="22495" spans="1:1" x14ac:dyDescent="0.25">
      <c r="A22495" s="2"/>
    </row>
    <row r="22496" spans="1:1" x14ac:dyDescent="0.25">
      <c r="A22496" s="2"/>
    </row>
    <row r="22497" spans="1:1" x14ac:dyDescent="0.25">
      <c r="A22497" s="2"/>
    </row>
    <row r="22498" spans="1:1" x14ac:dyDescent="0.25">
      <c r="A22498" s="2"/>
    </row>
    <row r="22499" spans="1:1" x14ac:dyDescent="0.25">
      <c r="A22499" s="2"/>
    </row>
    <row r="22500" spans="1:1" x14ac:dyDescent="0.25">
      <c r="A22500" s="2"/>
    </row>
    <row r="22501" spans="1:1" x14ac:dyDescent="0.25">
      <c r="A22501" s="2"/>
    </row>
    <row r="22502" spans="1:1" x14ac:dyDescent="0.25">
      <c r="A22502" s="2"/>
    </row>
    <row r="22503" spans="1:1" x14ac:dyDescent="0.25">
      <c r="A22503" s="2"/>
    </row>
    <row r="22504" spans="1:1" x14ac:dyDescent="0.25">
      <c r="A22504" s="2"/>
    </row>
    <row r="22505" spans="1:1" x14ac:dyDescent="0.25">
      <c r="A22505" s="2"/>
    </row>
    <row r="22506" spans="1:1" x14ac:dyDescent="0.25">
      <c r="A22506" s="2"/>
    </row>
    <row r="22507" spans="1:1" x14ac:dyDescent="0.25">
      <c r="A22507" s="2"/>
    </row>
    <row r="22508" spans="1:1" x14ac:dyDescent="0.25">
      <c r="A22508" s="2"/>
    </row>
    <row r="22509" spans="1:1" x14ac:dyDescent="0.25">
      <c r="A22509" s="2"/>
    </row>
    <row r="22510" spans="1:1" x14ac:dyDescent="0.25">
      <c r="A22510" s="2"/>
    </row>
    <row r="22511" spans="1:1" x14ac:dyDescent="0.25">
      <c r="A22511" s="2"/>
    </row>
    <row r="22512" spans="1:1" x14ac:dyDescent="0.25">
      <c r="A22512" s="2"/>
    </row>
    <row r="22513" spans="1:1" x14ac:dyDescent="0.25">
      <c r="A22513" s="2"/>
    </row>
    <row r="22514" spans="1:1" x14ac:dyDescent="0.25">
      <c r="A22514" s="2"/>
    </row>
    <row r="22515" spans="1:1" x14ac:dyDescent="0.25">
      <c r="A22515" s="2"/>
    </row>
    <row r="22516" spans="1:1" x14ac:dyDescent="0.25">
      <c r="A22516" s="2"/>
    </row>
    <row r="22517" spans="1:1" x14ac:dyDescent="0.25">
      <c r="A22517" s="2"/>
    </row>
    <row r="22518" spans="1:1" x14ac:dyDescent="0.25">
      <c r="A22518" s="2"/>
    </row>
    <row r="22519" spans="1:1" x14ac:dyDescent="0.25">
      <c r="A22519" s="2"/>
    </row>
    <row r="22520" spans="1:1" x14ac:dyDescent="0.25">
      <c r="A22520" s="2"/>
    </row>
    <row r="22521" spans="1:1" x14ac:dyDescent="0.25">
      <c r="A22521" s="2"/>
    </row>
    <row r="22522" spans="1:1" x14ac:dyDescent="0.25">
      <c r="A22522" s="2"/>
    </row>
    <row r="22523" spans="1:1" x14ac:dyDescent="0.25">
      <c r="A22523" s="2"/>
    </row>
    <row r="22524" spans="1:1" x14ac:dyDescent="0.25">
      <c r="A22524" s="2"/>
    </row>
    <row r="22525" spans="1:1" x14ac:dyDescent="0.25">
      <c r="A22525" s="2"/>
    </row>
    <row r="22526" spans="1:1" x14ac:dyDescent="0.25">
      <c r="A22526" s="2"/>
    </row>
    <row r="22527" spans="1:1" x14ac:dyDescent="0.25">
      <c r="A22527" s="2"/>
    </row>
    <row r="22528" spans="1:1" x14ac:dyDescent="0.25">
      <c r="A22528" s="2"/>
    </row>
    <row r="22529" spans="1:1" x14ac:dyDescent="0.25">
      <c r="A22529" s="2"/>
    </row>
    <row r="22530" spans="1:1" x14ac:dyDescent="0.25">
      <c r="A22530" s="2"/>
    </row>
    <row r="22531" spans="1:1" x14ac:dyDescent="0.25">
      <c r="A22531" s="2"/>
    </row>
    <row r="22532" spans="1:1" x14ac:dyDescent="0.25">
      <c r="A22532" s="2"/>
    </row>
    <row r="22533" spans="1:1" x14ac:dyDescent="0.25">
      <c r="A22533" s="2"/>
    </row>
    <row r="22534" spans="1:1" x14ac:dyDescent="0.25">
      <c r="A22534" s="2"/>
    </row>
    <row r="22535" spans="1:1" x14ac:dyDescent="0.25">
      <c r="A22535" s="2"/>
    </row>
    <row r="22536" spans="1:1" x14ac:dyDescent="0.25">
      <c r="A22536" s="2"/>
    </row>
    <row r="22537" spans="1:1" x14ac:dyDescent="0.25">
      <c r="A22537" s="2"/>
    </row>
    <row r="22538" spans="1:1" x14ac:dyDescent="0.25">
      <c r="A22538" s="2"/>
    </row>
    <row r="22539" spans="1:1" x14ac:dyDescent="0.25">
      <c r="A22539" s="2"/>
    </row>
    <row r="22540" spans="1:1" x14ac:dyDescent="0.25">
      <c r="A22540" s="2"/>
    </row>
    <row r="22541" spans="1:1" x14ac:dyDescent="0.25">
      <c r="A22541" s="2"/>
    </row>
    <row r="22542" spans="1:1" x14ac:dyDescent="0.25">
      <c r="A22542" s="2"/>
    </row>
    <row r="22543" spans="1:1" x14ac:dyDescent="0.25">
      <c r="A22543" s="2"/>
    </row>
    <row r="22544" spans="1:1" x14ac:dyDescent="0.25">
      <c r="A22544" s="2"/>
    </row>
    <row r="22545" spans="1:1" x14ac:dyDescent="0.25">
      <c r="A22545" s="2"/>
    </row>
    <row r="22546" spans="1:1" x14ac:dyDescent="0.25">
      <c r="A22546" s="2"/>
    </row>
    <row r="22547" spans="1:1" x14ac:dyDescent="0.25">
      <c r="A22547" s="2"/>
    </row>
    <row r="22548" spans="1:1" x14ac:dyDescent="0.25">
      <c r="A22548" s="2"/>
    </row>
    <row r="22549" spans="1:1" x14ac:dyDescent="0.25">
      <c r="A22549" s="2"/>
    </row>
    <row r="22550" spans="1:1" x14ac:dyDescent="0.25">
      <c r="A22550" s="2"/>
    </row>
    <row r="22551" spans="1:1" x14ac:dyDescent="0.25">
      <c r="A22551" s="2"/>
    </row>
    <row r="22552" spans="1:1" x14ac:dyDescent="0.25">
      <c r="A22552" s="2"/>
    </row>
    <row r="22553" spans="1:1" x14ac:dyDescent="0.25">
      <c r="A22553" s="2"/>
    </row>
    <row r="22554" spans="1:1" x14ac:dyDescent="0.25">
      <c r="A22554" s="2"/>
    </row>
    <row r="22555" spans="1:1" x14ac:dyDescent="0.25">
      <c r="A22555" s="2"/>
    </row>
    <row r="22556" spans="1:1" x14ac:dyDescent="0.25">
      <c r="A22556" s="2"/>
    </row>
    <row r="22557" spans="1:1" x14ac:dyDescent="0.25">
      <c r="A22557" s="2"/>
    </row>
    <row r="22558" spans="1:1" x14ac:dyDescent="0.25">
      <c r="A22558" s="2"/>
    </row>
    <row r="22559" spans="1:1" x14ac:dyDescent="0.25">
      <c r="A22559" s="2"/>
    </row>
    <row r="22560" spans="1:1" x14ac:dyDescent="0.25">
      <c r="A22560" s="2"/>
    </row>
    <row r="22561" spans="1:1" x14ac:dyDescent="0.25">
      <c r="A22561" s="2"/>
    </row>
    <row r="22562" spans="1:1" x14ac:dyDescent="0.25">
      <c r="A22562" s="2"/>
    </row>
    <row r="22563" spans="1:1" x14ac:dyDescent="0.25">
      <c r="A22563" s="2"/>
    </row>
    <row r="22564" spans="1:1" x14ac:dyDescent="0.25">
      <c r="A22564" s="2"/>
    </row>
    <row r="22565" spans="1:1" x14ac:dyDescent="0.25">
      <c r="A22565" s="2"/>
    </row>
    <row r="22566" spans="1:1" x14ac:dyDescent="0.25">
      <c r="A22566" s="2"/>
    </row>
    <row r="22567" spans="1:1" x14ac:dyDescent="0.25">
      <c r="A22567" s="2"/>
    </row>
    <row r="22568" spans="1:1" x14ac:dyDescent="0.25">
      <c r="A22568" s="2"/>
    </row>
    <row r="22569" spans="1:1" x14ac:dyDescent="0.25">
      <c r="A22569" s="2"/>
    </row>
    <row r="22570" spans="1:1" x14ac:dyDescent="0.25">
      <c r="A22570" s="2"/>
    </row>
    <row r="22571" spans="1:1" x14ac:dyDescent="0.25">
      <c r="A22571" s="2"/>
    </row>
    <row r="22572" spans="1:1" x14ac:dyDescent="0.25">
      <c r="A22572" s="2"/>
    </row>
    <row r="22573" spans="1:1" x14ac:dyDescent="0.25">
      <c r="A22573" s="2"/>
    </row>
    <row r="22574" spans="1:1" x14ac:dyDescent="0.25">
      <c r="A22574" s="2"/>
    </row>
    <row r="22575" spans="1:1" x14ac:dyDescent="0.25">
      <c r="A22575" s="2"/>
    </row>
    <row r="22576" spans="1:1" x14ac:dyDescent="0.25">
      <c r="A22576" s="2"/>
    </row>
    <row r="22577" spans="1:1" x14ac:dyDescent="0.25">
      <c r="A22577" s="2"/>
    </row>
    <row r="22578" spans="1:1" x14ac:dyDescent="0.25">
      <c r="A22578" s="2"/>
    </row>
    <row r="22579" spans="1:1" x14ac:dyDescent="0.25">
      <c r="A22579" s="2"/>
    </row>
    <row r="22580" spans="1:1" x14ac:dyDescent="0.25">
      <c r="A22580" s="2"/>
    </row>
    <row r="22581" spans="1:1" x14ac:dyDescent="0.25">
      <c r="A22581" s="2"/>
    </row>
    <row r="22582" spans="1:1" x14ac:dyDescent="0.25">
      <c r="A22582" s="2"/>
    </row>
    <row r="22583" spans="1:1" x14ac:dyDescent="0.25">
      <c r="A22583" s="2"/>
    </row>
    <row r="22584" spans="1:1" x14ac:dyDescent="0.25">
      <c r="A22584" s="2"/>
    </row>
    <row r="22585" spans="1:1" x14ac:dyDescent="0.25">
      <c r="A22585" s="2"/>
    </row>
    <row r="22586" spans="1:1" x14ac:dyDescent="0.25">
      <c r="A22586" s="2"/>
    </row>
    <row r="22587" spans="1:1" x14ac:dyDescent="0.25">
      <c r="A22587" s="2"/>
    </row>
    <row r="22588" spans="1:1" x14ac:dyDescent="0.25">
      <c r="A22588" s="2"/>
    </row>
    <row r="22589" spans="1:1" x14ac:dyDescent="0.25">
      <c r="A22589" s="2"/>
    </row>
    <row r="22590" spans="1:1" x14ac:dyDescent="0.25">
      <c r="A22590" s="2"/>
    </row>
    <row r="22591" spans="1:1" x14ac:dyDescent="0.25">
      <c r="A22591" s="2"/>
    </row>
    <row r="22592" spans="1:1" x14ac:dyDescent="0.25">
      <c r="A22592" s="2"/>
    </row>
    <row r="22593" spans="1:1" x14ac:dyDescent="0.25">
      <c r="A22593" s="2"/>
    </row>
    <row r="22594" spans="1:1" x14ac:dyDescent="0.25">
      <c r="A22594" s="2"/>
    </row>
    <row r="22595" spans="1:1" x14ac:dyDescent="0.25">
      <c r="A22595" s="2"/>
    </row>
    <row r="22596" spans="1:1" x14ac:dyDescent="0.25">
      <c r="A22596" s="2"/>
    </row>
    <row r="22597" spans="1:1" x14ac:dyDescent="0.25">
      <c r="A22597" s="2"/>
    </row>
    <row r="22598" spans="1:1" x14ac:dyDescent="0.25">
      <c r="A22598" s="2"/>
    </row>
    <row r="22599" spans="1:1" x14ac:dyDescent="0.25">
      <c r="A22599" s="2"/>
    </row>
    <row r="22600" spans="1:1" x14ac:dyDescent="0.25">
      <c r="A22600" s="2"/>
    </row>
    <row r="22601" spans="1:1" x14ac:dyDescent="0.25">
      <c r="A22601" s="2"/>
    </row>
    <row r="22602" spans="1:1" x14ac:dyDescent="0.25">
      <c r="A22602" s="2"/>
    </row>
    <row r="22603" spans="1:1" x14ac:dyDescent="0.25">
      <c r="A22603" s="2"/>
    </row>
    <row r="22604" spans="1:1" x14ac:dyDescent="0.25">
      <c r="A22604" s="2"/>
    </row>
    <row r="22605" spans="1:1" x14ac:dyDescent="0.25">
      <c r="A22605" s="2"/>
    </row>
    <row r="22606" spans="1:1" x14ac:dyDescent="0.25">
      <c r="A22606" s="2"/>
    </row>
    <row r="22607" spans="1:1" x14ac:dyDescent="0.25">
      <c r="A22607" s="2"/>
    </row>
    <row r="22608" spans="1:1" x14ac:dyDescent="0.25">
      <c r="A22608" s="2"/>
    </row>
    <row r="22609" spans="1:1" x14ac:dyDescent="0.25">
      <c r="A22609" s="2"/>
    </row>
    <row r="22610" spans="1:1" x14ac:dyDescent="0.25">
      <c r="A22610" s="2"/>
    </row>
    <row r="22611" spans="1:1" x14ac:dyDescent="0.25">
      <c r="A22611" s="2"/>
    </row>
    <row r="22612" spans="1:1" x14ac:dyDescent="0.25">
      <c r="A22612" s="2"/>
    </row>
    <row r="22613" spans="1:1" x14ac:dyDescent="0.25">
      <c r="A22613" s="2"/>
    </row>
    <row r="22614" spans="1:1" x14ac:dyDescent="0.25">
      <c r="A22614" s="2"/>
    </row>
    <row r="22615" spans="1:1" x14ac:dyDescent="0.25">
      <c r="A22615" s="2"/>
    </row>
    <row r="22616" spans="1:1" x14ac:dyDescent="0.25">
      <c r="A22616" s="2"/>
    </row>
    <row r="22617" spans="1:1" x14ac:dyDescent="0.25">
      <c r="A22617" s="2"/>
    </row>
    <row r="22618" spans="1:1" x14ac:dyDescent="0.25">
      <c r="A22618" s="2"/>
    </row>
    <row r="22619" spans="1:1" x14ac:dyDescent="0.25">
      <c r="A22619" s="2"/>
    </row>
    <row r="22620" spans="1:1" x14ac:dyDescent="0.25">
      <c r="A22620" s="2"/>
    </row>
    <row r="22621" spans="1:1" x14ac:dyDescent="0.25">
      <c r="A22621" s="2"/>
    </row>
    <row r="22622" spans="1:1" x14ac:dyDescent="0.25">
      <c r="A22622" s="2"/>
    </row>
    <row r="22623" spans="1:1" x14ac:dyDescent="0.25">
      <c r="A22623" s="2"/>
    </row>
    <row r="22624" spans="1:1" x14ac:dyDescent="0.25">
      <c r="A22624" s="2"/>
    </row>
    <row r="22625" spans="1:1" x14ac:dyDescent="0.25">
      <c r="A22625" s="2"/>
    </row>
    <row r="22626" spans="1:1" x14ac:dyDescent="0.25">
      <c r="A22626" s="2"/>
    </row>
    <row r="22627" spans="1:1" x14ac:dyDescent="0.25">
      <c r="A22627" s="2"/>
    </row>
    <row r="22628" spans="1:1" x14ac:dyDescent="0.25">
      <c r="A22628" s="2"/>
    </row>
    <row r="22629" spans="1:1" x14ac:dyDescent="0.25">
      <c r="A22629" s="2"/>
    </row>
    <row r="22630" spans="1:1" x14ac:dyDescent="0.25">
      <c r="A22630" s="2"/>
    </row>
    <row r="22631" spans="1:1" x14ac:dyDescent="0.25">
      <c r="A22631" s="2"/>
    </row>
    <row r="22632" spans="1:1" x14ac:dyDescent="0.25">
      <c r="A22632" s="2"/>
    </row>
    <row r="22633" spans="1:1" x14ac:dyDescent="0.25">
      <c r="A22633" s="2"/>
    </row>
    <row r="22634" spans="1:1" x14ac:dyDescent="0.25">
      <c r="A22634" s="2"/>
    </row>
    <row r="22635" spans="1:1" x14ac:dyDescent="0.25">
      <c r="A22635" s="2"/>
    </row>
    <row r="22636" spans="1:1" x14ac:dyDescent="0.25">
      <c r="A22636" s="2"/>
    </row>
    <row r="22637" spans="1:1" x14ac:dyDescent="0.25">
      <c r="A22637" s="2"/>
    </row>
    <row r="22638" spans="1:1" x14ac:dyDescent="0.25">
      <c r="A22638" s="2"/>
    </row>
    <row r="22639" spans="1:1" x14ac:dyDescent="0.25">
      <c r="A22639" s="2"/>
    </row>
    <row r="22640" spans="1:1" x14ac:dyDescent="0.25">
      <c r="A22640" s="2"/>
    </row>
    <row r="22641" spans="1:1" x14ac:dyDescent="0.25">
      <c r="A22641" s="2"/>
    </row>
    <row r="22642" spans="1:1" x14ac:dyDescent="0.25">
      <c r="A22642" s="2"/>
    </row>
    <row r="22643" spans="1:1" x14ac:dyDescent="0.25">
      <c r="A22643" s="2"/>
    </row>
    <row r="22644" spans="1:1" x14ac:dyDescent="0.25">
      <c r="A22644" s="2"/>
    </row>
    <row r="22645" spans="1:1" x14ac:dyDescent="0.25">
      <c r="A22645" s="2"/>
    </row>
    <row r="22646" spans="1:1" x14ac:dyDescent="0.25">
      <c r="A22646" s="2"/>
    </row>
    <row r="22647" spans="1:1" x14ac:dyDescent="0.25">
      <c r="A22647" s="2"/>
    </row>
    <row r="22648" spans="1:1" x14ac:dyDescent="0.25">
      <c r="A22648" s="2"/>
    </row>
    <row r="22649" spans="1:1" x14ac:dyDescent="0.25">
      <c r="A22649" s="2"/>
    </row>
    <row r="22650" spans="1:1" x14ac:dyDescent="0.25">
      <c r="A22650" s="2"/>
    </row>
    <row r="22651" spans="1:1" x14ac:dyDescent="0.25">
      <c r="A22651" s="2"/>
    </row>
    <row r="22652" spans="1:1" x14ac:dyDescent="0.25">
      <c r="A22652" s="2"/>
    </row>
    <row r="22653" spans="1:1" x14ac:dyDescent="0.25">
      <c r="A22653" s="2"/>
    </row>
    <row r="22654" spans="1:1" x14ac:dyDescent="0.25">
      <c r="A22654" s="2"/>
    </row>
    <row r="22655" spans="1:1" x14ac:dyDescent="0.25">
      <c r="A22655" s="2"/>
    </row>
    <row r="22656" spans="1:1" x14ac:dyDescent="0.25">
      <c r="A22656" s="2"/>
    </row>
    <row r="22657" spans="1:1" x14ac:dyDescent="0.25">
      <c r="A22657" s="2"/>
    </row>
    <row r="22658" spans="1:1" x14ac:dyDescent="0.25">
      <c r="A22658" s="2"/>
    </row>
    <row r="22659" spans="1:1" x14ac:dyDescent="0.25">
      <c r="A22659" s="2"/>
    </row>
    <row r="22660" spans="1:1" x14ac:dyDescent="0.25">
      <c r="A22660" s="2"/>
    </row>
    <row r="22661" spans="1:1" x14ac:dyDescent="0.25">
      <c r="A22661" s="2"/>
    </row>
    <row r="22662" spans="1:1" x14ac:dyDescent="0.25">
      <c r="A22662" s="2"/>
    </row>
    <row r="22663" spans="1:1" x14ac:dyDescent="0.25">
      <c r="A22663" s="2"/>
    </row>
    <row r="22664" spans="1:1" x14ac:dyDescent="0.25">
      <c r="A22664" s="2"/>
    </row>
    <row r="22665" spans="1:1" x14ac:dyDescent="0.25">
      <c r="A22665" s="2"/>
    </row>
    <row r="22666" spans="1:1" x14ac:dyDescent="0.25">
      <c r="A22666" s="2"/>
    </row>
    <row r="22667" spans="1:1" x14ac:dyDescent="0.25">
      <c r="A22667" s="2"/>
    </row>
    <row r="22668" spans="1:1" x14ac:dyDescent="0.25">
      <c r="A22668" s="2"/>
    </row>
    <row r="22669" spans="1:1" x14ac:dyDescent="0.25">
      <c r="A22669" s="2"/>
    </row>
    <row r="22670" spans="1:1" x14ac:dyDescent="0.25">
      <c r="A22670" s="2"/>
    </row>
    <row r="22671" spans="1:1" x14ac:dyDescent="0.25">
      <c r="A22671" s="2"/>
    </row>
    <row r="22672" spans="1:1" x14ac:dyDescent="0.25">
      <c r="A22672" s="2"/>
    </row>
    <row r="22673" spans="1:1" x14ac:dyDescent="0.25">
      <c r="A22673" s="2"/>
    </row>
    <row r="22674" spans="1:1" x14ac:dyDescent="0.25">
      <c r="A22674" s="2"/>
    </row>
    <row r="22675" spans="1:1" x14ac:dyDescent="0.25">
      <c r="A22675" s="2"/>
    </row>
    <row r="22676" spans="1:1" x14ac:dyDescent="0.25">
      <c r="A22676" s="2"/>
    </row>
    <row r="22677" spans="1:1" x14ac:dyDescent="0.25">
      <c r="A22677" s="2"/>
    </row>
    <row r="22678" spans="1:1" x14ac:dyDescent="0.25">
      <c r="A22678" s="2"/>
    </row>
    <row r="22679" spans="1:1" x14ac:dyDescent="0.25">
      <c r="A22679" s="2"/>
    </row>
    <row r="22680" spans="1:1" x14ac:dyDescent="0.25">
      <c r="A22680" s="2"/>
    </row>
    <row r="22681" spans="1:1" x14ac:dyDescent="0.25">
      <c r="A22681" s="2"/>
    </row>
    <row r="22682" spans="1:1" x14ac:dyDescent="0.25">
      <c r="A22682" s="2"/>
    </row>
    <row r="22683" spans="1:1" x14ac:dyDescent="0.25">
      <c r="A22683" s="2"/>
    </row>
    <row r="22684" spans="1:1" x14ac:dyDescent="0.25">
      <c r="A22684" s="2"/>
    </row>
    <row r="22685" spans="1:1" x14ac:dyDescent="0.25">
      <c r="A22685" s="2"/>
    </row>
    <row r="22686" spans="1:1" x14ac:dyDescent="0.25">
      <c r="A22686" s="2"/>
    </row>
    <row r="22687" spans="1:1" x14ac:dyDescent="0.25">
      <c r="A22687" s="2"/>
    </row>
    <row r="22688" spans="1:1" x14ac:dyDescent="0.25">
      <c r="A22688" s="2"/>
    </row>
    <row r="22689" spans="1:1" x14ac:dyDescent="0.25">
      <c r="A22689" s="2"/>
    </row>
    <row r="22690" spans="1:1" x14ac:dyDescent="0.25">
      <c r="A22690" s="2"/>
    </row>
    <row r="22691" spans="1:1" x14ac:dyDescent="0.25">
      <c r="A22691" s="2"/>
    </row>
    <row r="22692" spans="1:1" x14ac:dyDescent="0.25">
      <c r="A22692" s="2"/>
    </row>
    <row r="22693" spans="1:1" x14ac:dyDescent="0.25">
      <c r="A22693" s="2"/>
    </row>
    <row r="22694" spans="1:1" x14ac:dyDescent="0.25">
      <c r="A22694" s="2"/>
    </row>
    <row r="22695" spans="1:1" x14ac:dyDescent="0.25">
      <c r="A22695" s="2"/>
    </row>
    <row r="22696" spans="1:1" x14ac:dyDescent="0.25">
      <c r="A22696" s="2"/>
    </row>
    <row r="22697" spans="1:1" x14ac:dyDescent="0.25">
      <c r="A22697" s="2"/>
    </row>
    <row r="22698" spans="1:1" x14ac:dyDescent="0.25">
      <c r="A22698" s="2"/>
    </row>
    <row r="22699" spans="1:1" x14ac:dyDescent="0.25">
      <c r="A22699" s="2"/>
    </row>
    <row r="22700" spans="1:1" x14ac:dyDescent="0.25">
      <c r="A22700" s="2"/>
    </row>
    <row r="22701" spans="1:1" x14ac:dyDescent="0.25">
      <c r="A22701" s="2"/>
    </row>
    <row r="22702" spans="1:1" x14ac:dyDescent="0.25">
      <c r="A22702" s="2"/>
    </row>
    <row r="22703" spans="1:1" x14ac:dyDescent="0.25">
      <c r="A22703" s="2"/>
    </row>
    <row r="22704" spans="1:1" x14ac:dyDescent="0.25">
      <c r="A22704" s="2"/>
    </row>
    <row r="22705" spans="1:1" x14ac:dyDescent="0.25">
      <c r="A22705" s="2"/>
    </row>
    <row r="22706" spans="1:1" x14ac:dyDescent="0.25">
      <c r="A22706" s="2"/>
    </row>
    <row r="22707" spans="1:1" x14ac:dyDescent="0.25">
      <c r="A22707" s="2"/>
    </row>
    <row r="22708" spans="1:1" x14ac:dyDescent="0.25">
      <c r="A22708" s="2"/>
    </row>
    <row r="22709" spans="1:1" x14ac:dyDescent="0.25">
      <c r="A22709" s="2"/>
    </row>
    <row r="22710" spans="1:1" x14ac:dyDescent="0.25">
      <c r="A22710" s="2"/>
    </row>
    <row r="22711" spans="1:1" x14ac:dyDescent="0.25">
      <c r="A22711" s="2"/>
    </row>
    <row r="22712" spans="1:1" x14ac:dyDescent="0.25">
      <c r="A22712" s="2"/>
    </row>
    <row r="22713" spans="1:1" x14ac:dyDescent="0.25">
      <c r="A22713" s="2"/>
    </row>
    <row r="22714" spans="1:1" x14ac:dyDescent="0.25">
      <c r="A22714" s="2"/>
    </row>
    <row r="22715" spans="1:1" x14ac:dyDescent="0.25">
      <c r="A22715" s="2"/>
    </row>
    <row r="22716" spans="1:1" x14ac:dyDescent="0.25">
      <c r="A22716" s="2"/>
    </row>
    <row r="22717" spans="1:1" x14ac:dyDescent="0.25">
      <c r="A22717" s="2"/>
    </row>
    <row r="22718" spans="1:1" x14ac:dyDescent="0.25">
      <c r="A22718" s="2"/>
    </row>
    <row r="22719" spans="1:1" x14ac:dyDescent="0.25">
      <c r="A22719" s="2"/>
    </row>
    <row r="22720" spans="1:1" x14ac:dyDescent="0.25">
      <c r="A22720" s="2"/>
    </row>
    <row r="22721" spans="1:1" x14ac:dyDescent="0.25">
      <c r="A22721" s="2"/>
    </row>
    <row r="22722" spans="1:1" x14ac:dyDescent="0.25">
      <c r="A22722" s="2"/>
    </row>
    <row r="22723" spans="1:1" x14ac:dyDescent="0.25">
      <c r="A22723" s="2"/>
    </row>
    <row r="22724" spans="1:1" x14ac:dyDescent="0.25">
      <c r="A22724" s="2"/>
    </row>
    <row r="22725" spans="1:1" x14ac:dyDescent="0.25">
      <c r="A22725" s="2"/>
    </row>
    <row r="22726" spans="1:1" x14ac:dyDescent="0.25">
      <c r="A22726" s="2"/>
    </row>
    <row r="22727" spans="1:1" x14ac:dyDescent="0.25">
      <c r="A22727" s="2"/>
    </row>
    <row r="22728" spans="1:1" x14ac:dyDescent="0.25">
      <c r="A22728" s="2"/>
    </row>
    <row r="22729" spans="1:1" x14ac:dyDescent="0.25">
      <c r="A22729" s="2"/>
    </row>
    <row r="22730" spans="1:1" x14ac:dyDescent="0.25">
      <c r="A22730" s="2"/>
    </row>
    <row r="22731" spans="1:1" x14ac:dyDescent="0.25">
      <c r="A22731" s="2"/>
    </row>
    <row r="22732" spans="1:1" x14ac:dyDescent="0.25">
      <c r="A22732" s="2"/>
    </row>
    <row r="22733" spans="1:1" x14ac:dyDescent="0.25">
      <c r="A22733" s="2"/>
    </row>
    <row r="22734" spans="1:1" x14ac:dyDescent="0.25">
      <c r="A22734" s="2"/>
    </row>
    <row r="22735" spans="1:1" x14ac:dyDescent="0.25">
      <c r="A22735" s="2"/>
    </row>
    <row r="22736" spans="1:1" x14ac:dyDescent="0.25">
      <c r="A22736" s="2"/>
    </row>
    <row r="22737" spans="1:1" x14ac:dyDescent="0.25">
      <c r="A22737" s="2"/>
    </row>
    <row r="22738" spans="1:1" x14ac:dyDescent="0.25">
      <c r="A22738" s="2"/>
    </row>
    <row r="22739" spans="1:1" x14ac:dyDescent="0.25">
      <c r="A22739" s="2"/>
    </row>
    <row r="22740" spans="1:1" x14ac:dyDescent="0.25">
      <c r="A22740" s="2"/>
    </row>
    <row r="22741" spans="1:1" x14ac:dyDescent="0.25">
      <c r="A22741" s="2"/>
    </row>
    <row r="22742" spans="1:1" x14ac:dyDescent="0.25">
      <c r="A22742" s="2"/>
    </row>
    <row r="22743" spans="1:1" x14ac:dyDescent="0.25">
      <c r="A22743" s="2"/>
    </row>
    <row r="22744" spans="1:1" x14ac:dyDescent="0.25">
      <c r="A22744" s="2"/>
    </row>
    <row r="22745" spans="1:1" x14ac:dyDescent="0.25">
      <c r="A22745" s="2"/>
    </row>
    <row r="22746" spans="1:1" x14ac:dyDescent="0.25">
      <c r="A22746" s="2"/>
    </row>
    <row r="22747" spans="1:1" x14ac:dyDescent="0.25">
      <c r="A22747" s="2"/>
    </row>
    <row r="22748" spans="1:1" x14ac:dyDescent="0.25">
      <c r="A22748" s="2"/>
    </row>
    <row r="22749" spans="1:1" x14ac:dyDescent="0.25">
      <c r="A22749" s="2"/>
    </row>
    <row r="22750" spans="1:1" x14ac:dyDescent="0.25">
      <c r="A22750" s="2"/>
    </row>
    <row r="22751" spans="1:1" x14ac:dyDescent="0.25">
      <c r="A22751" s="2"/>
    </row>
    <row r="22752" spans="1:1" x14ac:dyDescent="0.25">
      <c r="A22752" s="2"/>
    </row>
    <row r="22753" spans="1:1" x14ac:dyDescent="0.25">
      <c r="A22753" s="2"/>
    </row>
    <row r="22754" spans="1:1" x14ac:dyDescent="0.25">
      <c r="A22754" s="2"/>
    </row>
    <row r="22755" spans="1:1" x14ac:dyDescent="0.25">
      <c r="A22755" s="2"/>
    </row>
    <row r="22756" spans="1:1" x14ac:dyDescent="0.25">
      <c r="A22756" s="2"/>
    </row>
    <row r="22757" spans="1:1" x14ac:dyDescent="0.25">
      <c r="A22757" s="2"/>
    </row>
    <row r="22758" spans="1:1" x14ac:dyDescent="0.25">
      <c r="A22758" s="2"/>
    </row>
    <row r="22759" spans="1:1" x14ac:dyDescent="0.25">
      <c r="A22759" s="2"/>
    </row>
    <row r="22760" spans="1:1" x14ac:dyDescent="0.25">
      <c r="A22760" s="2"/>
    </row>
    <row r="22761" spans="1:1" x14ac:dyDescent="0.25">
      <c r="A22761" s="2"/>
    </row>
    <row r="22762" spans="1:1" x14ac:dyDescent="0.25">
      <c r="A22762" s="2"/>
    </row>
    <row r="22763" spans="1:1" x14ac:dyDescent="0.25">
      <c r="A22763" s="2"/>
    </row>
    <row r="22764" spans="1:1" x14ac:dyDescent="0.25">
      <c r="A22764" s="2"/>
    </row>
    <row r="22765" spans="1:1" x14ac:dyDescent="0.25">
      <c r="A22765" s="2"/>
    </row>
    <row r="22766" spans="1:1" x14ac:dyDescent="0.25">
      <c r="A22766" s="2"/>
    </row>
    <row r="22767" spans="1:1" x14ac:dyDescent="0.25">
      <c r="A22767" s="2"/>
    </row>
    <row r="22768" spans="1:1" x14ac:dyDescent="0.25">
      <c r="A22768" s="2"/>
    </row>
    <row r="22769" spans="1:1" x14ac:dyDescent="0.25">
      <c r="A22769" s="2"/>
    </row>
    <row r="22770" spans="1:1" x14ac:dyDescent="0.25">
      <c r="A22770" s="2"/>
    </row>
    <row r="22771" spans="1:1" x14ac:dyDescent="0.25">
      <c r="A22771" s="2"/>
    </row>
    <row r="22772" spans="1:1" x14ac:dyDescent="0.25">
      <c r="A22772" s="2"/>
    </row>
    <row r="22773" spans="1:1" x14ac:dyDescent="0.25">
      <c r="A22773" s="2"/>
    </row>
    <row r="22774" spans="1:1" x14ac:dyDescent="0.25">
      <c r="A22774" s="2"/>
    </row>
    <row r="22775" spans="1:1" x14ac:dyDescent="0.25">
      <c r="A22775" s="2"/>
    </row>
    <row r="22776" spans="1:1" x14ac:dyDescent="0.25">
      <c r="A22776" s="2"/>
    </row>
    <row r="22777" spans="1:1" x14ac:dyDescent="0.25">
      <c r="A22777" s="2"/>
    </row>
    <row r="22778" spans="1:1" x14ac:dyDescent="0.25">
      <c r="A22778" s="2"/>
    </row>
    <row r="22779" spans="1:1" x14ac:dyDescent="0.25">
      <c r="A22779" s="2"/>
    </row>
    <row r="22780" spans="1:1" x14ac:dyDescent="0.25">
      <c r="A22780" s="2"/>
    </row>
    <row r="22781" spans="1:1" x14ac:dyDescent="0.25">
      <c r="A22781" s="2"/>
    </row>
    <row r="22782" spans="1:1" x14ac:dyDescent="0.25">
      <c r="A22782" s="2"/>
    </row>
    <row r="22783" spans="1:1" x14ac:dyDescent="0.25">
      <c r="A22783" s="2"/>
    </row>
    <row r="22784" spans="1:1" x14ac:dyDescent="0.25">
      <c r="A22784" s="2"/>
    </row>
    <row r="22785" spans="1:1" x14ac:dyDescent="0.25">
      <c r="A22785" s="2"/>
    </row>
    <row r="22786" spans="1:1" x14ac:dyDescent="0.25">
      <c r="A22786" s="2"/>
    </row>
    <row r="22787" spans="1:1" x14ac:dyDescent="0.25">
      <c r="A22787" s="2"/>
    </row>
    <row r="22788" spans="1:1" x14ac:dyDescent="0.25">
      <c r="A22788" s="2"/>
    </row>
    <row r="22789" spans="1:1" x14ac:dyDescent="0.25">
      <c r="A22789" s="2"/>
    </row>
    <row r="22790" spans="1:1" x14ac:dyDescent="0.25">
      <c r="A22790" s="2"/>
    </row>
    <row r="22791" spans="1:1" x14ac:dyDescent="0.25">
      <c r="A22791" s="2"/>
    </row>
    <row r="22792" spans="1:1" x14ac:dyDescent="0.25">
      <c r="A22792" s="2"/>
    </row>
    <row r="22793" spans="1:1" x14ac:dyDescent="0.25">
      <c r="A22793" s="2"/>
    </row>
    <row r="22794" spans="1:1" x14ac:dyDescent="0.25">
      <c r="A22794" s="2"/>
    </row>
    <row r="22795" spans="1:1" x14ac:dyDescent="0.25">
      <c r="A22795" s="2"/>
    </row>
    <row r="22796" spans="1:1" x14ac:dyDescent="0.25">
      <c r="A22796" s="2"/>
    </row>
    <row r="22797" spans="1:1" x14ac:dyDescent="0.25">
      <c r="A22797" s="2"/>
    </row>
    <row r="22798" spans="1:1" x14ac:dyDescent="0.25">
      <c r="A22798" s="2"/>
    </row>
    <row r="22799" spans="1:1" x14ac:dyDescent="0.25">
      <c r="A22799" s="2"/>
    </row>
    <row r="22800" spans="1:1" x14ac:dyDescent="0.25">
      <c r="A22800" s="2"/>
    </row>
    <row r="22801" spans="1:1" x14ac:dyDescent="0.25">
      <c r="A22801" s="2"/>
    </row>
    <row r="22802" spans="1:1" x14ac:dyDescent="0.25">
      <c r="A22802" s="2"/>
    </row>
    <row r="22803" spans="1:1" x14ac:dyDescent="0.25">
      <c r="A22803" s="2"/>
    </row>
    <row r="22804" spans="1:1" x14ac:dyDescent="0.25">
      <c r="A22804" s="2"/>
    </row>
    <row r="22805" spans="1:1" x14ac:dyDescent="0.25">
      <c r="A22805" s="2"/>
    </row>
    <row r="22806" spans="1:1" x14ac:dyDescent="0.25">
      <c r="A22806" s="2"/>
    </row>
    <row r="22807" spans="1:1" x14ac:dyDescent="0.25">
      <c r="A22807" s="2"/>
    </row>
    <row r="22808" spans="1:1" x14ac:dyDescent="0.25">
      <c r="A22808" s="2"/>
    </row>
    <row r="22809" spans="1:1" x14ac:dyDescent="0.25">
      <c r="A22809" s="2"/>
    </row>
    <row r="22810" spans="1:1" x14ac:dyDescent="0.25">
      <c r="A22810" s="2"/>
    </row>
    <row r="22811" spans="1:1" x14ac:dyDescent="0.25">
      <c r="A22811" s="2"/>
    </row>
    <row r="22812" spans="1:1" x14ac:dyDescent="0.25">
      <c r="A22812" s="2"/>
    </row>
    <row r="22813" spans="1:1" x14ac:dyDescent="0.25">
      <c r="A22813" s="2"/>
    </row>
    <row r="22814" spans="1:1" x14ac:dyDescent="0.25">
      <c r="A22814" s="2"/>
    </row>
    <row r="22815" spans="1:1" x14ac:dyDescent="0.25">
      <c r="A22815" s="2"/>
    </row>
    <row r="22816" spans="1:1" x14ac:dyDescent="0.25">
      <c r="A22816" s="2"/>
    </row>
    <row r="22817" spans="1:1" x14ac:dyDescent="0.25">
      <c r="A22817" s="2"/>
    </row>
    <row r="22818" spans="1:1" x14ac:dyDescent="0.25">
      <c r="A22818" s="2"/>
    </row>
    <row r="22819" spans="1:1" x14ac:dyDescent="0.25">
      <c r="A22819" s="2"/>
    </row>
    <row r="22820" spans="1:1" x14ac:dyDescent="0.25">
      <c r="A22820" s="2"/>
    </row>
    <row r="22821" spans="1:1" x14ac:dyDescent="0.25">
      <c r="A22821" s="2"/>
    </row>
    <row r="22822" spans="1:1" x14ac:dyDescent="0.25">
      <c r="A22822" s="2"/>
    </row>
    <row r="22823" spans="1:1" x14ac:dyDescent="0.25">
      <c r="A22823" s="2"/>
    </row>
    <row r="22824" spans="1:1" x14ac:dyDescent="0.25">
      <c r="A22824" s="2"/>
    </row>
    <row r="22825" spans="1:1" x14ac:dyDescent="0.25">
      <c r="A22825" s="2"/>
    </row>
    <row r="22826" spans="1:1" x14ac:dyDescent="0.25">
      <c r="A22826" s="2"/>
    </row>
    <row r="22827" spans="1:1" x14ac:dyDescent="0.25">
      <c r="A22827" s="2"/>
    </row>
    <row r="22828" spans="1:1" x14ac:dyDescent="0.25">
      <c r="A22828" s="2"/>
    </row>
    <row r="22829" spans="1:1" x14ac:dyDescent="0.25">
      <c r="A22829" s="2"/>
    </row>
    <row r="22830" spans="1:1" x14ac:dyDescent="0.25">
      <c r="A22830" s="2"/>
    </row>
    <row r="22831" spans="1:1" x14ac:dyDescent="0.25">
      <c r="A22831" s="2"/>
    </row>
    <row r="22832" spans="1:1" x14ac:dyDescent="0.25">
      <c r="A22832" s="2"/>
    </row>
    <row r="22833" spans="1:1" x14ac:dyDescent="0.25">
      <c r="A22833" s="2"/>
    </row>
    <row r="22834" spans="1:1" x14ac:dyDescent="0.25">
      <c r="A22834" s="2"/>
    </row>
    <row r="22835" spans="1:1" x14ac:dyDescent="0.25">
      <c r="A22835" s="2"/>
    </row>
    <row r="22836" spans="1:1" x14ac:dyDescent="0.25">
      <c r="A22836" s="2"/>
    </row>
    <row r="22837" spans="1:1" x14ac:dyDescent="0.25">
      <c r="A22837" s="2"/>
    </row>
    <row r="22838" spans="1:1" x14ac:dyDescent="0.25">
      <c r="A22838" s="2"/>
    </row>
    <row r="22839" spans="1:1" x14ac:dyDescent="0.25">
      <c r="A22839" s="2"/>
    </row>
    <row r="22840" spans="1:1" x14ac:dyDescent="0.25">
      <c r="A22840" s="2"/>
    </row>
    <row r="22841" spans="1:1" x14ac:dyDescent="0.25">
      <c r="A22841" s="2"/>
    </row>
    <row r="22842" spans="1:1" x14ac:dyDescent="0.25">
      <c r="A22842" s="2"/>
    </row>
    <row r="22843" spans="1:1" x14ac:dyDescent="0.25">
      <c r="A22843" s="2"/>
    </row>
    <row r="22844" spans="1:1" x14ac:dyDescent="0.25">
      <c r="A22844" s="2"/>
    </row>
    <row r="22845" spans="1:1" x14ac:dyDescent="0.25">
      <c r="A22845" s="2"/>
    </row>
    <row r="22846" spans="1:1" x14ac:dyDescent="0.25">
      <c r="A22846" s="2"/>
    </row>
    <row r="22847" spans="1:1" x14ac:dyDescent="0.25">
      <c r="A22847" s="2"/>
    </row>
    <row r="22848" spans="1:1" x14ac:dyDescent="0.25">
      <c r="A22848" s="2"/>
    </row>
    <row r="22849" spans="1:1" x14ac:dyDescent="0.25">
      <c r="A22849" s="2"/>
    </row>
    <row r="22850" spans="1:1" x14ac:dyDescent="0.25">
      <c r="A22850" s="2"/>
    </row>
    <row r="22851" spans="1:1" x14ac:dyDescent="0.25">
      <c r="A22851" s="2"/>
    </row>
    <row r="22852" spans="1:1" x14ac:dyDescent="0.25">
      <c r="A22852" s="2"/>
    </row>
    <row r="22853" spans="1:1" x14ac:dyDescent="0.25">
      <c r="A22853" s="2"/>
    </row>
    <row r="22854" spans="1:1" x14ac:dyDescent="0.25">
      <c r="A22854" s="2"/>
    </row>
    <row r="22855" spans="1:1" x14ac:dyDescent="0.25">
      <c r="A22855" s="2"/>
    </row>
    <row r="22856" spans="1:1" x14ac:dyDescent="0.25">
      <c r="A22856" s="2"/>
    </row>
    <row r="22857" spans="1:1" x14ac:dyDescent="0.25">
      <c r="A22857" s="2"/>
    </row>
    <row r="22858" spans="1:1" x14ac:dyDescent="0.25">
      <c r="A22858" s="2"/>
    </row>
    <row r="22859" spans="1:1" x14ac:dyDescent="0.25">
      <c r="A22859" s="2"/>
    </row>
    <row r="22860" spans="1:1" x14ac:dyDescent="0.25">
      <c r="A22860" s="2"/>
    </row>
    <row r="22861" spans="1:1" x14ac:dyDescent="0.25">
      <c r="A22861" s="2"/>
    </row>
    <row r="22862" spans="1:1" x14ac:dyDescent="0.25">
      <c r="A22862" s="2"/>
    </row>
    <row r="22863" spans="1:1" x14ac:dyDescent="0.25">
      <c r="A22863" s="2"/>
    </row>
    <row r="22864" spans="1:1" x14ac:dyDescent="0.25">
      <c r="A22864" s="2"/>
    </row>
    <row r="22865" spans="1:1" x14ac:dyDescent="0.25">
      <c r="A22865" s="2"/>
    </row>
    <row r="22866" spans="1:1" x14ac:dyDescent="0.25">
      <c r="A22866" s="2"/>
    </row>
    <row r="22867" spans="1:1" x14ac:dyDescent="0.25">
      <c r="A22867" s="2"/>
    </row>
    <row r="22868" spans="1:1" x14ac:dyDescent="0.25">
      <c r="A22868" s="2"/>
    </row>
    <row r="22869" spans="1:1" x14ac:dyDescent="0.25">
      <c r="A22869" s="2"/>
    </row>
    <row r="22870" spans="1:1" x14ac:dyDescent="0.25">
      <c r="A22870" s="2"/>
    </row>
    <row r="22871" spans="1:1" x14ac:dyDescent="0.25">
      <c r="A22871" s="2"/>
    </row>
    <row r="22872" spans="1:1" x14ac:dyDescent="0.25">
      <c r="A22872" s="2"/>
    </row>
    <row r="22873" spans="1:1" x14ac:dyDescent="0.25">
      <c r="A22873" s="2"/>
    </row>
    <row r="22874" spans="1:1" x14ac:dyDescent="0.25">
      <c r="A22874" s="2"/>
    </row>
    <row r="22875" spans="1:1" x14ac:dyDescent="0.25">
      <c r="A22875" s="2"/>
    </row>
    <row r="22876" spans="1:1" x14ac:dyDescent="0.25">
      <c r="A22876" s="2"/>
    </row>
    <row r="22877" spans="1:1" x14ac:dyDescent="0.25">
      <c r="A22877" s="2"/>
    </row>
    <row r="22878" spans="1:1" x14ac:dyDescent="0.25">
      <c r="A22878" s="2"/>
    </row>
    <row r="22879" spans="1:1" x14ac:dyDescent="0.25">
      <c r="A22879" s="2"/>
    </row>
    <row r="22880" spans="1:1" x14ac:dyDescent="0.25">
      <c r="A22880" s="2"/>
    </row>
    <row r="22881" spans="1:1" x14ac:dyDescent="0.25">
      <c r="A22881" s="2"/>
    </row>
    <row r="22882" spans="1:1" x14ac:dyDescent="0.25">
      <c r="A22882" s="2"/>
    </row>
    <row r="22883" spans="1:1" x14ac:dyDescent="0.25">
      <c r="A22883" s="2"/>
    </row>
    <row r="22884" spans="1:1" x14ac:dyDescent="0.25">
      <c r="A22884" s="2"/>
    </row>
    <row r="22885" spans="1:1" x14ac:dyDescent="0.25">
      <c r="A22885" s="2"/>
    </row>
    <row r="22886" spans="1:1" x14ac:dyDescent="0.25">
      <c r="A22886" s="2"/>
    </row>
    <row r="22887" spans="1:1" x14ac:dyDescent="0.25">
      <c r="A22887" s="2"/>
    </row>
    <row r="22888" spans="1:1" x14ac:dyDescent="0.25">
      <c r="A22888" s="2"/>
    </row>
    <row r="22889" spans="1:1" x14ac:dyDescent="0.25">
      <c r="A22889" s="2"/>
    </row>
    <row r="22890" spans="1:1" x14ac:dyDescent="0.25">
      <c r="A22890" s="2"/>
    </row>
    <row r="22891" spans="1:1" x14ac:dyDescent="0.25">
      <c r="A22891" s="2"/>
    </row>
    <row r="22892" spans="1:1" x14ac:dyDescent="0.25">
      <c r="A22892" s="2"/>
    </row>
    <row r="22893" spans="1:1" x14ac:dyDescent="0.25">
      <c r="A22893" s="2"/>
    </row>
    <row r="22894" spans="1:1" x14ac:dyDescent="0.25">
      <c r="A22894" s="2"/>
    </row>
    <row r="22895" spans="1:1" x14ac:dyDescent="0.25">
      <c r="A22895" s="2"/>
    </row>
    <row r="22896" spans="1:1" x14ac:dyDescent="0.25">
      <c r="A22896" s="2"/>
    </row>
    <row r="22897" spans="1:1" x14ac:dyDescent="0.25">
      <c r="A22897" s="2"/>
    </row>
    <row r="22898" spans="1:1" x14ac:dyDescent="0.25">
      <c r="A22898" s="2"/>
    </row>
    <row r="22899" spans="1:1" x14ac:dyDescent="0.25">
      <c r="A22899" s="2"/>
    </row>
    <row r="22900" spans="1:1" x14ac:dyDescent="0.25">
      <c r="A22900" s="2"/>
    </row>
    <row r="22901" spans="1:1" x14ac:dyDescent="0.25">
      <c r="A22901" s="2"/>
    </row>
    <row r="22902" spans="1:1" x14ac:dyDescent="0.25">
      <c r="A22902" s="2"/>
    </row>
    <row r="22903" spans="1:1" x14ac:dyDescent="0.25">
      <c r="A22903" s="2"/>
    </row>
    <row r="22904" spans="1:1" x14ac:dyDescent="0.25">
      <c r="A22904" s="2"/>
    </row>
    <row r="22905" spans="1:1" x14ac:dyDescent="0.25">
      <c r="A22905" s="2"/>
    </row>
    <row r="22906" spans="1:1" x14ac:dyDescent="0.25">
      <c r="A22906" s="2"/>
    </row>
    <row r="22907" spans="1:1" x14ac:dyDescent="0.25">
      <c r="A22907" s="2"/>
    </row>
    <row r="22908" spans="1:1" x14ac:dyDescent="0.25">
      <c r="A22908" s="2"/>
    </row>
    <row r="22909" spans="1:1" x14ac:dyDescent="0.25">
      <c r="A22909" s="2"/>
    </row>
    <row r="22910" spans="1:1" x14ac:dyDescent="0.25">
      <c r="A22910" s="2"/>
    </row>
    <row r="22911" spans="1:1" x14ac:dyDescent="0.25">
      <c r="A22911" s="2"/>
    </row>
    <row r="22912" spans="1:1" x14ac:dyDescent="0.25">
      <c r="A22912" s="2"/>
    </row>
    <row r="22913" spans="1:1" x14ac:dyDescent="0.25">
      <c r="A22913" s="2"/>
    </row>
    <row r="22914" spans="1:1" x14ac:dyDescent="0.25">
      <c r="A22914" s="2"/>
    </row>
    <row r="22915" spans="1:1" x14ac:dyDescent="0.25">
      <c r="A22915" s="2"/>
    </row>
    <row r="22916" spans="1:1" x14ac:dyDescent="0.25">
      <c r="A22916" s="2"/>
    </row>
    <row r="22917" spans="1:1" x14ac:dyDescent="0.25">
      <c r="A22917" s="2"/>
    </row>
    <row r="22918" spans="1:1" x14ac:dyDescent="0.25">
      <c r="A22918" s="2"/>
    </row>
    <row r="22919" spans="1:1" x14ac:dyDescent="0.25">
      <c r="A22919" s="2"/>
    </row>
    <row r="22920" spans="1:1" x14ac:dyDescent="0.25">
      <c r="A22920" s="2"/>
    </row>
    <row r="22921" spans="1:1" x14ac:dyDescent="0.25">
      <c r="A22921" s="2"/>
    </row>
    <row r="22922" spans="1:1" x14ac:dyDescent="0.25">
      <c r="A22922" s="2"/>
    </row>
    <row r="22923" spans="1:1" x14ac:dyDescent="0.25">
      <c r="A22923" s="2"/>
    </row>
    <row r="22924" spans="1:1" x14ac:dyDescent="0.25">
      <c r="A22924" s="2"/>
    </row>
    <row r="22925" spans="1:1" x14ac:dyDescent="0.25">
      <c r="A22925" s="2"/>
    </row>
    <row r="22926" spans="1:1" x14ac:dyDescent="0.25">
      <c r="A22926" s="2"/>
    </row>
    <row r="22927" spans="1:1" x14ac:dyDescent="0.25">
      <c r="A22927" s="2"/>
    </row>
    <row r="22928" spans="1:1" x14ac:dyDescent="0.25">
      <c r="A22928" s="2"/>
    </row>
    <row r="22929" spans="1:1" x14ac:dyDescent="0.25">
      <c r="A22929" s="2"/>
    </row>
    <row r="22930" spans="1:1" x14ac:dyDescent="0.25">
      <c r="A22930" s="2"/>
    </row>
    <row r="22931" spans="1:1" x14ac:dyDescent="0.25">
      <c r="A22931" s="2"/>
    </row>
    <row r="22932" spans="1:1" x14ac:dyDescent="0.25">
      <c r="A22932" s="2"/>
    </row>
    <row r="22933" spans="1:1" x14ac:dyDescent="0.25">
      <c r="A22933" s="2"/>
    </row>
    <row r="22934" spans="1:1" x14ac:dyDescent="0.25">
      <c r="A22934" s="2"/>
    </row>
    <row r="22935" spans="1:1" x14ac:dyDescent="0.25">
      <c r="A22935" s="2"/>
    </row>
    <row r="22936" spans="1:1" x14ac:dyDescent="0.25">
      <c r="A22936" s="2"/>
    </row>
    <row r="22937" spans="1:1" x14ac:dyDescent="0.25">
      <c r="A22937" s="2"/>
    </row>
    <row r="22938" spans="1:1" x14ac:dyDescent="0.25">
      <c r="A22938" s="2"/>
    </row>
    <row r="22939" spans="1:1" x14ac:dyDescent="0.25">
      <c r="A22939" s="2"/>
    </row>
    <row r="22940" spans="1:1" x14ac:dyDescent="0.25">
      <c r="A22940" s="2"/>
    </row>
    <row r="22941" spans="1:1" x14ac:dyDescent="0.25">
      <c r="A22941" s="2"/>
    </row>
    <row r="22942" spans="1:1" x14ac:dyDescent="0.25">
      <c r="A22942" s="2"/>
    </row>
    <row r="22943" spans="1:1" x14ac:dyDescent="0.25">
      <c r="A22943" s="2"/>
    </row>
    <row r="22944" spans="1:1" x14ac:dyDescent="0.25">
      <c r="A22944" s="2"/>
    </row>
    <row r="22945" spans="1:1" x14ac:dyDescent="0.25">
      <c r="A22945" s="2"/>
    </row>
    <row r="22946" spans="1:1" x14ac:dyDescent="0.25">
      <c r="A22946" s="2"/>
    </row>
    <row r="22947" spans="1:1" x14ac:dyDescent="0.25">
      <c r="A22947" s="2"/>
    </row>
    <row r="22948" spans="1:1" x14ac:dyDescent="0.25">
      <c r="A22948" s="2"/>
    </row>
    <row r="22949" spans="1:1" x14ac:dyDescent="0.25">
      <c r="A22949" s="2"/>
    </row>
    <row r="22950" spans="1:1" x14ac:dyDescent="0.25">
      <c r="A22950" s="2"/>
    </row>
    <row r="22951" spans="1:1" x14ac:dyDescent="0.25">
      <c r="A22951" s="2"/>
    </row>
    <row r="22952" spans="1:1" x14ac:dyDescent="0.25">
      <c r="A22952" s="2"/>
    </row>
    <row r="22953" spans="1:1" x14ac:dyDescent="0.25">
      <c r="A22953" s="2"/>
    </row>
    <row r="22954" spans="1:1" x14ac:dyDescent="0.25">
      <c r="A22954" s="2"/>
    </row>
    <row r="22955" spans="1:1" x14ac:dyDescent="0.25">
      <c r="A22955" s="2"/>
    </row>
    <row r="22956" spans="1:1" x14ac:dyDescent="0.25">
      <c r="A22956" s="2"/>
    </row>
    <row r="22957" spans="1:1" x14ac:dyDescent="0.25">
      <c r="A22957" s="2"/>
    </row>
    <row r="22958" spans="1:1" x14ac:dyDescent="0.25">
      <c r="A22958" s="2"/>
    </row>
    <row r="22959" spans="1:1" x14ac:dyDescent="0.25">
      <c r="A22959" s="2"/>
    </row>
    <row r="22960" spans="1:1" x14ac:dyDescent="0.25">
      <c r="A22960" s="2"/>
    </row>
    <row r="22961" spans="1:1" x14ac:dyDescent="0.25">
      <c r="A22961" s="2"/>
    </row>
    <row r="22962" spans="1:1" x14ac:dyDescent="0.25">
      <c r="A22962" s="2"/>
    </row>
    <row r="22963" spans="1:1" x14ac:dyDescent="0.25">
      <c r="A22963" s="2"/>
    </row>
    <row r="22964" spans="1:1" x14ac:dyDescent="0.25">
      <c r="A22964" s="2"/>
    </row>
    <row r="22965" spans="1:1" x14ac:dyDescent="0.25">
      <c r="A22965" s="2"/>
    </row>
    <row r="22966" spans="1:1" x14ac:dyDescent="0.25">
      <c r="A22966" s="2"/>
    </row>
    <row r="22967" spans="1:1" x14ac:dyDescent="0.25">
      <c r="A22967" s="2"/>
    </row>
    <row r="22968" spans="1:1" x14ac:dyDescent="0.25">
      <c r="A22968" s="2"/>
    </row>
    <row r="22969" spans="1:1" x14ac:dyDescent="0.25">
      <c r="A22969" s="2"/>
    </row>
    <row r="22970" spans="1:1" x14ac:dyDescent="0.25">
      <c r="A22970" s="2"/>
    </row>
    <row r="22971" spans="1:1" x14ac:dyDescent="0.25">
      <c r="A22971" s="2"/>
    </row>
    <row r="22972" spans="1:1" x14ac:dyDescent="0.25">
      <c r="A22972" s="2"/>
    </row>
    <row r="22973" spans="1:1" x14ac:dyDescent="0.25">
      <c r="A22973" s="2"/>
    </row>
    <row r="22974" spans="1:1" x14ac:dyDescent="0.25">
      <c r="A22974" s="2"/>
    </row>
    <row r="22975" spans="1:1" x14ac:dyDescent="0.25">
      <c r="A22975" s="2"/>
    </row>
    <row r="22976" spans="1:1" x14ac:dyDescent="0.25">
      <c r="A22976" s="2"/>
    </row>
    <row r="22977" spans="1:1" x14ac:dyDescent="0.25">
      <c r="A22977" s="2"/>
    </row>
    <row r="22978" spans="1:1" x14ac:dyDescent="0.25">
      <c r="A22978" s="2"/>
    </row>
    <row r="22979" spans="1:1" x14ac:dyDescent="0.25">
      <c r="A22979" s="2"/>
    </row>
    <row r="22980" spans="1:1" x14ac:dyDescent="0.25">
      <c r="A22980" s="2"/>
    </row>
    <row r="22981" spans="1:1" x14ac:dyDescent="0.25">
      <c r="A22981" s="2"/>
    </row>
    <row r="22982" spans="1:1" x14ac:dyDescent="0.25">
      <c r="A22982" s="2"/>
    </row>
    <row r="22983" spans="1:1" x14ac:dyDescent="0.25">
      <c r="A22983" s="2"/>
    </row>
    <row r="22984" spans="1:1" x14ac:dyDescent="0.25">
      <c r="A22984" s="2"/>
    </row>
    <row r="22985" spans="1:1" x14ac:dyDescent="0.25">
      <c r="A22985" s="2"/>
    </row>
    <row r="22986" spans="1:1" x14ac:dyDescent="0.25">
      <c r="A22986" s="2"/>
    </row>
    <row r="22987" spans="1:1" x14ac:dyDescent="0.25">
      <c r="A22987" s="2"/>
    </row>
    <row r="22988" spans="1:1" x14ac:dyDescent="0.25">
      <c r="A22988" s="2"/>
    </row>
    <row r="22989" spans="1:1" x14ac:dyDescent="0.25">
      <c r="A22989" s="2"/>
    </row>
    <row r="22990" spans="1:1" x14ac:dyDescent="0.25">
      <c r="A22990" s="2"/>
    </row>
    <row r="22991" spans="1:1" x14ac:dyDescent="0.25">
      <c r="A22991" s="2"/>
    </row>
    <row r="22992" spans="1:1" x14ac:dyDescent="0.25">
      <c r="A22992" s="2"/>
    </row>
    <row r="22993" spans="1:1" x14ac:dyDescent="0.25">
      <c r="A22993" s="2"/>
    </row>
    <row r="22994" spans="1:1" x14ac:dyDescent="0.25">
      <c r="A22994" s="2"/>
    </row>
    <row r="22995" spans="1:1" x14ac:dyDescent="0.25">
      <c r="A22995" s="2"/>
    </row>
    <row r="22996" spans="1:1" x14ac:dyDescent="0.25">
      <c r="A22996" s="2"/>
    </row>
    <row r="22997" spans="1:1" x14ac:dyDescent="0.25">
      <c r="A22997" s="2"/>
    </row>
    <row r="22998" spans="1:1" x14ac:dyDescent="0.25">
      <c r="A22998" s="2"/>
    </row>
    <row r="22999" spans="1:1" x14ac:dyDescent="0.25">
      <c r="A22999" s="2"/>
    </row>
    <row r="23000" spans="1:1" x14ac:dyDescent="0.25">
      <c r="A23000" s="2"/>
    </row>
    <row r="23001" spans="1:1" x14ac:dyDescent="0.25">
      <c r="A23001" s="2"/>
    </row>
    <row r="23002" spans="1:1" x14ac:dyDescent="0.25">
      <c r="A23002" s="2"/>
    </row>
    <row r="23003" spans="1:1" x14ac:dyDescent="0.25">
      <c r="A23003" s="2"/>
    </row>
    <row r="23004" spans="1:1" x14ac:dyDescent="0.25">
      <c r="A23004" s="2"/>
    </row>
    <row r="23005" spans="1:1" x14ac:dyDescent="0.25">
      <c r="A23005" s="2"/>
    </row>
    <row r="23006" spans="1:1" x14ac:dyDescent="0.25">
      <c r="A23006" s="2"/>
    </row>
    <row r="23007" spans="1:1" x14ac:dyDescent="0.25">
      <c r="A23007" s="2"/>
    </row>
    <row r="23008" spans="1:1" x14ac:dyDescent="0.25">
      <c r="A23008" s="2"/>
    </row>
    <row r="23009" spans="1:1" x14ac:dyDescent="0.25">
      <c r="A23009" s="2"/>
    </row>
    <row r="23010" spans="1:1" x14ac:dyDescent="0.25">
      <c r="A23010" s="2"/>
    </row>
    <row r="23011" spans="1:1" x14ac:dyDescent="0.25">
      <c r="A23011" s="2"/>
    </row>
    <row r="23012" spans="1:1" x14ac:dyDescent="0.25">
      <c r="A23012" s="2"/>
    </row>
    <row r="23013" spans="1:1" x14ac:dyDescent="0.25">
      <c r="A23013" s="2"/>
    </row>
    <row r="23014" spans="1:1" x14ac:dyDescent="0.25">
      <c r="A23014" s="2"/>
    </row>
    <row r="23015" spans="1:1" x14ac:dyDescent="0.25">
      <c r="A23015" s="2"/>
    </row>
    <row r="23016" spans="1:1" x14ac:dyDescent="0.25">
      <c r="A23016" s="2"/>
    </row>
    <row r="23017" spans="1:1" x14ac:dyDescent="0.25">
      <c r="A23017" s="2"/>
    </row>
    <row r="23018" spans="1:1" x14ac:dyDescent="0.25">
      <c r="A23018" s="2"/>
    </row>
    <row r="23019" spans="1:1" x14ac:dyDescent="0.25">
      <c r="A23019" s="2"/>
    </row>
    <row r="23020" spans="1:1" x14ac:dyDescent="0.25">
      <c r="A23020" s="2"/>
    </row>
    <row r="23021" spans="1:1" x14ac:dyDescent="0.25">
      <c r="A23021" s="2"/>
    </row>
    <row r="23022" spans="1:1" x14ac:dyDescent="0.25">
      <c r="A23022" s="2"/>
    </row>
    <row r="23023" spans="1:1" x14ac:dyDescent="0.25">
      <c r="A23023" s="2"/>
    </row>
    <row r="23024" spans="1:1" x14ac:dyDescent="0.25">
      <c r="A23024" s="2"/>
    </row>
    <row r="23025" spans="1:1" x14ac:dyDescent="0.25">
      <c r="A23025" s="2"/>
    </row>
    <row r="23026" spans="1:1" x14ac:dyDescent="0.25">
      <c r="A23026" s="2"/>
    </row>
    <row r="23027" spans="1:1" x14ac:dyDescent="0.25">
      <c r="A23027" s="2"/>
    </row>
    <row r="23028" spans="1:1" x14ac:dyDescent="0.25">
      <c r="A23028" s="2"/>
    </row>
    <row r="23029" spans="1:1" x14ac:dyDescent="0.25">
      <c r="A23029" s="2"/>
    </row>
    <row r="23030" spans="1:1" x14ac:dyDescent="0.25">
      <c r="A23030" s="2"/>
    </row>
    <row r="23031" spans="1:1" x14ac:dyDescent="0.25">
      <c r="A23031" s="2"/>
    </row>
    <row r="23032" spans="1:1" x14ac:dyDescent="0.25">
      <c r="A23032" s="2"/>
    </row>
    <row r="23033" spans="1:1" x14ac:dyDescent="0.25">
      <c r="A23033" s="2"/>
    </row>
    <row r="23034" spans="1:1" x14ac:dyDescent="0.25">
      <c r="A23034" s="2"/>
    </row>
    <row r="23035" spans="1:1" x14ac:dyDescent="0.25">
      <c r="A23035" s="2"/>
    </row>
    <row r="23036" spans="1:1" x14ac:dyDescent="0.25">
      <c r="A23036" s="2"/>
    </row>
    <row r="23037" spans="1:1" x14ac:dyDescent="0.25">
      <c r="A23037" s="2"/>
    </row>
    <row r="23038" spans="1:1" x14ac:dyDescent="0.25">
      <c r="A23038" s="2"/>
    </row>
    <row r="23039" spans="1:1" x14ac:dyDescent="0.25">
      <c r="A23039" s="2"/>
    </row>
    <row r="23040" spans="1:1" x14ac:dyDescent="0.25">
      <c r="A23040" s="2"/>
    </row>
    <row r="23041" spans="1:1" x14ac:dyDescent="0.25">
      <c r="A23041" s="2"/>
    </row>
    <row r="23042" spans="1:1" x14ac:dyDescent="0.25">
      <c r="A23042" s="2"/>
    </row>
    <row r="23043" spans="1:1" x14ac:dyDescent="0.25">
      <c r="A23043" s="2"/>
    </row>
    <row r="23044" spans="1:1" x14ac:dyDescent="0.25">
      <c r="A23044" s="2"/>
    </row>
    <row r="23045" spans="1:1" x14ac:dyDescent="0.25">
      <c r="A23045" s="2"/>
    </row>
    <row r="23046" spans="1:1" x14ac:dyDescent="0.25">
      <c r="A23046" s="2"/>
    </row>
    <row r="23047" spans="1:1" x14ac:dyDescent="0.25">
      <c r="A23047" s="2"/>
    </row>
    <row r="23048" spans="1:1" x14ac:dyDescent="0.25">
      <c r="A23048" s="2"/>
    </row>
    <row r="23049" spans="1:1" x14ac:dyDescent="0.25">
      <c r="A23049" s="2"/>
    </row>
    <row r="23050" spans="1:1" x14ac:dyDescent="0.25">
      <c r="A23050" s="2"/>
    </row>
    <row r="23051" spans="1:1" x14ac:dyDescent="0.25">
      <c r="A23051" s="2"/>
    </row>
    <row r="23052" spans="1:1" x14ac:dyDescent="0.25">
      <c r="A23052" s="2"/>
    </row>
    <row r="23053" spans="1:1" x14ac:dyDescent="0.25">
      <c r="A23053" s="2"/>
    </row>
    <row r="23054" spans="1:1" x14ac:dyDescent="0.25">
      <c r="A23054" s="2"/>
    </row>
    <row r="23055" spans="1:1" x14ac:dyDescent="0.25">
      <c r="A23055" s="2"/>
    </row>
    <row r="23056" spans="1:1" x14ac:dyDescent="0.25">
      <c r="A23056" s="2"/>
    </row>
    <row r="23057" spans="1:1" x14ac:dyDescent="0.25">
      <c r="A23057" s="2"/>
    </row>
    <row r="23058" spans="1:1" x14ac:dyDescent="0.25">
      <c r="A23058" s="2"/>
    </row>
    <row r="23059" spans="1:1" x14ac:dyDescent="0.25">
      <c r="A23059" s="2"/>
    </row>
    <row r="23060" spans="1:1" x14ac:dyDescent="0.25">
      <c r="A23060" s="2"/>
    </row>
    <row r="23061" spans="1:1" x14ac:dyDescent="0.25">
      <c r="A23061" s="2"/>
    </row>
    <row r="23062" spans="1:1" x14ac:dyDescent="0.25">
      <c r="A23062" s="2"/>
    </row>
    <row r="23063" spans="1:1" x14ac:dyDescent="0.25">
      <c r="A23063" s="2"/>
    </row>
    <row r="23064" spans="1:1" x14ac:dyDescent="0.25">
      <c r="A23064" s="2"/>
    </row>
    <row r="23065" spans="1:1" x14ac:dyDescent="0.25">
      <c r="A23065" s="2"/>
    </row>
    <row r="23066" spans="1:1" x14ac:dyDescent="0.25">
      <c r="A23066" s="2"/>
    </row>
    <row r="23067" spans="1:1" x14ac:dyDescent="0.25">
      <c r="A23067" s="2"/>
    </row>
    <row r="23068" spans="1:1" x14ac:dyDescent="0.25">
      <c r="A23068" s="2"/>
    </row>
    <row r="23069" spans="1:1" x14ac:dyDescent="0.25">
      <c r="A23069" s="2"/>
    </row>
    <row r="23070" spans="1:1" x14ac:dyDescent="0.25">
      <c r="A23070" s="2"/>
    </row>
    <row r="23071" spans="1:1" x14ac:dyDescent="0.25">
      <c r="A23071" s="2"/>
    </row>
    <row r="23072" spans="1:1" x14ac:dyDescent="0.25">
      <c r="A23072" s="2"/>
    </row>
    <row r="23073" spans="1:1" x14ac:dyDescent="0.25">
      <c r="A23073" s="2"/>
    </row>
    <row r="23074" spans="1:1" x14ac:dyDescent="0.25">
      <c r="A23074" s="2"/>
    </row>
    <row r="23075" spans="1:1" x14ac:dyDescent="0.25">
      <c r="A23075" s="2"/>
    </row>
    <row r="23076" spans="1:1" x14ac:dyDescent="0.25">
      <c r="A23076" s="2"/>
    </row>
    <row r="23077" spans="1:1" x14ac:dyDescent="0.25">
      <c r="A23077" s="2"/>
    </row>
    <row r="23078" spans="1:1" x14ac:dyDescent="0.25">
      <c r="A23078" s="2"/>
    </row>
    <row r="23079" spans="1:1" x14ac:dyDescent="0.25">
      <c r="A23079" s="2"/>
    </row>
    <row r="23080" spans="1:1" x14ac:dyDescent="0.25">
      <c r="A23080" s="2"/>
    </row>
    <row r="23081" spans="1:1" x14ac:dyDescent="0.25">
      <c r="A23081" s="2"/>
    </row>
    <row r="23082" spans="1:1" x14ac:dyDescent="0.25">
      <c r="A23082" s="2"/>
    </row>
    <row r="23083" spans="1:1" x14ac:dyDescent="0.25">
      <c r="A23083" s="2"/>
    </row>
    <row r="23084" spans="1:1" x14ac:dyDescent="0.25">
      <c r="A23084" s="2"/>
    </row>
    <row r="23085" spans="1:1" x14ac:dyDescent="0.25">
      <c r="A23085" s="2"/>
    </row>
    <row r="23086" spans="1:1" x14ac:dyDescent="0.25">
      <c r="A23086" s="2"/>
    </row>
    <row r="23087" spans="1:1" x14ac:dyDescent="0.25">
      <c r="A23087" s="2"/>
    </row>
    <row r="23088" spans="1:1" x14ac:dyDescent="0.25">
      <c r="A23088" s="2"/>
    </row>
    <row r="23089" spans="1:1" x14ac:dyDescent="0.25">
      <c r="A23089" s="2"/>
    </row>
    <row r="23090" spans="1:1" x14ac:dyDescent="0.25">
      <c r="A23090" s="2"/>
    </row>
    <row r="23091" spans="1:1" x14ac:dyDescent="0.25">
      <c r="A23091" s="2"/>
    </row>
    <row r="23092" spans="1:1" x14ac:dyDescent="0.25">
      <c r="A23092" s="2"/>
    </row>
    <row r="23093" spans="1:1" x14ac:dyDescent="0.25">
      <c r="A23093" s="2"/>
    </row>
    <row r="23094" spans="1:1" x14ac:dyDescent="0.25">
      <c r="A23094" s="2"/>
    </row>
    <row r="23095" spans="1:1" x14ac:dyDescent="0.25">
      <c r="A23095" s="2"/>
    </row>
    <row r="23096" spans="1:1" x14ac:dyDescent="0.25">
      <c r="A23096" s="2"/>
    </row>
    <row r="23097" spans="1:1" x14ac:dyDescent="0.25">
      <c r="A23097" s="2"/>
    </row>
    <row r="23098" spans="1:1" x14ac:dyDescent="0.25">
      <c r="A23098" s="2"/>
    </row>
    <row r="23099" spans="1:1" x14ac:dyDescent="0.25">
      <c r="A23099" s="2"/>
    </row>
    <row r="23100" spans="1:1" x14ac:dyDescent="0.25">
      <c r="A23100" s="2"/>
    </row>
    <row r="23101" spans="1:1" x14ac:dyDescent="0.25">
      <c r="A23101" s="2"/>
    </row>
    <row r="23102" spans="1:1" x14ac:dyDescent="0.25">
      <c r="A23102" s="2"/>
    </row>
    <row r="23103" spans="1:1" x14ac:dyDescent="0.25">
      <c r="A23103" s="2"/>
    </row>
    <row r="23104" spans="1:1" x14ac:dyDescent="0.25">
      <c r="A23104" s="2"/>
    </row>
    <row r="23105" spans="1:1" x14ac:dyDescent="0.25">
      <c r="A23105" s="2"/>
    </row>
    <row r="23106" spans="1:1" x14ac:dyDescent="0.25">
      <c r="A23106" s="2"/>
    </row>
    <row r="23107" spans="1:1" x14ac:dyDescent="0.25">
      <c r="A23107" s="2"/>
    </row>
    <row r="23108" spans="1:1" x14ac:dyDescent="0.25">
      <c r="A23108" s="2"/>
    </row>
    <row r="23109" spans="1:1" x14ac:dyDescent="0.25">
      <c r="A23109" s="2"/>
    </row>
    <row r="23110" spans="1:1" x14ac:dyDescent="0.25">
      <c r="A23110" s="2"/>
    </row>
    <row r="23111" spans="1:1" x14ac:dyDescent="0.25">
      <c r="A23111" s="2"/>
    </row>
    <row r="23112" spans="1:1" x14ac:dyDescent="0.25">
      <c r="A23112" s="2"/>
    </row>
    <row r="23113" spans="1:1" x14ac:dyDescent="0.25">
      <c r="A23113" s="2"/>
    </row>
    <row r="23114" spans="1:1" x14ac:dyDescent="0.25">
      <c r="A23114" s="2"/>
    </row>
    <row r="23115" spans="1:1" x14ac:dyDescent="0.25">
      <c r="A23115" s="2"/>
    </row>
    <row r="23116" spans="1:1" x14ac:dyDescent="0.25">
      <c r="A23116" s="2"/>
    </row>
    <row r="23117" spans="1:1" x14ac:dyDescent="0.25">
      <c r="A23117" s="2"/>
    </row>
    <row r="23118" spans="1:1" x14ac:dyDescent="0.25">
      <c r="A23118" s="2"/>
    </row>
    <row r="23119" spans="1:1" x14ac:dyDescent="0.25">
      <c r="A23119" s="2"/>
    </row>
    <row r="23120" spans="1:1" x14ac:dyDescent="0.25">
      <c r="A23120" s="2"/>
    </row>
    <row r="23121" spans="1:1" x14ac:dyDescent="0.25">
      <c r="A23121" s="2"/>
    </row>
    <row r="23122" spans="1:1" x14ac:dyDescent="0.25">
      <c r="A23122" s="2"/>
    </row>
    <row r="23123" spans="1:1" x14ac:dyDescent="0.25">
      <c r="A23123" s="2"/>
    </row>
    <row r="23124" spans="1:1" x14ac:dyDescent="0.25">
      <c r="A23124" s="2"/>
    </row>
    <row r="23125" spans="1:1" x14ac:dyDescent="0.25">
      <c r="A23125" s="2"/>
    </row>
    <row r="23126" spans="1:1" x14ac:dyDescent="0.25">
      <c r="A23126" s="2"/>
    </row>
    <row r="23127" spans="1:1" x14ac:dyDescent="0.25">
      <c r="A23127" s="2"/>
    </row>
    <row r="23128" spans="1:1" x14ac:dyDescent="0.25">
      <c r="A23128" s="2"/>
    </row>
    <row r="23129" spans="1:1" x14ac:dyDescent="0.25">
      <c r="A23129" s="2"/>
    </row>
    <row r="23130" spans="1:1" x14ac:dyDescent="0.25">
      <c r="A23130" s="2"/>
    </row>
    <row r="23131" spans="1:1" x14ac:dyDescent="0.25">
      <c r="A23131" s="2"/>
    </row>
    <row r="23132" spans="1:1" x14ac:dyDescent="0.25">
      <c r="A23132" s="2"/>
    </row>
    <row r="23133" spans="1:1" x14ac:dyDescent="0.25">
      <c r="A23133" s="2"/>
    </row>
    <row r="23134" spans="1:1" x14ac:dyDescent="0.25">
      <c r="A23134" s="2"/>
    </row>
    <row r="23135" spans="1:1" x14ac:dyDescent="0.25">
      <c r="A23135" s="2"/>
    </row>
    <row r="23136" spans="1:1" x14ac:dyDescent="0.25">
      <c r="A23136" s="2"/>
    </row>
    <row r="23137" spans="1:1" x14ac:dyDescent="0.25">
      <c r="A23137" s="2"/>
    </row>
    <row r="23138" spans="1:1" x14ac:dyDescent="0.25">
      <c r="A23138" s="2"/>
    </row>
    <row r="23139" spans="1:1" x14ac:dyDescent="0.25">
      <c r="A23139" s="2"/>
    </row>
    <row r="23140" spans="1:1" x14ac:dyDescent="0.25">
      <c r="A23140" s="2"/>
    </row>
    <row r="23141" spans="1:1" x14ac:dyDescent="0.25">
      <c r="A23141" s="2"/>
    </row>
    <row r="23142" spans="1:1" x14ac:dyDescent="0.25">
      <c r="A23142" s="2"/>
    </row>
    <row r="23143" spans="1:1" x14ac:dyDescent="0.25">
      <c r="A23143" s="2"/>
    </row>
    <row r="23144" spans="1:1" x14ac:dyDescent="0.25">
      <c r="A23144" s="2"/>
    </row>
    <row r="23145" spans="1:1" x14ac:dyDescent="0.25">
      <c r="A23145" s="2"/>
    </row>
    <row r="23146" spans="1:1" x14ac:dyDescent="0.25">
      <c r="A23146" s="2"/>
    </row>
    <row r="23147" spans="1:1" x14ac:dyDescent="0.25">
      <c r="A23147" s="2"/>
    </row>
    <row r="23148" spans="1:1" x14ac:dyDescent="0.25">
      <c r="A23148" s="2"/>
    </row>
    <row r="23149" spans="1:1" x14ac:dyDescent="0.25">
      <c r="A23149" s="2"/>
    </row>
    <row r="23150" spans="1:1" x14ac:dyDescent="0.25">
      <c r="A23150" s="2"/>
    </row>
    <row r="23151" spans="1:1" x14ac:dyDescent="0.25">
      <c r="A23151" s="2"/>
    </row>
    <row r="23152" spans="1:1" x14ac:dyDescent="0.25">
      <c r="A23152" s="2"/>
    </row>
    <row r="23153" spans="1:1" x14ac:dyDescent="0.25">
      <c r="A23153" s="2"/>
    </row>
    <row r="23154" spans="1:1" x14ac:dyDescent="0.25">
      <c r="A23154" s="2"/>
    </row>
    <row r="23155" spans="1:1" x14ac:dyDescent="0.25">
      <c r="A23155" s="2"/>
    </row>
    <row r="23156" spans="1:1" x14ac:dyDescent="0.25">
      <c r="A23156" s="2"/>
    </row>
    <row r="23157" spans="1:1" x14ac:dyDescent="0.25">
      <c r="A23157" s="2"/>
    </row>
    <row r="23158" spans="1:1" x14ac:dyDescent="0.25">
      <c r="A23158" s="2"/>
    </row>
    <row r="23159" spans="1:1" x14ac:dyDescent="0.25">
      <c r="A23159" s="2"/>
    </row>
    <row r="23160" spans="1:1" x14ac:dyDescent="0.25">
      <c r="A23160" s="2"/>
    </row>
    <row r="23161" spans="1:1" x14ac:dyDescent="0.25">
      <c r="A23161" s="2"/>
    </row>
    <row r="23162" spans="1:1" x14ac:dyDescent="0.25">
      <c r="A23162" s="2"/>
    </row>
    <row r="23163" spans="1:1" x14ac:dyDescent="0.25">
      <c r="A23163" s="2"/>
    </row>
    <row r="23164" spans="1:1" x14ac:dyDescent="0.25">
      <c r="A23164" s="2"/>
    </row>
    <row r="23165" spans="1:1" x14ac:dyDescent="0.25">
      <c r="A23165" s="2"/>
    </row>
    <row r="23166" spans="1:1" x14ac:dyDescent="0.25">
      <c r="A23166" s="2"/>
    </row>
    <row r="23167" spans="1:1" x14ac:dyDescent="0.25">
      <c r="A23167" s="2"/>
    </row>
    <row r="23168" spans="1:1" x14ac:dyDescent="0.25">
      <c r="A23168" s="2"/>
    </row>
    <row r="23169" spans="1:1" x14ac:dyDescent="0.25">
      <c r="A23169" s="2"/>
    </row>
    <row r="23170" spans="1:1" x14ac:dyDescent="0.25">
      <c r="A23170" s="2"/>
    </row>
    <row r="23171" spans="1:1" x14ac:dyDescent="0.25">
      <c r="A23171" s="2"/>
    </row>
    <row r="23172" spans="1:1" x14ac:dyDescent="0.25">
      <c r="A23172" s="2"/>
    </row>
    <row r="23173" spans="1:1" x14ac:dyDescent="0.25">
      <c r="A23173" s="2"/>
    </row>
    <row r="23174" spans="1:1" x14ac:dyDescent="0.25">
      <c r="A23174" s="2"/>
    </row>
    <row r="23175" spans="1:1" x14ac:dyDescent="0.25">
      <c r="A23175" s="2"/>
    </row>
    <row r="23176" spans="1:1" x14ac:dyDescent="0.25">
      <c r="A23176" s="2"/>
    </row>
    <row r="23177" spans="1:1" x14ac:dyDescent="0.25">
      <c r="A23177" s="2"/>
    </row>
    <row r="23178" spans="1:1" x14ac:dyDescent="0.25">
      <c r="A23178" s="2"/>
    </row>
    <row r="23179" spans="1:1" x14ac:dyDescent="0.25">
      <c r="A23179" s="2"/>
    </row>
    <row r="23180" spans="1:1" x14ac:dyDescent="0.25">
      <c r="A23180" s="2"/>
    </row>
    <row r="23181" spans="1:1" x14ac:dyDescent="0.25">
      <c r="A23181" s="2"/>
    </row>
    <row r="23182" spans="1:1" x14ac:dyDescent="0.25">
      <c r="A23182" s="2"/>
    </row>
    <row r="23183" spans="1:1" x14ac:dyDescent="0.25">
      <c r="A23183" s="2"/>
    </row>
    <row r="23184" spans="1:1" x14ac:dyDescent="0.25">
      <c r="A23184" s="2"/>
    </row>
    <row r="23185" spans="1:1" x14ac:dyDescent="0.25">
      <c r="A23185" s="2"/>
    </row>
    <row r="23186" spans="1:1" x14ac:dyDescent="0.25">
      <c r="A23186" s="2"/>
    </row>
    <row r="23187" spans="1:1" x14ac:dyDescent="0.25">
      <c r="A23187" s="2"/>
    </row>
    <row r="23188" spans="1:1" x14ac:dyDescent="0.25">
      <c r="A23188" s="2"/>
    </row>
    <row r="23189" spans="1:1" x14ac:dyDescent="0.25">
      <c r="A23189" s="2"/>
    </row>
    <row r="23190" spans="1:1" x14ac:dyDescent="0.25">
      <c r="A23190" s="2"/>
    </row>
    <row r="23191" spans="1:1" x14ac:dyDescent="0.25">
      <c r="A23191" s="2"/>
    </row>
    <row r="23192" spans="1:1" x14ac:dyDescent="0.25">
      <c r="A23192" s="2"/>
    </row>
    <row r="23193" spans="1:1" x14ac:dyDescent="0.25">
      <c r="A23193" s="2"/>
    </row>
    <row r="23194" spans="1:1" x14ac:dyDescent="0.25">
      <c r="A23194" s="2"/>
    </row>
    <row r="23195" spans="1:1" x14ac:dyDescent="0.25">
      <c r="A23195" s="2"/>
    </row>
    <row r="23196" spans="1:1" x14ac:dyDescent="0.25">
      <c r="A23196" s="2"/>
    </row>
    <row r="23197" spans="1:1" x14ac:dyDescent="0.25">
      <c r="A23197" s="2"/>
    </row>
    <row r="23198" spans="1:1" x14ac:dyDescent="0.25">
      <c r="A23198" s="2"/>
    </row>
    <row r="23199" spans="1:1" x14ac:dyDescent="0.25">
      <c r="A23199" s="2"/>
    </row>
    <row r="23200" spans="1:1" x14ac:dyDescent="0.25">
      <c r="A23200" s="2"/>
    </row>
    <row r="23201" spans="1:1" x14ac:dyDescent="0.25">
      <c r="A23201" s="2"/>
    </row>
    <row r="23202" spans="1:1" x14ac:dyDescent="0.25">
      <c r="A23202" s="2"/>
    </row>
    <row r="23203" spans="1:1" x14ac:dyDescent="0.25">
      <c r="A23203" s="2"/>
    </row>
    <row r="23204" spans="1:1" x14ac:dyDescent="0.25">
      <c r="A23204" s="2"/>
    </row>
    <row r="23205" spans="1:1" x14ac:dyDescent="0.25">
      <c r="A23205" s="2"/>
    </row>
    <row r="23206" spans="1:1" x14ac:dyDescent="0.25">
      <c r="A23206" s="2"/>
    </row>
    <row r="23207" spans="1:1" x14ac:dyDescent="0.25">
      <c r="A23207" s="2"/>
    </row>
    <row r="23208" spans="1:1" x14ac:dyDescent="0.25">
      <c r="A23208" s="2"/>
    </row>
    <row r="23209" spans="1:1" x14ac:dyDescent="0.25">
      <c r="A23209" s="2"/>
    </row>
    <row r="23210" spans="1:1" x14ac:dyDescent="0.25">
      <c r="A23210" s="2"/>
    </row>
    <row r="23211" spans="1:1" x14ac:dyDescent="0.25">
      <c r="A23211" s="2"/>
    </row>
    <row r="23212" spans="1:1" x14ac:dyDescent="0.25">
      <c r="A23212" s="2"/>
    </row>
    <row r="23213" spans="1:1" x14ac:dyDescent="0.25">
      <c r="A23213" s="2"/>
    </row>
    <row r="23214" spans="1:1" x14ac:dyDescent="0.25">
      <c r="A23214" s="2"/>
    </row>
    <row r="23215" spans="1:1" x14ac:dyDescent="0.25">
      <c r="A23215" s="2"/>
    </row>
    <row r="23216" spans="1:1" x14ac:dyDescent="0.25">
      <c r="A23216" s="2"/>
    </row>
    <row r="23217" spans="1:1" x14ac:dyDescent="0.25">
      <c r="A232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3"/>
  <sheetViews>
    <sheetView workbookViewId="0">
      <selection sqref="A1:XFD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t="s">
        <v>30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5">
      <c r="B3" s="1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 s="2" t="e">
        <f ca="1">_xll.BDH(B2,"PX_"&amp;B3,"01/01/2000",TODAY(),"Dir=V","Dts=S","Sort=D","Quote=C","QtTyp=Y","Days=W","Per=cd","DtFmt=D","Fill=P","UseDPDF=Y","cols=2;rows=3790")</f>
        <v>#NAME?</v>
      </c>
      <c r="B4" s="1">
        <v>43.457000000000001</v>
      </c>
      <c r="C4" t="e">
        <f ca="1">_xll.BDH(C2,"PX_"&amp;C3,"01/01/2000",TODAY(),"Dir=V","Dts=H","Sort=D","Quote=C","QtTyp=Y","Days=W","Per=cd","DtFmt=D","Fill=P","UseDPDF=Y","cols=1;rows=3790")</f>
        <v>#NAME?</v>
      </c>
      <c r="D4" t="e">
        <f ca="1">_xll.BDH(D2,"PX_"&amp;D3,"01/01/2000",TODAY(),"Dir=V","Dts=H","Sort=D","Quote=C","QtTyp=Y","Days=W","Per=cd","DtFmt=D","Fill=P","UseDPDF=Y","cols=1;rows=3790")</f>
        <v>#NAME?</v>
      </c>
      <c r="E4" t="e">
        <f ca="1">_xll.BDH(E2,"PX_"&amp;E3,"01/01/2000",TODAY(),"Dir=V","Dts=H","Sort=D","Quote=C","QtTyp=Y","Days=W","Per=cd","DtFmt=D","Fill=P","UseDPDF=Y","cols=1;rows=3790")</f>
        <v>#NAME?</v>
      </c>
      <c r="F4" t="e">
        <f ca="1">_xll.BDH(F2,"PX_"&amp;F3,"01/01/2000",TODAY(),"Dir=V","Dts=H","Sort=D","Quote=C","QtTyp=Y","Days=W","Per=cd","DtFmt=D","Fill=P","UseDPDF=Y","cols=1;rows=3790")</f>
        <v>#NAME?</v>
      </c>
      <c r="G4" t="e">
        <f ca="1">_xll.BDH(G2,"PX_"&amp;G3,"01/01/2000",TODAY(),"Dir=V","Dts=H","Sort=D","Quote=C","QtTyp=Y","Days=W","Per=cd","DtFmt=D","Fill=P","UseDPDF=Y","cols=1;rows=3790")</f>
        <v>#NAME?</v>
      </c>
      <c r="H4" t="e">
        <f ca="1">_xll.BDH(H2,"PX_"&amp;H3,"01/01/2000",TODAY(),"Dir=V","Dts=H","Sort=D","Quote=C","QtTyp=Y","Days=W","Per=cd","DtFmt=D","Fill=P","UseDPDF=Y","cols=1;rows=3790")</f>
        <v>#NAME?</v>
      </c>
      <c r="I4" t="e">
        <f ca="1">_xll.BDH(I2,"PX_"&amp;I3,"01/01/2000",TODAY(),"Dir=V","Dts=H","Sort=D","Quote=C","QtTyp=Y","Days=W","Per=cd","DtFmt=D","Fill=P","UseDPDF=Y","cols=1;rows=3790")</f>
        <v>#NAME?</v>
      </c>
      <c r="J4" t="e">
        <f ca="1">_xll.BDH(J2,"PX_"&amp;J3,"01/01/2000",TODAY(),"Dir=V","Dts=H","Sort=D","Quote=C","QtTyp=Y","Days=W","Per=cd","DtFmt=D","Fill=P","UseDPDF=Y","cols=1;rows=3790")</f>
        <v>#NAME?</v>
      </c>
    </row>
    <row r="5" spans="1:10" x14ac:dyDescent="0.25">
      <c r="A5" s="2">
        <v>41830</v>
      </c>
      <c r="B5" s="1">
        <v>43.365000000000002</v>
      </c>
      <c r="C5">
        <v>43.4</v>
      </c>
      <c r="D5">
        <v>43.4</v>
      </c>
      <c r="E5">
        <v>43.42</v>
      </c>
      <c r="F5">
        <v>43.43</v>
      </c>
      <c r="G5">
        <v>43.47</v>
      </c>
      <c r="H5">
        <v>43.53</v>
      </c>
      <c r="I5">
        <v>43.58</v>
      </c>
      <c r="J5">
        <v>44</v>
      </c>
    </row>
    <row r="6" spans="1:10" x14ac:dyDescent="0.25">
      <c r="A6" s="2">
        <v>41829</v>
      </c>
      <c r="B6" s="1">
        <v>43.319000000000003</v>
      </c>
      <c r="C6">
        <v>43.31</v>
      </c>
      <c r="D6">
        <v>43.3</v>
      </c>
      <c r="E6">
        <v>43.31</v>
      </c>
      <c r="F6">
        <v>43.33</v>
      </c>
      <c r="G6">
        <v>43.36</v>
      </c>
      <c r="H6">
        <v>43.43</v>
      </c>
      <c r="I6">
        <v>43.49</v>
      </c>
      <c r="J6">
        <v>43.85</v>
      </c>
    </row>
    <row r="7" spans="1:10" x14ac:dyDescent="0.25">
      <c r="A7" s="2">
        <v>41828</v>
      </c>
      <c r="B7" s="1">
        <v>43.405000000000001</v>
      </c>
      <c r="C7">
        <v>43.39</v>
      </c>
      <c r="D7">
        <v>43.39</v>
      </c>
      <c r="E7">
        <v>43.41</v>
      </c>
      <c r="F7">
        <v>43.43</v>
      </c>
      <c r="G7">
        <v>43.46</v>
      </c>
      <c r="H7">
        <v>43.52</v>
      </c>
      <c r="I7">
        <v>43.58</v>
      </c>
      <c r="J7">
        <v>43.88</v>
      </c>
    </row>
    <row r="8" spans="1:10" x14ac:dyDescent="0.25">
      <c r="A8" s="2">
        <v>41827</v>
      </c>
      <c r="B8" s="1">
        <v>43.51</v>
      </c>
      <c r="C8">
        <v>43.52</v>
      </c>
      <c r="D8">
        <v>43.51</v>
      </c>
      <c r="E8">
        <v>43.52</v>
      </c>
      <c r="F8">
        <v>43.54</v>
      </c>
      <c r="G8">
        <v>43.58</v>
      </c>
      <c r="H8">
        <v>43.63</v>
      </c>
      <c r="I8">
        <v>43.68</v>
      </c>
      <c r="J8">
        <v>43.97</v>
      </c>
    </row>
    <row r="9" spans="1:10" x14ac:dyDescent="0.25">
      <c r="A9" s="2">
        <v>41824</v>
      </c>
      <c r="B9" s="1">
        <v>43.475000000000001</v>
      </c>
      <c r="C9">
        <v>43.47</v>
      </c>
      <c r="D9">
        <v>43.49</v>
      </c>
      <c r="E9">
        <v>43.47</v>
      </c>
      <c r="F9">
        <v>43.5</v>
      </c>
      <c r="G9">
        <v>43.5</v>
      </c>
      <c r="H9">
        <v>43.53</v>
      </c>
      <c r="I9">
        <v>43.55</v>
      </c>
      <c r="J9">
        <v>43.47</v>
      </c>
    </row>
    <row r="10" spans="1:10" x14ac:dyDescent="0.25">
      <c r="A10" s="2">
        <v>41823</v>
      </c>
      <c r="B10" s="1">
        <v>43.6</v>
      </c>
      <c r="C10">
        <v>43.46</v>
      </c>
      <c r="D10">
        <v>43.51</v>
      </c>
      <c r="E10">
        <v>43.53</v>
      </c>
      <c r="F10">
        <v>43.54</v>
      </c>
      <c r="G10">
        <v>43.54</v>
      </c>
      <c r="H10">
        <v>43.57</v>
      </c>
      <c r="I10">
        <v>43.69</v>
      </c>
      <c r="J10">
        <v>43.96</v>
      </c>
    </row>
    <row r="11" spans="1:10" x14ac:dyDescent="0.25">
      <c r="A11" s="2">
        <v>41822</v>
      </c>
      <c r="B11" s="1">
        <v>43.585000000000001</v>
      </c>
      <c r="C11">
        <v>43.65</v>
      </c>
      <c r="D11">
        <v>43.67</v>
      </c>
      <c r="E11">
        <v>43.68</v>
      </c>
      <c r="F11">
        <v>43.69</v>
      </c>
      <c r="G11">
        <v>43.72</v>
      </c>
      <c r="H11">
        <v>43.75</v>
      </c>
      <c r="I11">
        <v>43.83</v>
      </c>
      <c r="J11">
        <v>44.18</v>
      </c>
    </row>
    <row r="12" spans="1:10" x14ac:dyDescent="0.25">
      <c r="A12" s="2">
        <v>41821</v>
      </c>
      <c r="B12" s="1">
        <v>43.606999999999999</v>
      </c>
      <c r="C12">
        <v>43.63</v>
      </c>
      <c r="D12">
        <v>43.61</v>
      </c>
      <c r="E12">
        <v>43.61</v>
      </c>
      <c r="F12">
        <v>43.61</v>
      </c>
      <c r="G12">
        <v>43.64</v>
      </c>
      <c r="H12">
        <v>43.71</v>
      </c>
      <c r="I12">
        <v>43.75</v>
      </c>
      <c r="J12">
        <v>44.12</v>
      </c>
    </row>
    <row r="13" spans="1:10" x14ac:dyDescent="0.25">
      <c r="A13" s="2">
        <v>41820</v>
      </c>
      <c r="B13" s="1">
        <v>43.655000000000001</v>
      </c>
      <c r="C13">
        <v>43.66</v>
      </c>
      <c r="D13">
        <v>43.64</v>
      </c>
      <c r="E13">
        <v>43.64</v>
      </c>
      <c r="F13">
        <v>43.66</v>
      </c>
      <c r="G13">
        <v>43.69</v>
      </c>
      <c r="H13">
        <v>43.74</v>
      </c>
      <c r="I13">
        <v>43.78</v>
      </c>
      <c r="J13">
        <v>44.15</v>
      </c>
    </row>
    <row r="14" spans="1:10" x14ac:dyDescent="0.25">
      <c r="A14" s="2">
        <v>41817</v>
      </c>
      <c r="B14" s="1">
        <v>43.75</v>
      </c>
      <c r="C14">
        <v>43.72</v>
      </c>
      <c r="D14">
        <v>43.71</v>
      </c>
      <c r="E14">
        <v>43.71</v>
      </c>
      <c r="F14">
        <v>43.71</v>
      </c>
      <c r="G14">
        <v>43.77</v>
      </c>
      <c r="H14">
        <v>43.85</v>
      </c>
      <c r="I14">
        <v>43.88</v>
      </c>
      <c r="J14">
        <v>44.22</v>
      </c>
    </row>
    <row r="15" spans="1:10" x14ac:dyDescent="0.25">
      <c r="A15" s="2">
        <v>41816</v>
      </c>
      <c r="B15" s="1">
        <v>43.865000000000002</v>
      </c>
      <c r="C15">
        <v>43.87</v>
      </c>
      <c r="D15">
        <v>43.86</v>
      </c>
      <c r="E15">
        <v>43.88</v>
      </c>
      <c r="F15">
        <v>43.9</v>
      </c>
      <c r="G15">
        <v>43.96</v>
      </c>
      <c r="H15">
        <v>44</v>
      </c>
      <c r="I15">
        <v>44.07</v>
      </c>
      <c r="J15">
        <v>44.38</v>
      </c>
    </row>
    <row r="16" spans="1:10" x14ac:dyDescent="0.25">
      <c r="A16" s="2">
        <v>41815</v>
      </c>
      <c r="B16" s="1">
        <v>43.902999999999999</v>
      </c>
      <c r="C16">
        <v>43.87</v>
      </c>
      <c r="D16">
        <v>43.86</v>
      </c>
      <c r="E16">
        <v>43.89</v>
      </c>
      <c r="F16">
        <v>43.9</v>
      </c>
      <c r="G16">
        <v>43.97</v>
      </c>
      <c r="H16">
        <v>44.03</v>
      </c>
      <c r="I16">
        <v>44.12</v>
      </c>
      <c r="J16">
        <v>44.51</v>
      </c>
    </row>
    <row r="17" spans="1:10" x14ac:dyDescent="0.25">
      <c r="A17" s="2">
        <v>41814</v>
      </c>
      <c r="B17" s="1">
        <v>43.85</v>
      </c>
      <c r="C17">
        <v>43.86</v>
      </c>
      <c r="D17">
        <v>43.83</v>
      </c>
      <c r="E17">
        <v>43.86</v>
      </c>
      <c r="F17">
        <v>43.88</v>
      </c>
      <c r="G17">
        <v>43.95</v>
      </c>
      <c r="H17">
        <v>44.06</v>
      </c>
      <c r="I17">
        <v>44.1</v>
      </c>
      <c r="J17">
        <v>44.45</v>
      </c>
    </row>
    <row r="18" spans="1:10" x14ac:dyDescent="0.25">
      <c r="A18" s="2">
        <v>41813</v>
      </c>
      <c r="B18" s="1">
        <v>43.795000000000002</v>
      </c>
      <c r="C18">
        <v>43.86</v>
      </c>
      <c r="D18">
        <v>43.85</v>
      </c>
      <c r="E18">
        <v>43.88</v>
      </c>
      <c r="F18">
        <v>43.89</v>
      </c>
      <c r="G18">
        <v>43.95</v>
      </c>
      <c r="H18">
        <v>44.08</v>
      </c>
      <c r="I18">
        <v>44.11</v>
      </c>
      <c r="J18">
        <v>44.48</v>
      </c>
    </row>
    <row r="19" spans="1:10" x14ac:dyDescent="0.25">
      <c r="A19" s="2">
        <v>41810</v>
      </c>
      <c r="B19" s="1">
        <v>43.807000000000002</v>
      </c>
      <c r="C19">
        <v>43.8</v>
      </c>
      <c r="D19">
        <v>43.79</v>
      </c>
      <c r="E19">
        <v>43.81</v>
      </c>
      <c r="F19">
        <v>43.82</v>
      </c>
      <c r="G19">
        <v>43.89</v>
      </c>
      <c r="H19">
        <v>43.97</v>
      </c>
      <c r="I19">
        <v>44</v>
      </c>
      <c r="J19">
        <v>44.45</v>
      </c>
    </row>
    <row r="20" spans="1:10" x14ac:dyDescent="0.25">
      <c r="A20" s="2">
        <v>41809</v>
      </c>
      <c r="B20" s="1">
        <v>43.76</v>
      </c>
      <c r="C20">
        <v>43.81</v>
      </c>
      <c r="D20">
        <v>43.8</v>
      </c>
      <c r="E20">
        <v>43.82</v>
      </c>
      <c r="F20">
        <v>43.83</v>
      </c>
      <c r="G20">
        <v>43.89</v>
      </c>
      <c r="H20">
        <v>43.97</v>
      </c>
      <c r="I20">
        <v>44.02</v>
      </c>
      <c r="J20">
        <v>44.4</v>
      </c>
    </row>
    <row r="21" spans="1:10" x14ac:dyDescent="0.25">
      <c r="A21" s="2">
        <v>41808</v>
      </c>
      <c r="B21" s="1">
        <v>44.127000000000002</v>
      </c>
      <c r="C21">
        <v>44</v>
      </c>
      <c r="D21">
        <v>44.01</v>
      </c>
      <c r="E21">
        <v>44.03</v>
      </c>
      <c r="F21">
        <v>44.05</v>
      </c>
      <c r="G21">
        <v>44.11</v>
      </c>
      <c r="H21">
        <v>44.19</v>
      </c>
      <c r="I21">
        <v>44.26</v>
      </c>
      <c r="J21">
        <v>44.72</v>
      </c>
    </row>
    <row r="22" spans="1:10" x14ac:dyDescent="0.25">
      <c r="A22" s="2">
        <v>41807</v>
      </c>
      <c r="B22" s="1">
        <v>43.86</v>
      </c>
      <c r="C22">
        <v>44.05</v>
      </c>
      <c r="D22">
        <v>44.05</v>
      </c>
      <c r="E22">
        <v>44.06</v>
      </c>
      <c r="F22">
        <v>44.07</v>
      </c>
      <c r="G22">
        <v>44.12</v>
      </c>
      <c r="H22">
        <v>44.19</v>
      </c>
      <c r="I22">
        <v>44.26</v>
      </c>
      <c r="J22">
        <v>44.66</v>
      </c>
    </row>
    <row r="23" spans="1:10" x14ac:dyDescent="0.25">
      <c r="A23" s="2">
        <v>41806</v>
      </c>
      <c r="B23" s="1">
        <v>43.92</v>
      </c>
      <c r="C23">
        <v>43.88</v>
      </c>
      <c r="D23">
        <v>43.88</v>
      </c>
      <c r="E23">
        <v>43.89</v>
      </c>
      <c r="F23">
        <v>43.91</v>
      </c>
      <c r="G23">
        <v>43.94</v>
      </c>
      <c r="H23">
        <v>44.02</v>
      </c>
      <c r="I23">
        <v>44.1</v>
      </c>
      <c r="J23">
        <v>44.53</v>
      </c>
    </row>
    <row r="24" spans="1:10" x14ac:dyDescent="0.25">
      <c r="A24" s="2">
        <v>41803</v>
      </c>
      <c r="B24" s="1">
        <v>43.79</v>
      </c>
      <c r="C24">
        <v>43.9</v>
      </c>
      <c r="D24">
        <v>43.86</v>
      </c>
      <c r="E24">
        <v>43.86</v>
      </c>
      <c r="F24">
        <v>43.88</v>
      </c>
      <c r="G24">
        <v>43.92</v>
      </c>
      <c r="H24">
        <v>44.05</v>
      </c>
      <c r="I24">
        <v>44.06</v>
      </c>
      <c r="J24">
        <v>44.61</v>
      </c>
    </row>
    <row r="25" spans="1:10" x14ac:dyDescent="0.25">
      <c r="A25" s="2">
        <v>41802</v>
      </c>
      <c r="B25" s="1">
        <v>43.774999999999999</v>
      </c>
      <c r="C25">
        <v>43.72</v>
      </c>
      <c r="D25">
        <v>43.75</v>
      </c>
      <c r="E25">
        <v>43.76</v>
      </c>
      <c r="F25">
        <v>43.77</v>
      </c>
      <c r="G25">
        <v>43.83</v>
      </c>
      <c r="H25">
        <v>43.86</v>
      </c>
      <c r="I25">
        <v>43.96</v>
      </c>
      <c r="J25">
        <v>44.38</v>
      </c>
    </row>
    <row r="26" spans="1:10" x14ac:dyDescent="0.25">
      <c r="A26" s="2">
        <v>41801</v>
      </c>
      <c r="B26" s="1">
        <v>43.81</v>
      </c>
      <c r="C26">
        <v>43.82</v>
      </c>
      <c r="D26">
        <v>43.81</v>
      </c>
      <c r="E26">
        <v>43.81</v>
      </c>
      <c r="F26">
        <v>43.83</v>
      </c>
      <c r="G26">
        <v>43.87</v>
      </c>
      <c r="H26">
        <v>43.94</v>
      </c>
      <c r="I26">
        <v>44.01</v>
      </c>
      <c r="J26">
        <v>44.54</v>
      </c>
    </row>
    <row r="27" spans="1:10" x14ac:dyDescent="0.25">
      <c r="A27" s="2">
        <v>41800</v>
      </c>
      <c r="B27" s="1">
        <v>43.725000000000001</v>
      </c>
      <c r="C27">
        <v>43.75</v>
      </c>
      <c r="D27">
        <v>43.74</v>
      </c>
      <c r="E27">
        <v>43.75</v>
      </c>
      <c r="F27">
        <v>43.75</v>
      </c>
      <c r="G27">
        <v>43.8</v>
      </c>
      <c r="H27">
        <v>43.86</v>
      </c>
      <c r="I27">
        <v>43.92</v>
      </c>
      <c r="J27">
        <v>44.42</v>
      </c>
    </row>
    <row r="28" spans="1:10" x14ac:dyDescent="0.25">
      <c r="A28" s="2">
        <v>41799</v>
      </c>
      <c r="B28" s="1">
        <v>43.59</v>
      </c>
      <c r="C28">
        <v>43.65</v>
      </c>
      <c r="D28">
        <v>43.65</v>
      </c>
      <c r="E28">
        <v>43.65</v>
      </c>
      <c r="F28">
        <v>43.67</v>
      </c>
      <c r="G28">
        <v>43.71</v>
      </c>
      <c r="H28">
        <v>43.79</v>
      </c>
      <c r="I28">
        <v>43.86</v>
      </c>
      <c r="J28">
        <v>44.25</v>
      </c>
    </row>
    <row r="29" spans="1:10" x14ac:dyDescent="0.25">
      <c r="A29" s="2">
        <v>41796</v>
      </c>
      <c r="B29" s="1">
        <v>43.625</v>
      </c>
      <c r="C29">
        <v>43.53</v>
      </c>
      <c r="D29">
        <v>43.49</v>
      </c>
      <c r="E29">
        <v>43.54</v>
      </c>
      <c r="F29">
        <v>43.56</v>
      </c>
      <c r="G29">
        <v>43.62</v>
      </c>
      <c r="H29">
        <v>43.66</v>
      </c>
      <c r="I29">
        <v>43.76</v>
      </c>
      <c r="J29">
        <v>44.26</v>
      </c>
    </row>
    <row r="30" spans="1:10" x14ac:dyDescent="0.25">
      <c r="A30" s="2">
        <v>41795</v>
      </c>
      <c r="B30" s="1">
        <v>43.79</v>
      </c>
      <c r="C30">
        <v>43.68</v>
      </c>
      <c r="D30">
        <v>43.66</v>
      </c>
      <c r="E30">
        <v>43.68</v>
      </c>
      <c r="F30">
        <v>43.7</v>
      </c>
      <c r="G30">
        <v>43.76</v>
      </c>
      <c r="H30">
        <v>43.84</v>
      </c>
      <c r="I30">
        <v>43.92</v>
      </c>
      <c r="J30">
        <v>44.42</v>
      </c>
    </row>
    <row r="31" spans="1:10" x14ac:dyDescent="0.25">
      <c r="A31" s="2">
        <v>41794</v>
      </c>
      <c r="B31" s="1">
        <v>43.88</v>
      </c>
      <c r="C31">
        <v>43.93</v>
      </c>
      <c r="D31">
        <v>43.94</v>
      </c>
      <c r="E31">
        <v>43.97</v>
      </c>
      <c r="F31">
        <v>43.99</v>
      </c>
      <c r="G31">
        <v>44.05</v>
      </c>
      <c r="H31">
        <v>44.11</v>
      </c>
      <c r="I31">
        <v>44.19</v>
      </c>
      <c r="J31">
        <v>44.53</v>
      </c>
    </row>
    <row r="32" spans="1:10" x14ac:dyDescent="0.25">
      <c r="A32" s="2">
        <v>41793</v>
      </c>
      <c r="B32" s="1">
        <v>43.81</v>
      </c>
      <c r="C32">
        <v>43.89</v>
      </c>
      <c r="D32">
        <v>43.91</v>
      </c>
      <c r="E32">
        <v>43.92</v>
      </c>
      <c r="F32">
        <v>43.94</v>
      </c>
      <c r="G32">
        <v>44.01</v>
      </c>
      <c r="H32">
        <v>44.07</v>
      </c>
      <c r="I32">
        <v>44.13</v>
      </c>
      <c r="J32">
        <v>44.58</v>
      </c>
    </row>
    <row r="33" spans="1:10" x14ac:dyDescent="0.25">
      <c r="A33" s="2">
        <v>41792</v>
      </c>
      <c r="B33" s="1">
        <v>43.79</v>
      </c>
      <c r="C33">
        <v>43.96</v>
      </c>
      <c r="D33">
        <v>43.96</v>
      </c>
      <c r="E33">
        <v>43.97</v>
      </c>
      <c r="F33">
        <v>43.99</v>
      </c>
      <c r="G33">
        <v>44.06</v>
      </c>
      <c r="H33">
        <v>44.1</v>
      </c>
      <c r="I33">
        <v>44.16</v>
      </c>
      <c r="J33">
        <v>44.55</v>
      </c>
    </row>
    <row r="34" spans="1:10" x14ac:dyDescent="0.25">
      <c r="A34" s="2">
        <v>41789</v>
      </c>
      <c r="B34" s="1">
        <v>43.774999999999999</v>
      </c>
      <c r="C34">
        <v>43.83</v>
      </c>
      <c r="D34">
        <v>43.78</v>
      </c>
      <c r="E34">
        <v>43.79</v>
      </c>
      <c r="F34">
        <v>43.8</v>
      </c>
      <c r="G34">
        <v>43.86</v>
      </c>
      <c r="H34">
        <v>43.97</v>
      </c>
      <c r="I34">
        <v>43.99</v>
      </c>
      <c r="J34">
        <v>44.45</v>
      </c>
    </row>
    <row r="35" spans="1:10" x14ac:dyDescent="0.25">
      <c r="A35" s="2">
        <v>41788</v>
      </c>
      <c r="B35" s="1">
        <v>43.9</v>
      </c>
      <c r="C35">
        <v>43.83</v>
      </c>
      <c r="D35">
        <v>43.83</v>
      </c>
      <c r="E35">
        <v>43.84</v>
      </c>
      <c r="F35">
        <v>43.85</v>
      </c>
      <c r="G35">
        <v>43.9</v>
      </c>
      <c r="H35">
        <v>43.94</v>
      </c>
      <c r="I35">
        <v>44</v>
      </c>
      <c r="J35">
        <v>44.46</v>
      </c>
    </row>
    <row r="36" spans="1:10" x14ac:dyDescent="0.25">
      <c r="A36" s="2">
        <v>41787</v>
      </c>
      <c r="B36" s="1">
        <v>43.88</v>
      </c>
      <c r="C36">
        <v>43.92</v>
      </c>
      <c r="D36">
        <v>43.92</v>
      </c>
      <c r="E36">
        <v>43.93</v>
      </c>
      <c r="F36">
        <v>43.94</v>
      </c>
      <c r="G36">
        <v>43.97</v>
      </c>
      <c r="H36">
        <v>44.03</v>
      </c>
      <c r="I36">
        <v>44.07</v>
      </c>
      <c r="J36">
        <v>44.58</v>
      </c>
    </row>
    <row r="37" spans="1:10" x14ac:dyDescent="0.25">
      <c r="A37" s="2">
        <v>41786</v>
      </c>
      <c r="B37" s="1">
        <v>43.78</v>
      </c>
      <c r="C37">
        <v>43.81</v>
      </c>
      <c r="D37">
        <v>43.82</v>
      </c>
      <c r="E37">
        <v>43.83</v>
      </c>
      <c r="F37">
        <v>43.84</v>
      </c>
      <c r="G37">
        <v>43.88</v>
      </c>
      <c r="H37">
        <v>43.92</v>
      </c>
      <c r="I37">
        <v>43.99</v>
      </c>
      <c r="J37">
        <v>44.39</v>
      </c>
    </row>
    <row r="38" spans="1:10" x14ac:dyDescent="0.25">
      <c r="A38" s="2">
        <v>41785</v>
      </c>
      <c r="B38" s="1">
        <v>43.674999999999997</v>
      </c>
      <c r="C38">
        <v>43.72</v>
      </c>
      <c r="D38">
        <v>43.7</v>
      </c>
      <c r="E38">
        <v>43.69</v>
      </c>
      <c r="F38">
        <v>43.69</v>
      </c>
      <c r="G38">
        <v>43.72</v>
      </c>
      <c r="H38">
        <v>43.75</v>
      </c>
      <c r="I38">
        <v>43.85</v>
      </c>
      <c r="J38">
        <v>44.35</v>
      </c>
    </row>
    <row r="39" spans="1:10" x14ac:dyDescent="0.25">
      <c r="A39" s="2">
        <v>41782</v>
      </c>
      <c r="B39" s="1">
        <v>43.67</v>
      </c>
      <c r="C39">
        <v>43.64</v>
      </c>
      <c r="D39">
        <v>43.64</v>
      </c>
      <c r="E39">
        <v>43.65</v>
      </c>
      <c r="F39">
        <v>43.66</v>
      </c>
      <c r="G39">
        <v>43.71</v>
      </c>
      <c r="H39">
        <v>43.73</v>
      </c>
      <c r="I39">
        <v>43.82</v>
      </c>
      <c r="J39">
        <v>44.48</v>
      </c>
    </row>
    <row r="40" spans="1:10" x14ac:dyDescent="0.25">
      <c r="A40" s="2">
        <v>41781</v>
      </c>
      <c r="B40" s="1">
        <v>43.664999999999999</v>
      </c>
      <c r="C40">
        <v>43.6</v>
      </c>
      <c r="D40">
        <v>43.58</v>
      </c>
      <c r="E40">
        <v>43.6</v>
      </c>
      <c r="F40">
        <v>43.61</v>
      </c>
      <c r="G40">
        <v>43.66</v>
      </c>
      <c r="H40">
        <v>43.72</v>
      </c>
      <c r="I40">
        <v>43.78</v>
      </c>
      <c r="J40">
        <v>44.4</v>
      </c>
    </row>
    <row r="41" spans="1:10" x14ac:dyDescent="0.25">
      <c r="A41" s="2">
        <v>41780</v>
      </c>
      <c r="B41" s="1">
        <v>43.76</v>
      </c>
      <c r="C41">
        <v>43.79</v>
      </c>
      <c r="D41">
        <v>43.8</v>
      </c>
      <c r="E41">
        <v>43.82</v>
      </c>
      <c r="F41">
        <v>43.84</v>
      </c>
      <c r="G41">
        <v>43.9</v>
      </c>
      <c r="H41">
        <v>43.99</v>
      </c>
      <c r="I41">
        <v>44.05</v>
      </c>
      <c r="J41">
        <v>44.46</v>
      </c>
    </row>
    <row r="42" spans="1:10" x14ac:dyDescent="0.25">
      <c r="A42" s="2">
        <v>41779</v>
      </c>
      <c r="B42" s="1">
        <v>43.76</v>
      </c>
      <c r="C42">
        <v>43.74</v>
      </c>
      <c r="D42">
        <v>43.74</v>
      </c>
      <c r="E42">
        <v>43.76</v>
      </c>
      <c r="F42">
        <v>43.77</v>
      </c>
      <c r="G42">
        <v>43.82</v>
      </c>
      <c r="H42">
        <v>43.89</v>
      </c>
      <c r="I42">
        <v>43.97</v>
      </c>
      <c r="J42">
        <v>44.54</v>
      </c>
    </row>
    <row r="43" spans="1:10" x14ac:dyDescent="0.25">
      <c r="A43" s="2">
        <v>41778</v>
      </c>
      <c r="B43" s="1">
        <v>43.625</v>
      </c>
      <c r="C43">
        <v>43.64</v>
      </c>
      <c r="D43">
        <v>43.65</v>
      </c>
      <c r="E43">
        <v>43.66</v>
      </c>
      <c r="F43">
        <v>43.67</v>
      </c>
      <c r="G43">
        <v>43.73</v>
      </c>
      <c r="H43">
        <v>43.74</v>
      </c>
      <c r="I43">
        <v>43.87</v>
      </c>
      <c r="J43">
        <v>44.27</v>
      </c>
    </row>
    <row r="44" spans="1:10" x14ac:dyDescent="0.25">
      <c r="A44" s="2">
        <v>41775</v>
      </c>
      <c r="B44" s="1">
        <v>43.78</v>
      </c>
      <c r="C44">
        <v>43.69</v>
      </c>
      <c r="D44">
        <v>43.78</v>
      </c>
      <c r="E44">
        <v>43.79</v>
      </c>
      <c r="F44">
        <v>43.81</v>
      </c>
      <c r="G44">
        <v>43.88</v>
      </c>
      <c r="H44">
        <v>43.83</v>
      </c>
      <c r="I44">
        <v>44</v>
      </c>
      <c r="J44">
        <v>44.62</v>
      </c>
    </row>
    <row r="45" spans="1:10" x14ac:dyDescent="0.25">
      <c r="A45" s="2">
        <v>41774</v>
      </c>
      <c r="B45" s="1">
        <v>43.655000000000001</v>
      </c>
      <c r="C45">
        <v>43.81</v>
      </c>
      <c r="D45">
        <v>43.81</v>
      </c>
      <c r="E45">
        <v>43.82</v>
      </c>
      <c r="F45">
        <v>43.82</v>
      </c>
      <c r="G45">
        <v>43.88</v>
      </c>
      <c r="H45">
        <v>43.94</v>
      </c>
      <c r="I45">
        <v>44.01</v>
      </c>
      <c r="J45">
        <v>44.65</v>
      </c>
    </row>
    <row r="46" spans="1:10" x14ac:dyDescent="0.25">
      <c r="A46" s="2">
        <v>41773</v>
      </c>
      <c r="B46" s="1">
        <v>43.555</v>
      </c>
      <c r="C46">
        <v>43.58</v>
      </c>
      <c r="D46">
        <v>43.57</v>
      </c>
      <c r="E46">
        <v>43.57</v>
      </c>
      <c r="F46">
        <v>43.58</v>
      </c>
      <c r="G46">
        <v>43.63</v>
      </c>
      <c r="H46">
        <v>43.69</v>
      </c>
      <c r="I46">
        <v>43.75</v>
      </c>
      <c r="J46">
        <v>44.45</v>
      </c>
    </row>
    <row r="47" spans="1:10" x14ac:dyDescent="0.25">
      <c r="A47" s="2">
        <v>41772</v>
      </c>
      <c r="B47" s="1">
        <v>43.81</v>
      </c>
      <c r="C47">
        <v>43.71</v>
      </c>
      <c r="D47">
        <v>43.72</v>
      </c>
      <c r="E47">
        <v>43.72</v>
      </c>
      <c r="F47">
        <v>43.74</v>
      </c>
      <c r="G47">
        <v>43.81</v>
      </c>
      <c r="H47">
        <v>43.9</v>
      </c>
      <c r="I47">
        <v>43.99</v>
      </c>
      <c r="J47">
        <v>44.54</v>
      </c>
    </row>
    <row r="48" spans="1:10" x14ac:dyDescent="0.25">
      <c r="A48" s="2">
        <v>41771</v>
      </c>
      <c r="B48" s="1">
        <v>43.713000000000001</v>
      </c>
      <c r="C48">
        <v>43.71</v>
      </c>
      <c r="D48">
        <v>43.69</v>
      </c>
      <c r="E48">
        <v>43.71</v>
      </c>
      <c r="F48">
        <v>43.73</v>
      </c>
      <c r="G48">
        <v>43.81</v>
      </c>
      <c r="H48">
        <v>43.86</v>
      </c>
      <c r="I48">
        <v>43.96</v>
      </c>
      <c r="J48">
        <v>44.35</v>
      </c>
    </row>
    <row r="49" spans="1:10" x14ac:dyDescent="0.25">
      <c r="A49" s="2">
        <v>41768</v>
      </c>
      <c r="B49" s="1">
        <v>43.634999999999998</v>
      </c>
      <c r="C49">
        <v>43.6</v>
      </c>
      <c r="D49">
        <v>43.64</v>
      </c>
      <c r="E49">
        <v>43.65</v>
      </c>
      <c r="F49">
        <v>43.66</v>
      </c>
      <c r="G49">
        <v>43.74</v>
      </c>
      <c r="H49">
        <v>43.75</v>
      </c>
      <c r="I49">
        <v>43.91</v>
      </c>
      <c r="J49">
        <v>44.54</v>
      </c>
    </row>
    <row r="50" spans="1:10" x14ac:dyDescent="0.25">
      <c r="A50" s="2">
        <v>41767</v>
      </c>
      <c r="B50" s="1">
        <v>44.19</v>
      </c>
      <c r="C50">
        <v>43.85</v>
      </c>
      <c r="D50">
        <v>43.83</v>
      </c>
      <c r="E50">
        <v>43.83</v>
      </c>
      <c r="F50">
        <v>43.86</v>
      </c>
      <c r="G50">
        <v>43.94</v>
      </c>
      <c r="H50">
        <v>44.03</v>
      </c>
      <c r="I50">
        <v>44.11</v>
      </c>
      <c r="J50">
        <v>44.78</v>
      </c>
    </row>
    <row r="51" spans="1:10" x14ac:dyDescent="0.25">
      <c r="A51" s="2">
        <v>41766</v>
      </c>
      <c r="B51" s="1">
        <v>44.22</v>
      </c>
      <c r="C51">
        <v>44.24</v>
      </c>
      <c r="D51">
        <v>44.22</v>
      </c>
      <c r="E51">
        <v>44.24</v>
      </c>
      <c r="F51">
        <v>44.28</v>
      </c>
      <c r="G51">
        <v>44.36</v>
      </c>
      <c r="H51">
        <v>44.44</v>
      </c>
      <c r="I51">
        <v>44.53</v>
      </c>
      <c r="J51">
        <v>45.13</v>
      </c>
    </row>
    <row r="52" spans="1:10" x14ac:dyDescent="0.25">
      <c r="A52" s="2">
        <v>41765</v>
      </c>
      <c r="B52" s="1">
        <v>44.32</v>
      </c>
      <c r="C52">
        <v>44.25</v>
      </c>
      <c r="D52">
        <v>44.25</v>
      </c>
      <c r="E52">
        <v>44.28</v>
      </c>
      <c r="F52">
        <v>44.31</v>
      </c>
      <c r="G52">
        <v>44.39</v>
      </c>
      <c r="H52">
        <v>44.49</v>
      </c>
      <c r="I52">
        <v>44.6</v>
      </c>
      <c r="J52">
        <v>45.08</v>
      </c>
    </row>
    <row r="53" spans="1:10" x14ac:dyDescent="0.25">
      <c r="A53" s="2">
        <v>41764</v>
      </c>
      <c r="B53" s="1">
        <v>44.41</v>
      </c>
      <c r="C53">
        <v>44.43</v>
      </c>
      <c r="D53">
        <v>44.43</v>
      </c>
      <c r="E53">
        <v>44.46</v>
      </c>
      <c r="F53">
        <v>44.49</v>
      </c>
      <c r="G53">
        <v>44.56</v>
      </c>
      <c r="H53">
        <v>44.63</v>
      </c>
      <c r="I53">
        <v>44.68</v>
      </c>
      <c r="J53">
        <v>45.06</v>
      </c>
    </row>
    <row r="54" spans="1:10" x14ac:dyDescent="0.25">
      <c r="A54" s="2">
        <v>41761</v>
      </c>
      <c r="B54" s="1">
        <v>44.5</v>
      </c>
      <c r="C54">
        <v>44.5</v>
      </c>
      <c r="D54">
        <v>44.51</v>
      </c>
      <c r="E54">
        <v>44.53</v>
      </c>
      <c r="F54">
        <v>44.56</v>
      </c>
      <c r="G54">
        <v>44.66</v>
      </c>
      <c r="H54">
        <v>44.74</v>
      </c>
      <c r="I54">
        <v>44.86</v>
      </c>
      <c r="J54">
        <v>45.46</v>
      </c>
    </row>
    <row r="55" spans="1:10" x14ac:dyDescent="0.25">
      <c r="A55" s="2">
        <v>41760</v>
      </c>
      <c r="B55" s="1">
        <v>44.59</v>
      </c>
      <c r="C55">
        <v>44.5</v>
      </c>
      <c r="D55">
        <v>44.5</v>
      </c>
      <c r="E55">
        <v>44.53</v>
      </c>
      <c r="F55">
        <v>44.57</v>
      </c>
      <c r="G55">
        <v>44.64</v>
      </c>
      <c r="H55">
        <v>44.72</v>
      </c>
      <c r="I55">
        <v>44.78</v>
      </c>
      <c r="J55">
        <v>44.92</v>
      </c>
    </row>
    <row r="56" spans="1:10" x14ac:dyDescent="0.25">
      <c r="A56" s="2">
        <v>41759</v>
      </c>
      <c r="B56" s="1">
        <v>44.57</v>
      </c>
      <c r="C56">
        <v>44.5</v>
      </c>
      <c r="D56">
        <v>44.5</v>
      </c>
      <c r="E56">
        <v>44.53</v>
      </c>
      <c r="F56">
        <v>44.54</v>
      </c>
      <c r="G56">
        <v>44.64</v>
      </c>
      <c r="H56">
        <v>44.72</v>
      </c>
      <c r="I56">
        <v>44.82</v>
      </c>
      <c r="J56">
        <v>45.42</v>
      </c>
    </row>
    <row r="57" spans="1:10" x14ac:dyDescent="0.25">
      <c r="A57" s="2">
        <v>41758</v>
      </c>
      <c r="B57" s="1">
        <v>44.49</v>
      </c>
      <c r="C57">
        <v>44.44</v>
      </c>
      <c r="D57">
        <v>44.43</v>
      </c>
      <c r="E57">
        <v>44.44</v>
      </c>
      <c r="F57">
        <v>44.47</v>
      </c>
      <c r="G57">
        <v>44.57</v>
      </c>
      <c r="H57">
        <v>44.65</v>
      </c>
      <c r="I57">
        <v>44.74</v>
      </c>
      <c r="J57">
        <v>45.26</v>
      </c>
    </row>
    <row r="58" spans="1:10" x14ac:dyDescent="0.25">
      <c r="A58" s="2">
        <v>41757</v>
      </c>
      <c r="B58" s="1">
        <v>44.564999999999998</v>
      </c>
      <c r="C58">
        <v>44.51</v>
      </c>
      <c r="D58">
        <v>44.51</v>
      </c>
      <c r="E58">
        <v>44.54</v>
      </c>
      <c r="F58">
        <v>44.57</v>
      </c>
      <c r="G58">
        <v>44.67</v>
      </c>
      <c r="H58">
        <v>44.75</v>
      </c>
      <c r="I58">
        <v>44.85</v>
      </c>
      <c r="J58">
        <v>45.56</v>
      </c>
    </row>
    <row r="59" spans="1:10" x14ac:dyDescent="0.25">
      <c r="A59" s="2">
        <v>41754</v>
      </c>
      <c r="B59" s="1">
        <v>44.645000000000003</v>
      </c>
      <c r="C59">
        <v>44.61</v>
      </c>
      <c r="D59">
        <v>44.66</v>
      </c>
      <c r="E59">
        <v>44.71</v>
      </c>
      <c r="F59">
        <v>44.74</v>
      </c>
      <c r="G59">
        <v>44.84</v>
      </c>
      <c r="H59">
        <v>44.89</v>
      </c>
      <c r="I59">
        <v>45.04</v>
      </c>
      <c r="J59">
        <v>45.62</v>
      </c>
    </row>
    <row r="60" spans="1:10" x14ac:dyDescent="0.25">
      <c r="A60" s="2">
        <v>41753</v>
      </c>
      <c r="B60" s="1">
        <v>44.71</v>
      </c>
      <c r="C60">
        <v>44.75</v>
      </c>
      <c r="D60">
        <v>44.76</v>
      </c>
      <c r="E60">
        <v>44.79</v>
      </c>
      <c r="F60">
        <v>44.83</v>
      </c>
      <c r="G60">
        <v>44.93</v>
      </c>
      <c r="H60">
        <v>45.01</v>
      </c>
      <c r="I60">
        <v>45.13</v>
      </c>
      <c r="J60">
        <v>45.68</v>
      </c>
    </row>
    <row r="61" spans="1:10" x14ac:dyDescent="0.25">
      <c r="A61" s="2">
        <v>41752</v>
      </c>
      <c r="B61" s="1">
        <v>44.73</v>
      </c>
      <c r="C61">
        <v>44.79</v>
      </c>
      <c r="D61">
        <v>44.82</v>
      </c>
      <c r="E61">
        <v>44.85</v>
      </c>
      <c r="F61">
        <v>44.89</v>
      </c>
      <c r="G61">
        <v>44.98</v>
      </c>
      <c r="H61">
        <v>45.07</v>
      </c>
      <c r="I61">
        <v>45.18</v>
      </c>
      <c r="J61">
        <v>45.43</v>
      </c>
    </row>
    <row r="62" spans="1:10" x14ac:dyDescent="0.25">
      <c r="A62" s="2">
        <v>41751</v>
      </c>
      <c r="B62" s="1">
        <v>44.534999999999997</v>
      </c>
      <c r="C62">
        <v>44.5</v>
      </c>
      <c r="D62">
        <v>44.53</v>
      </c>
      <c r="E62">
        <v>44.56</v>
      </c>
      <c r="F62">
        <v>44.6</v>
      </c>
      <c r="G62">
        <v>44.68</v>
      </c>
      <c r="H62">
        <v>44.78</v>
      </c>
      <c r="I62">
        <v>44.86</v>
      </c>
      <c r="J62">
        <v>45.54</v>
      </c>
    </row>
    <row r="63" spans="1:10" x14ac:dyDescent="0.25">
      <c r="A63" s="2">
        <v>41750</v>
      </c>
      <c r="B63" s="1">
        <v>44.424999999999997</v>
      </c>
      <c r="C63">
        <v>44.5</v>
      </c>
      <c r="D63">
        <v>44.5</v>
      </c>
      <c r="E63">
        <v>44.53</v>
      </c>
      <c r="F63">
        <v>44.56</v>
      </c>
      <c r="G63">
        <v>44.65</v>
      </c>
      <c r="H63">
        <v>44.75</v>
      </c>
      <c r="I63">
        <v>44.85</v>
      </c>
      <c r="J63">
        <v>45.47</v>
      </c>
    </row>
    <row r="64" spans="1:10" x14ac:dyDescent="0.25">
      <c r="A64" s="2">
        <v>41747</v>
      </c>
      <c r="B64" s="1">
        <v>44.438000000000002</v>
      </c>
      <c r="C64">
        <v>44.35</v>
      </c>
      <c r="D64">
        <v>44.38</v>
      </c>
      <c r="E64">
        <v>44.41</v>
      </c>
      <c r="F64">
        <v>44.44</v>
      </c>
      <c r="G64">
        <v>44.5</v>
      </c>
      <c r="H64">
        <v>44.57</v>
      </c>
      <c r="I64">
        <v>44.68</v>
      </c>
      <c r="J64">
        <v>45.34</v>
      </c>
    </row>
    <row r="65" spans="1:10" x14ac:dyDescent="0.25">
      <c r="A65" s="2">
        <v>41746</v>
      </c>
      <c r="B65" s="1">
        <v>44.438000000000002</v>
      </c>
      <c r="C65">
        <v>44.33</v>
      </c>
      <c r="D65">
        <v>44.35</v>
      </c>
      <c r="E65">
        <v>44.38</v>
      </c>
      <c r="F65">
        <v>44.4</v>
      </c>
      <c r="G65">
        <v>44.47</v>
      </c>
      <c r="H65">
        <v>44.57</v>
      </c>
      <c r="I65">
        <v>44.65</v>
      </c>
      <c r="J65">
        <v>45.29</v>
      </c>
    </row>
    <row r="66" spans="1:10" x14ac:dyDescent="0.25">
      <c r="A66" s="2">
        <v>41745</v>
      </c>
      <c r="B66">
        <v>44.438000000000002</v>
      </c>
      <c r="C66">
        <v>44.36</v>
      </c>
      <c r="D66">
        <v>44.38</v>
      </c>
      <c r="E66">
        <v>44.41</v>
      </c>
      <c r="F66">
        <v>44.45</v>
      </c>
      <c r="G66">
        <v>44.55</v>
      </c>
      <c r="H66">
        <v>44.57</v>
      </c>
      <c r="I66">
        <v>44.68</v>
      </c>
      <c r="J66">
        <v>45.13</v>
      </c>
    </row>
    <row r="67" spans="1:10" x14ac:dyDescent="0.25">
      <c r="A67" s="2">
        <v>41744</v>
      </c>
      <c r="B67">
        <v>44.478000000000002</v>
      </c>
      <c r="C67">
        <v>44.61</v>
      </c>
      <c r="D67">
        <v>44.64</v>
      </c>
      <c r="E67">
        <v>44.66</v>
      </c>
      <c r="F67">
        <v>44.7</v>
      </c>
      <c r="G67">
        <v>44.79</v>
      </c>
      <c r="H67">
        <v>44.88</v>
      </c>
      <c r="I67">
        <v>44.97</v>
      </c>
      <c r="J67">
        <v>45.16</v>
      </c>
    </row>
    <row r="68" spans="1:10" x14ac:dyDescent="0.25">
      <c r="A68" s="2">
        <v>41743</v>
      </c>
      <c r="B68">
        <v>44.484999999999999</v>
      </c>
      <c r="C68">
        <v>44.47</v>
      </c>
      <c r="D68">
        <v>44.49</v>
      </c>
      <c r="E68">
        <v>44.52</v>
      </c>
      <c r="F68">
        <v>44.55</v>
      </c>
      <c r="G68">
        <v>44.65</v>
      </c>
      <c r="H68">
        <v>44.75</v>
      </c>
      <c r="I68">
        <v>44.84</v>
      </c>
      <c r="J68">
        <v>45.22</v>
      </c>
    </row>
    <row r="69" spans="1:10" x14ac:dyDescent="0.25">
      <c r="A69" s="2">
        <v>41740</v>
      </c>
      <c r="B69">
        <v>44.313000000000002</v>
      </c>
      <c r="C69">
        <v>44.4</v>
      </c>
      <c r="D69">
        <v>44.32</v>
      </c>
      <c r="E69">
        <v>44.35</v>
      </c>
      <c r="F69">
        <v>44.38</v>
      </c>
      <c r="G69">
        <v>44.48</v>
      </c>
      <c r="H69">
        <v>44.64</v>
      </c>
      <c r="I69">
        <v>44.68</v>
      </c>
      <c r="J69">
        <v>45.18</v>
      </c>
    </row>
    <row r="70" spans="1:10" x14ac:dyDescent="0.25">
      <c r="A70" s="2">
        <v>41739</v>
      </c>
      <c r="B70">
        <v>44.31</v>
      </c>
      <c r="C70">
        <v>44.36</v>
      </c>
      <c r="D70">
        <v>44.37</v>
      </c>
      <c r="E70">
        <v>44.39</v>
      </c>
      <c r="F70">
        <v>44.43</v>
      </c>
      <c r="G70">
        <v>44.53</v>
      </c>
      <c r="H70">
        <v>44.63</v>
      </c>
      <c r="I70">
        <v>44.72</v>
      </c>
      <c r="J70">
        <v>45.17</v>
      </c>
    </row>
    <row r="71" spans="1:10" x14ac:dyDescent="0.25">
      <c r="A71" s="2">
        <v>41738</v>
      </c>
      <c r="B71">
        <v>44.868000000000002</v>
      </c>
      <c r="C71">
        <v>44.58</v>
      </c>
      <c r="D71">
        <v>44.6</v>
      </c>
      <c r="E71">
        <v>44.63</v>
      </c>
      <c r="F71">
        <v>44.67</v>
      </c>
      <c r="G71">
        <v>44.77</v>
      </c>
      <c r="H71">
        <v>44.86</v>
      </c>
      <c r="I71">
        <v>44.96</v>
      </c>
      <c r="J71">
        <v>45.43</v>
      </c>
    </row>
    <row r="72" spans="1:10" x14ac:dyDescent="0.25">
      <c r="A72" s="2">
        <v>41737</v>
      </c>
      <c r="B72">
        <v>44.868000000000002</v>
      </c>
      <c r="C72">
        <v>44.58</v>
      </c>
      <c r="D72">
        <v>44.6</v>
      </c>
      <c r="E72">
        <v>44.64</v>
      </c>
      <c r="F72">
        <v>44.67</v>
      </c>
      <c r="G72">
        <v>44.78</v>
      </c>
      <c r="H72">
        <v>44.89</v>
      </c>
      <c r="I72">
        <v>44.99</v>
      </c>
      <c r="J72">
        <v>45.41</v>
      </c>
    </row>
    <row r="73" spans="1:10" x14ac:dyDescent="0.25">
      <c r="A73" s="2">
        <v>41736</v>
      </c>
      <c r="B73">
        <v>44.84</v>
      </c>
      <c r="C73">
        <v>44.89</v>
      </c>
      <c r="D73">
        <v>44.92</v>
      </c>
      <c r="E73">
        <v>44.97</v>
      </c>
      <c r="F73">
        <v>45.01</v>
      </c>
      <c r="G73">
        <v>45.12</v>
      </c>
      <c r="H73">
        <v>45.21</v>
      </c>
      <c r="I73">
        <v>45.32</v>
      </c>
      <c r="J73">
        <v>45.72</v>
      </c>
    </row>
    <row r="74" spans="1:10" x14ac:dyDescent="0.25">
      <c r="A74" s="2">
        <v>41733</v>
      </c>
      <c r="B74">
        <v>44.935000000000002</v>
      </c>
      <c r="C74">
        <v>44.83</v>
      </c>
      <c r="D74">
        <v>44.86</v>
      </c>
      <c r="E74">
        <v>44.9</v>
      </c>
      <c r="F74">
        <v>44.94</v>
      </c>
      <c r="G74">
        <v>45.07</v>
      </c>
      <c r="H74">
        <v>45.17</v>
      </c>
      <c r="I74">
        <v>45.26</v>
      </c>
      <c r="J74">
        <v>45.87</v>
      </c>
    </row>
    <row r="75" spans="1:10" x14ac:dyDescent="0.25">
      <c r="A75" s="2">
        <v>41732</v>
      </c>
      <c r="B75">
        <v>44.94</v>
      </c>
      <c r="C75">
        <v>45.08</v>
      </c>
      <c r="D75">
        <v>45.14</v>
      </c>
      <c r="E75">
        <v>45.18</v>
      </c>
      <c r="F75">
        <v>45.23</v>
      </c>
      <c r="G75">
        <v>45.34</v>
      </c>
      <c r="H75">
        <v>45.46</v>
      </c>
      <c r="I75">
        <v>45.56</v>
      </c>
      <c r="J75">
        <v>45.93</v>
      </c>
    </row>
    <row r="76" spans="1:10" x14ac:dyDescent="0.25">
      <c r="A76" s="2">
        <v>41731</v>
      </c>
      <c r="B76">
        <v>44.88</v>
      </c>
      <c r="C76">
        <v>44.99</v>
      </c>
      <c r="D76">
        <v>45.01</v>
      </c>
      <c r="E76">
        <v>45.05</v>
      </c>
      <c r="F76">
        <v>45.08</v>
      </c>
      <c r="G76">
        <v>45.19</v>
      </c>
      <c r="H76">
        <v>45.29</v>
      </c>
      <c r="I76">
        <v>45.4</v>
      </c>
      <c r="J76">
        <v>45.85</v>
      </c>
    </row>
    <row r="77" spans="1:10" x14ac:dyDescent="0.25">
      <c r="A77" s="2">
        <v>41730</v>
      </c>
      <c r="B77">
        <v>44.744999999999997</v>
      </c>
      <c r="C77">
        <v>44.72</v>
      </c>
      <c r="D77">
        <v>44.74</v>
      </c>
      <c r="E77">
        <v>44.76</v>
      </c>
      <c r="F77">
        <v>44.81</v>
      </c>
      <c r="G77">
        <v>44.9</v>
      </c>
      <c r="H77">
        <v>45</v>
      </c>
      <c r="I77">
        <v>45.1</v>
      </c>
      <c r="J77">
        <v>45.56</v>
      </c>
    </row>
    <row r="78" spans="1:10" x14ac:dyDescent="0.25">
      <c r="A78" s="2">
        <v>41729</v>
      </c>
      <c r="B78">
        <v>44.814999999999998</v>
      </c>
      <c r="C78">
        <v>44.75</v>
      </c>
      <c r="D78">
        <v>44.76</v>
      </c>
      <c r="E78">
        <v>44.81</v>
      </c>
      <c r="F78">
        <v>44.85</v>
      </c>
      <c r="G78">
        <v>44.94</v>
      </c>
      <c r="H78">
        <v>45.04</v>
      </c>
      <c r="I78">
        <v>45.14</v>
      </c>
      <c r="J78">
        <v>45.17</v>
      </c>
    </row>
    <row r="79" spans="1:10" x14ac:dyDescent="0.25">
      <c r="A79" s="2">
        <v>41726</v>
      </c>
      <c r="B79">
        <v>44.884999999999998</v>
      </c>
      <c r="C79">
        <v>44.74</v>
      </c>
      <c r="D79">
        <v>44.79</v>
      </c>
      <c r="E79">
        <v>44.83</v>
      </c>
      <c r="F79">
        <v>44.87</v>
      </c>
      <c r="G79">
        <v>44.98</v>
      </c>
      <c r="H79">
        <v>45.06</v>
      </c>
      <c r="I79">
        <v>45.19</v>
      </c>
      <c r="J79">
        <v>45.65</v>
      </c>
    </row>
    <row r="80" spans="1:10" x14ac:dyDescent="0.25">
      <c r="A80" s="2">
        <v>41725</v>
      </c>
      <c r="B80">
        <v>45.04</v>
      </c>
      <c r="C80">
        <v>44.95</v>
      </c>
      <c r="D80">
        <v>44.98</v>
      </c>
      <c r="E80">
        <v>45.04</v>
      </c>
      <c r="F80">
        <v>45.08</v>
      </c>
      <c r="G80">
        <v>45.19</v>
      </c>
      <c r="H80">
        <v>45.27</v>
      </c>
      <c r="I80">
        <v>45.41</v>
      </c>
      <c r="J80">
        <v>45.88</v>
      </c>
    </row>
    <row r="81" spans="1:10" x14ac:dyDescent="0.25">
      <c r="A81" s="2">
        <v>41724</v>
      </c>
      <c r="B81">
        <v>44.965000000000003</v>
      </c>
      <c r="C81">
        <v>44.92</v>
      </c>
      <c r="D81">
        <v>44.96</v>
      </c>
      <c r="E81">
        <v>45</v>
      </c>
      <c r="F81">
        <v>45.05</v>
      </c>
      <c r="G81">
        <v>45.15</v>
      </c>
      <c r="H81">
        <v>45.25</v>
      </c>
      <c r="I81">
        <v>45.37</v>
      </c>
      <c r="J81">
        <v>45.76</v>
      </c>
    </row>
    <row r="82" spans="1:10" x14ac:dyDescent="0.25">
      <c r="A82" s="2">
        <v>41723</v>
      </c>
      <c r="B82">
        <v>45.069000000000003</v>
      </c>
      <c r="C82">
        <v>45.11</v>
      </c>
      <c r="D82">
        <v>45.17</v>
      </c>
      <c r="E82">
        <v>45.22</v>
      </c>
      <c r="F82">
        <v>45.26</v>
      </c>
      <c r="G82">
        <v>45.38</v>
      </c>
      <c r="H82">
        <v>45.51</v>
      </c>
      <c r="I82">
        <v>45.6</v>
      </c>
      <c r="J82">
        <v>45.88</v>
      </c>
    </row>
    <row r="83" spans="1:10" x14ac:dyDescent="0.25">
      <c r="A83" s="2">
        <v>41722</v>
      </c>
      <c r="B83">
        <v>45.087000000000003</v>
      </c>
      <c r="C83">
        <v>45.1</v>
      </c>
      <c r="D83">
        <v>45.17</v>
      </c>
      <c r="E83">
        <v>45.22</v>
      </c>
      <c r="F83">
        <v>45.26</v>
      </c>
      <c r="G83">
        <v>45.38</v>
      </c>
      <c r="H83">
        <v>45.49</v>
      </c>
      <c r="I83">
        <v>45.59</v>
      </c>
      <c r="J83">
        <v>46.02</v>
      </c>
    </row>
    <row r="84" spans="1:10" x14ac:dyDescent="0.25">
      <c r="A84" s="2">
        <v>41719</v>
      </c>
      <c r="B84">
        <v>45.295000000000002</v>
      </c>
      <c r="C84">
        <v>45.36</v>
      </c>
      <c r="D84">
        <v>45.35</v>
      </c>
      <c r="E84">
        <v>45.41</v>
      </c>
      <c r="F84">
        <v>45.45</v>
      </c>
      <c r="G84">
        <v>45.63</v>
      </c>
      <c r="H84">
        <v>45.75</v>
      </c>
      <c r="I84">
        <v>45.8</v>
      </c>
      <c r="J84">
        <v>46.12</v>
      </c>
    </row>
    <row r="85" spans="1:10" x14ac:dyDescent="0.25">
      <c r="A85" s="2">
        <v>41718</v>
      </c>
      <c r="B85">
        <v>45.1</v>
      </c>
      <c r="C85">
        <v>45.28</v>
      </c>
      <c r="D85">
        <v>45.35</v>
      </c>
      <c r="E85">
        <v>45.38</v>
      </c>
      <c r="F85">
        <v>45.42</v>
      </c>
      <c r="G85">
        <v>45.5</v>
      </c>
      <c r="H85">
        <v>45.6</v>
      </c>
      <c r="I85">
        <v>45.74</v>
      </c>
      <c r="J85">
        <v>45.79</v>
      </c>
    </row>
    <row r="86" spans="1:10" x14ac:dyDescent="0.25">
      <c r="A86" s="2">
        <v>41717</v>
      </c>
      <c r="B86">
        <v>44.84</v>
      </c>
      <c r="C86">
        <v>44.96</v>
      </c>
      <c r="D86">
        <v>44.97</v>
      </c>
      <c r="E86">
        <v>45.01</v>
      </c>
      <c r="F86">
        <v>45.05</v>
      </c>
      <c r="G86">
        <v>45.14</v>
      </c>
      <c r="H86">
        <v>45.22</v>
      </c>
      <c r="I86">
        <v>45.3</v>
      </c>
      <c r="J86">
        <v>45.78</v>
      </c>
    </row>
    <row r="87" spans="1:10" x14ac:dyDescent="0.25">
      <c r="A87" s="2">
        <v>41716</v>
      </c>
      <c r="B87">
        <v>44.69</v>
      </c>
      <c r="C87">
        <v>44.79</v>
      </c>
      <c r="D87">
        <v>44.81</v>
      </c>
      <c r="E87">
        <v>44.83</v>
      </c>
      <c r="F87">
        <v>44.87</v>
      </c>
      <c r="G87">
        <v>44.96</v>
      </c>
      <c r="H87">
        <v>45.04</v>
      </c>
      <c r="I87">
        <v>45.13</v>
      </c>
      <c r="J87">
        <v>45.67</v>
      </c>
    </row>
    <row r="88" spans="1:10" x14ac:dyDescent="0.25">
      <c r="A88" s="2">
        <v>41715</v>
      </c>
      <c r="B88">
        <v>44.68</v>
      </c>
      <c r="C88">
        <v>44.63</v>
      </c>
      <c r="D88">
        <v>44.63</v>
      </c>
      <c r="E88">
        <v>44.65</v>
      </c>
      <c r="F88">
        <v>44.7</v>
      </c>
      <c r="G88">
        <v>44.77</v>
      </c>
      <c r="H88">
        <v>44.83</v>
      </c>
      <c r="I88">
        <v>44.82</v>
      </c>
      <c r="J88">
        <v>45.19</v>
      </c>
    </row>
    <row r="89" spans="1:10" x14ac:dyDescent="0.25">
      <c r="A89" s="2">
        <v>41712</v>
      </c>
      <c r="B89">
        <v>44.655000000000001</v>
      </c>
      <c r="C89">
        <v>44.65</v>
      </c>
      <c r="D89">
        <v>44.73</v>
      </c>
      <c r="E89">
        <v>44.77</v>
      </c>
      <c r="F89">
        <v>44.8</v>
      </c>
      <c r="G89">
        <v>44.88</v>
      </c>
      <c r="H89">
        <v>44.92</v>
      </c>
      <c r="I89">
        <v>45.04</v>
      </c>
      <c r="J89">
        <v>45.03</v>
      </c>
    </row>
    <row r="90" spans="1:10" x14ac:dyDescent="0.25">
      <c r="A90" s="2">
        <v>41711</v>
      </c>
      <c r="B90">
        <v>44.55</v>
      </c>
      <c r="C90">
        <v>44.7</v>
      </c>
      <c r="D90">
        <v>44.72</v>
      </c>
      <c r="E90">
        <v>44.74</v>
      </c>
      <c r="F90">
        <v>44.77</v>
      </c>
      <c r="G90">
        <v>44.85</v>
      </c>
      <c r="H90">
        <v>44.93</v>
      </c>
      <c r="I90">
        <v>45</v>
      </c>
      <c r="J90">
        <v>44.85</v>
      </c>
    </row>
    <row r="91" spans="1:10" x14ac:dyDescent="0.25">
      <c r="A91" s="2">
        <v>41710</v>
      </c>
      <c r="B91">
        <v>44.65</v>
      </c>
      <c r="C91">
        <v>44.59</v>
      </c>
      <c r="D91">
        <v>44.61</v>
      </c>
      <c r="E91">
        <v>44.64</v>
      </c>
      <c r="F91">
        <v>44.67</v>
      </c>
      <c r="G91">
        <v>44.75</v>
      </c>
      <c r="H91">
        <v>44.83</v>
      </c>
      <c r="I91">
        <v>44.9</v>
      </c>
      <c r="J91">
        <v>44.97</v>
      </c>
    </row>
    <row r="92" spans="1:10" x14ac:dyDescent="0.25">
      <c r="A92" s="2">
        <v>41709</v>
      </c>
      <c r="B92">
        <v>44.47</v>
      </c>
      <c r="C92">
        <v>44.56</v>
      </c>
      <c r="D92">
        <v>44.57</v>
      </c>
      <c r="E92">
        <v>44.58</v>
      </c>
      <c r="F92">
        <v>44.61</v>
      </c>
      <c r="G92">
        <v>44.69</v>
      </c>
      <c r="H92">
        <v>44.76</v>
      </c>
      <c r="I92">
        <v>44.83</v>
      </c>
      <c r="J92">
        <v>45.21</v>
      </c>
    </row>
    <row r="93" spans="1:10" x14ac:dyDescent="0.25">
      <c r="A93" s="2">
        <v>41708</v>
      </c>
      <c r="B93">
        <v>44.55</v>
      </c>
      <c r="C93">
        <v>44.51</v>
      </c>
      <c r="D93">
        <v>44.51</v>
      </c>
      <c r="E93">
        <v>44.53</v>
      </c>
      <c r="F93">
        <v>44.55</v>
      </c>
      <c r="G93">
        <v>44.62</v>
      </c>
      <c r="H93">
        <v>44.69</v>
      </c>
      <c r="I93">
        <v>44.77</v>
      </c>
      <c r="J93">
        <v>45.49</v>
      </c>
    </row>
    <row r="94" spans="1:10" x14ac:dyDescent="0.25">
      <c r="A94" s="2">
        <v>41705</v>
      </c>
      <c r="B94">
        <v>44.39</v>
      </c>
      <c r="C94">
        <v>44.48</v>
      </c>
      <c r="D94">
        <v>44.4</v>
      </c>
      <c r="E94">
        <v>44.42</v>
      </c>
      <c r="F94">
        <v>44.44</v>
      </c>
      <c r="G94">
        <v>44.55</v>
      </c>
      <c r="H94">
        <v>44.64</v>
      </c>
      <c r="I94">
        <v>44.65</v>
      </c>
      <c r="J94">
        <v>44.69</v>
      </c>
    </row>
    <row r="95" spans="1:10" x14ac:dyDescent="0.25">
      <c r="A95" s="2">
        <v>41704</v>
      </c>
      <c r="B95">
        <v>44.534999999999997</v>
      </c>
      <c r="C95">
        <v>44.43</v>
      </c>
      <c r="D95">
        <v>44.43</v>
      </c>
      <c r="E95">
        <v>44.44</v>
      </c>
      <c r="F95">
        <v>44.46</v>
      </c>
      <c r="G95">
        <v>44.54</v>
      </c>
      <c r="H95">
        <v>44.63</v>
      </c>
      <c r="I95">
        <v>44.69</v>
      </c>
      <c r="J95">
        <v>44.74</v>
      </c>
    </row>
    <row r="96" spans="1:10" x14ac:dyDescent="0.25">
      <c r="A96" s="2">
        <v>41703</v>
      </c>
      <c r="B96">
        <v>44.76</v>
      </c>
      <c r="C96">
        <v>44.76</v>
      </c>
      <c r="D96">
        <v>44.79</v>
      </c>
      <c r="E96">
        <v>44.81</v>
      </c>
      <c r="F96">
        <v>44.88</v>
      </c>
      <c r="G96">
        <v>44.97</v>
      </c>
      <c r="H96">
        <v>45.04</v>
      </c>
      <c r="I96">
        <v>45.08</v>
      </c>
      <c r="J96">
        <v>45.83</v>
      </c>
    </row>
    <row r="97" spans="1:10" x14ac:dyDescent="0.25">
      <c r="A97" s="2">
        <v>41702</v>
      </c>
      <c r="B97">
        <v>44.74</v>
      </c>
      <c r="C97">
        <v>44.79</v>
      </c>
      <c r="D97">
        <v>44.79</v>
      </c>
      <c r="E97">
        <v>44.82</v>
      </c>
      <c r="F97">
        <v>44.82</v>
      </c>
      <c r="G97">
        <v>44.9</v>
      </c>
      <c r="H97">
        <v>44.99</v>
      </c>
      <c r="I97">
        <v>45.06</v>
      </c>
      <c r="J97">
        <v>45.31</v>
      </c>
    </row>
    <row r="98" spans="1:10" x14ac:dyDescent="0.25">
      <c r="A98" s="2">
        <v>41701</v>
      </c>
      <c r="B98">
        <v>44.7</v>
      </c>
      <c r="C98">
        <v>44.81</v>
      </c>
      <c r="D98">
        <v>44.82</v>
      </c>
      <c r="E98">
        <v>44.85</v>
      </c>
      <c r="F98">
        <v>44.87</v>
      </c>
      <c r="G98">
        <v>44.94</v>
      </c>
      <c r="H98">
        <v>45.02</v>
      </c>
      <c r="I98">
        <v>45.1</v>
      </c>
      <c r="J98">
        <v>45.16</v>
      </c>
    </row>
    <row r="99" spans="1:10" x14ac:dyDescent="0.25">
      <c r="A99" s="2">
        <v>41698</v>
      </c>
      <c r="B99">
        <v>44.634999999999998</v>
      </c>
      <c r="C99">
        <v>44.7</v>
      </c>
      <c r="D99">
        <v>44.71</v>
      </c>
      <c r="E99">
        <v>44.72</v>
      </c>
      <c r="F99">
        <v>44.74</v>
      </c>
      <c r="G99">
        <v>44.82</v>
      </c>
      <c r="H99">
        <v>44.88</v>
      </c>
      <c r="I99">
        <v>44.97</v>
      </c>
      <c r="J99">
        <v>45.31</v>
      </c>
    </row>
    <row r="100" spans="1:10" x14ac:dyDescent="0.25">
      <c r="A100" s="2">
        <v>41697</v>
      </c>
      <c r="B100">
        <v>44.664999999999999</v>
      </c>
      <c r="C100">
        <v>44.67</v>
      </c>
      <c r="D100">
        <v>44.65</v>
      </c>
      <c r="E100">
        <v>44.65</v>
      </c>
      <c r="F100">
        <v>44.67</v>
      </c>
      <c r="G100">
        <v>44.72</v>
      </c>
      <c r="H100">
        <v>44.79</v>
      </c>
      <c r="I100">
        <v>44.87</v>
      </c>
      <c r="J100">
        <v>45.1</v>
      </c>
    </row>
    <row r="101" spans="1:10" x14ac:dyDescent="0.25">
      <c r="A101" s="2">
        <v>41696</v>
      </c>
      <c r="B101">
        <v>44.61</v>
      </c>
      <c r="C101">
        <v>44.67</v>
      </c>
      <c r="D101">
        <v>44.64</v>
      </c>
      <c r="E101">
        <v>44.67</v>
      </c>
      <c r="F101">
        <v>44.68</v>
      </c>
      <c r="G101">
        <v>44.75</v>
      </c>
      <c r="H101">
        <v>44.81</v>
      </c>
      <c r="I101">
        <v>44.87</v>
      </c>
      <c r="J101">
        <v>44.64</v>
      </c>
    </row>
    <row r="102" spans="1:10" x14ac:dyDescent="0.25">
      <c r="A102" s="2">
        <v>41695</v>
      </c>
      <c r="B102">
        <v>44.63</v>
      </c>
      <c r="C102">
        <v>44.6</v>
      </c>
      <c r="D102">
        <v>44.6</v>
      </c>
      <c r="E102">
        <v>44.61</v>
      </c>
      <c r="F102">
        <v>44.64</v>
      </c>
      <c r="G102">
        <v>44.7</v>
      </c>
      <c r="H102">
        <v>44.76</v>
      </c>
      <c r="I102">
        <v>44.83</v>
      </c>
      <c r="J102">
        <v>45.06</v>
      </c>
    </row>
    <row r="103" spans="1:10" x14ac:dyDescent="0.25">
      <c r="A103" s="2">
        <v>41694</v>
      </c>
      <c r="B103">
        <v>44.59</v>
      </c>
      <c r="C103">
        <v>44.52</v>
      </c>
      <c r="D103">
        <v>44.51</v>
      </c>
      <c r="E103">
        <v>44.53</v>
      </c>
      <c r="F103">
        <v>44.54</v>
      </c>
      <c r="G103">
        <v>44.61</v>
      </c>
      <c r="H103">
        <v>44.68</v>
      </c>
      <c r="I103">
        <v>44.75</v>
      </c>
      <c r="J103">
        <v>45.1</v>
      </c>
    </row>
    <row r="104" spans="1:10" x14ac:dyDescent="0.25">
      <c r="A104" s="2">
        <v>41691</v>
      </c>
      <c r="B104">
        <v>44.564999999999998</v>
      </c>
      <c r="C104">
        <v>44.6</v>
      </c>
      <c r="D104">
        <v>44.57</v>
      </c>
      <c r="E104">
        <v>44.6</v>
      </c>
      <c r="F104">
        <v>44.62</v>
      </c>
      <c r="G104">
        <v>44.69</v>
      </c>
      <c r="H104">
        <v>44.78</v>
      </c>
      <c r="I104">
        <v>44.83</v>
      </c>
      <c r="J104">
        <v>45.29</v>
      </c>
    </row>
    <row r="105" spans="1:10" x14ac:dyDescent="0.25">
      <c r="A105" s="2">
        <v>41690</v>
      </c>
      <c r="B105">
        <v>44.762999999999998</v>
      </c>
      <c r="C105">
        <v>44.68</v>
      </c>
      <c r="D105">
        <v>44.68</v>
      </c>
      <c r="E105">
        <v>44.71</v>
      </c>
      <c r="F105">
        <v>44.72</v>
      </c>
      <c r="G105">
        <v>44.78</v>
      </c>
      <c r="H105">
        <v>44.85</v>
      </c>
      <c r="I105">
        <v>44.94</v>
      </c>
      <c r="J105">
        <v>44.88</v>
      </c>
    </row>
    <row r="106" spans="1:10" x14ac:dyDescent="0.25">
      <c r="A106" s="2">
        <v>41689</v>
      </c>
      <c r="B106">
        <v>44.62</v>
      </c>
      <c r="C106">
        <v>44.64</v>
      </c>
      <c r="D106">
        <v>44.63</v>
      </c>
      <c r="E106">
        <v>44.64</v>
      </c>
      <c r="F106">
        <v>44.65</v>
      </c>
      <c r="G106">
        <v>44.72</v>
      </c>
      <c r="H106">
        <v>44.78</v>
      </c>
      <c r="I106">
        <v>44.84</v>
      </c>
      <c r="J106">
        <v>45.42</v>
      </c>
    </row>
    <row r="107" spans="1:10" x14ac:dyDescent="0.25">
      <c r="A107" s="2">
        <v>41688</v>
      </c>
      <c r="B107">
        <v>44.61</v>
      </c>
      <c r="C107">
        <v>44.53</v>
      </c>
      <c r="D107">
        <v>44.51</v>
      </c>
      <c r="E107">
        <v>44.51</v>
      </c>
      <c r="F107">
        <v>44.49</v>
      </c>
      <c r="G107">
        <v>44.56</v>
      </c>
      <c r="H107">
        <v>44.65</v>
      </c>
      <c r="I107">
        <v>44.73</v>
      </c>
      <c r="J107">
        <v>44.93</v>
      </c>
    </row>
    <row r="108" spans="1:10" x14ac:dyDescent="0.25">
      <c r="A108" s="2">
        <v>41687</v>
      </c>
      <c r="B108">
        <v>44.43</v>
      </c>
      <c r="C108">
        <v>44.35</v>
      </c>
      <c r="D108">
        <v>44.34</v>
      </c>
      <c r="E108">
        <v>44.36</v>
      </c>
      <c r="F108">
        <v>44.37</v>
      </c>
      <c r="G108">
        <v>44.41</v>
      </c>
      <c r="H108">
        <v>44.44</v>
      </c>
      <c r="I108">
        <v>44.53</v>
      </c>
      <c r="J108">
        <v>44.74</v>
      </c>
    </row>
    <row r="109" spans="1:10" x14ac:dyDescent="0.25">
      <c r="A109" s="2">
        <v>41684</v>
      </c>
      <c r="B109">
        <v>44.73</v>
      </c>
      <c r="C109">
        <v>44.47</v>
      </c>
      <c r="D109">
        <v>44.47</v>
      </c>
      <c r="E109">
        <v>44.49</v>
      </c>
      <c r="F109">
        <v>44.5</v>
      </c>
      <c r="G109">
        <v>44.56</v>
      </c>
      <c r="H109">
        <v>44.61</v>
      </c>
      <c r="I109">
        <v>44.7</v>
      </c>
      <c r="J109">
        <v>44.8</v>
      </c>
    </row>
    <row r="110" spans="1:10" x14ac:dyDescent="0.25">
      <c r="A110" s="2">
        <v>41683</v>
      </c>
      <c r="B110">
        <v>44.87</v>
      </c>
      <c r="C110">
        <v>44.87</v>
      </c>
      <c r="D110">
        <v>44.87</v>
      </c>
      <c r="E110">
        <v>44.9</v>
      </c>
      <c r="F110">
        <v>44.92</v>
      </c>
      <c r="G110">
        <v>44.99</v>
      </c>
      <c r="H110">
        <v>45.07</v>
      </c>
      <c r="I110">
        <v>45.14</v>
      </c>
      <c r="J110">
        <v>45.15</v>
      </c>
    </row>
    <row r="111" spans="1:10" x14ac:dyDescent="0.25">
      <c r="A111" s="2">
        <v>41682</v>
      </c>
      <c r="B111">
        <v>44.83</v>
      </c>
      <c r="C111">
        <v>44.74</v>
      </c>
      <c r="D111">
        <v>44.74</v>
      </c>
      <c r="E111">
        <v>44.76</v>
      </c>
      <c r="F111">
        <v>44.78</v>
      </c>
      <c r="G111">
        <v>44.86</v>
      </c>
      <c r="H111">
        <v>44.93</v>
      </c>
      <c r="I111">
        <v>44.99</v>
      </c>
      <c r="J111">
        <v>45.01</v>
      </c>
    </row>
    <row r="112" spans="1:10" x14ac:dyDescent="0.25">
      <c r="A112" s="2">
        <v>41681</v>
      </c>
      <c r="B112">
        <v>45.064999999999998</v>
      </c>
      <c r="C112">
        <v>44.99</v>
      </c>
      <c r="D112">
        <v>44.98</v>
      </c>
      <c r="E112">
        <v>45.01</v>
      </c>
      <c r="F112">
        <v>45.03</v>
      </c>
      <c r="G112">
        <v>45.1</v>
      </c>
      <c r="H112">
        <v>45.18</v>
      </c>
      <c r="I112">
        <v>45.28</v>
      </c>
      <c r="J112">
        <v>44.9</v>
      </c>
    </row>
    <row r="113" spans="1:10" x14ac:dyDescent="0.25">
      <c r="A113" s="2">
        <v>41680</v>
      </c>
      <c r="B113">
        <v>44.975000000000001</v>
      </c>
      <c r="C113">
        <v>45</v>
      </c>
      <c r="D113">
        <v>44.99</v>
      </c>
      <c r="E113">
        <v>45.02</v>
      </c>
      <c r="F113">
        <v>45.04</v>
      </c>
      <c r="G113">
        <v>45.1</v>
      </c>
      <c r="H113">
        <v>45.14</v>
      </c>
      <c r="I113">
        <v>45.24</v>
      </c>
      <c r="J113">
        <v>45.53</v>
      </c>
    </row>
    <row r="114" spans="1:10" x14ac:dyDescent="0.25">
      <c r="A114" s="2">
        <v>41677</v>
      </c>
      <c r="B114">
        <v>44.984999999999999</v>
      </c>
      <c r="C114">
        <v>44.84</v>
      </c>
      <c r="D114">
        <v>44.84</v>
      </c>
      <c r="E114">
        <v>44.92</v>
      </c>
      <c r="F114">
        <v>44.89</v>
      </c>
      <c r="G114">
        <v>44.96</v>
      </c>
      <c r="H114">
        <v>45.03</v>
      </c>
      <c r="I114">
        <v>45.14</v>
      </c>
      <c r="J114">
        <v>45.19</v>
      </c>
    </row>
    <row r="115" spans="1:10" x14ac:dyDescent="0.25">
      <c r="A115" s="2">
        <v>41676</v>
      </c>
      <c r="B115">
        <v>45.18</v>
      </c>
      <c r="C115">
        <v>45.06</v>
      </c>
      <c r="D115">
        <v>45.07</v>
      </c>
      <c r="E115">
        <v>45.11</v>
      </c>
      <c r="F115">
        <v>45.14</v>
      </c>
      <c r="G115">
        <v>45.2</v>
      </c>
      <c r="H115">
        <v>45.27</v>
      </c>
      <c r="I115">
        <v>45.35</v>
      </c>
      <c r="J115">
        <v>45.68</v>
      </c>
    </row>
    <row r="116" spans="1:10" x14ac:dyDescent="0.25">
      <c r="A116" s="2">
        <v>41675</v>
      </c>
      <c r="B116">
        <v>45.326999999999998</v>
      </c>
      <c r="C116">
        <v>45.26</v>
      </c>
      <c r="D116">
        <v>45.31</v>
      </c>
      <c r="E116">
        <v>45.36</v>
      </c>
      <c r="F116">
        <v>45.39</v>
      </c>
      <c r="G116">
        <v>45.48</v>
      </c>
      <c r="H116">
        <v>45.54</v>
      </c>
      <c r="I116">
        <v>45.45</v>
      </c>
      <c r="J116">
        <v>45.68</v>
      </c>
    </row>
    <row r="117" spans="1:10" x14ac:dyDescent="0.25">
      <c r="A117" s="2">
        <v>41674</v>
      </c>
      <c r="B117">
        <v>45.33</v>
      </c>
      <c r="C117">
        <v>45.26</v>
      </c>
      <c r="D117">
        <v>45.32</v>
      </c>
      <c r="E117">
        <v>45.38</v>
      </c>
      <c r="F117">
        <v>45.4</v>
      </c>
      <c r="G117">
        <v>45.5</v>
      </c>
      <c r="H117">
        <v>45.57</v>
      </c>
      <c r="I117">
        <v>45.67</v>
      </c>
      <c r="J117">
        <v>45.68</v>
      </c>
    </row>
    <row r="118" spans="1:10" x14ac:dyDescent="0.25">
      <c r="A118" s="2">
        <v>41673</v>
      </c>
      <c r="B118">
        <v>45.41</v>
      </c>
      <c r="C118">
        <v>45.5</v>
      </c>
      <c r="D118">
        <v>45.61</v>
      </c>
      <c r="E118">
        <v>45.68</v>
      </c>
      <c r="F118">
        <v>45.71</v>
      </c>
      <c r="G118">
        <v>45.81</v>
      </c>
      <c r="H118">
        <v>45.92</v>
      </c>
      <c r="I118">
        <v>46.02</v>
      </c>
      <c r="J118">
        <v>46.08</v>
      </c>
    </row>
    <row r="119" spans="1:10" x14ac:dyDescent="0.25">
      <c r="A119" s="2">
        <v>41670</v>
      </c>
      <c r="B119">
        <v>45.32</v>
      </c>
      <c r="C119">
        <v>45.28</v>
      </c>
      <c r="D119">
        <v>45.35</v>
      </c>
      <c r="E119">
        <v>45.44</v>
      </c>
      <c r="F119">
        <v>45.44</v>
      </c>
      <c r="G119">
        <v>45.59</v>
      </c>
      <c r="H119">
        <v>45.65</v>
      </c>
      <c r="I119">
        <v>45.79</v>
      </c>
      <c r="J119">
        <v>45.69</v>
      </c>
    </row>
    <row r="120" spans="1:10" x14ac:dyDescent="0.25">
      <c r="A120" s="2">
        <v>41669</v>
      </c>
      <c r="B120">
        <v>45.32</v>
      </c>
      <c r="C120">
        <v>45.27</v>
      </c>
      <c r="D120">
        <v>45.31</v>
      </c>
      <c r="E120">
        <v>45.37</v>
      </c>
      <c r="F120">
        <v>45.41</v>
      </c>
      <c r="G120">
        <v>45.49</v>
      </c>
      <c r="H120">
        <v>45.61</v>
      </c>
      <c r="I120">
        <v>45.69</v>
      </c>
      <c r="J120">
        <v>45.31</v>
      </c>
    </row>
    <row r="121" spans="1:10" x14ac:dyDescent="0.25">
      <c r="A121" s="2">
        <v>41668</v>
      </c>
      <c r="B121">
        <v>45.215000000000003</v>
      </c>
      <c r="C121">
        <v>45.36</v>
      </c>
      <c r="D121">
        <v>45.42</v>
      </c>
      <c r="E121">
        <v>45.42</v>
      </c>
      <c r="F121">
        <v>45.51</v>
      </c>
      <c r="G121">
        <v>45.59</v>
      </c>
      <c r="H121">
        <v>45.64</v>
      </c>
      <c r="I121">
        <v>45.79</v>
      </c>
      <c r="J121">
        <v>46.27</v>
      </c>
    </row>
    <row r="122" spans="1:10" x14ac:dyDescent="0.25">
      <c r="A122" s="2">
        <v>41667</v>
      </c>
      <c r="B122">
        <v>45.23</v>
      </c>
      <c r="C122">
        <v>45.25</v>
      </c>
      <c r="D122">
        <v>45.32</v>
      </c>
      <c r="E122">
        <v>45.38</v>
      </c>
      <c r="F122">
        <v>45.41</v>
      </c>
      <c r="G122">
        <v>45.48</v>
      </c>
      <c r="H122">
        <v>45.54</v>
      </c>
      <c r="I122">
        <v>45.66</v>
      </c>
      <c r="J122">
        <v>45.85</v>
      </c>
    </row>
    <row r="123" spans="1:10" x14ac:dyDescent="0.25">
      <c r="A123" s="2">
        <v>41666</v>
      </c>
      <c r="B123">
        <v>45.363</v>
      </c>
      <c r="C123">
        <v>45.43</v>
      </c>
      <c r="D123">
        <v>45.53</v>
      </c>
      <c r="E123">
        <v>45.58</v>
      </c>
      <c r="F123">
        <v>45.62</v>
      </c>
      <c r="G123">
        <v>45.71</v>
      </c>
      <c r="H123">
        <v>45.79</v>
      </c>
      <c r="I123">
        <v>45.84</v>
      </c>
      <c r="J123">
        <v>46.3</v>
      </c>
    </row>
    <row r="124" spans="1:10" x14ac:dyDescent="0.25">
      <c r="A124" s="2">
        <v>41663</v>
      </c>
      <c r="B124">
        <v>45.31</v>
      </c>
      <c r="C124">
        <v>45.5</v>
      </c>
      <c r="D124">
        <v>45.69</v>
      </c>
      <c r="E124">
        <v>45.74</v>
      </c>
      <c r="F124">
        <v>45.77</v>
      </c>
      <c r="G124">
        <v>45.88</v>
      </c>
      <c r="H124">
        <v>45.89</v>
      </c>
      <c r="I124">
        <v>46.05</v>
      </c>
      <c r="J124">
        <v>45.9</v>
      </c>
    </row>
    <row r="125" spans="1:10" x14ac:dyDescent="0.25">
      <c r="A125" s="2">
        <v>41662</v>
      </c>
      <c r="B125">
        <v>45.3</v>
      </c>
      <c r="C125">
        <v>45.52</v>
      </c>
      <c r="D125">
        <v>45.62</v>
      </c>
      <c r="E125">
        <v>45.68</v>
      </c>
      <c r="F125">
        <v>45.72</v>
      </c>
      <c r="G125">
        <v>45.8</v>
      </c>
      <c r="H125">
        <v>45.88</v>
      </c>
      <c r="I125">
        <v>45.91</v>
      </c>
      <c r="J125">
        <v>45.91</v>
      </c>
    </row>
    <row r="126" spans="1:10" x14ac:dyDescent="0.25">
      <c r="A126" s="2">
        <v>41661</v>
      </c>
      <c r="B126">
        <v>45.2</v>
      </c>
      <c r="C126">
        <v>45.42</v>
      </c>
      <c r="D126">
        <v>45.47</v>
      </c>
      <c r="E126">
        <v>45.51</v>
      </c>
      <c r="F126">
        <v>45.53</v>
      </c>
      <c r="G126">
        <v>45.61</v>
      </c>
      <c r="H126">
        <v>45.68</v>
      </c>
      <c r="I126">
        <v>45.77</v>
      </c>
      <c r="J126">
        <v>45.97</v>
      </c>
    </row>
    <row r="127" spans="1:10" x14ac:dyDescent="0.25">
      <c r="A127" s="2">
        <v>41660</v>
      </c>
      <c r="B127">
        <v>45.25</v>
      </c>
      <c r="C127">
        <v>45.48</v>
      </c>
      <c r="D127">
        <v>45.53</v>
      </c>
      <c r="E127">
        <v>45.56</v>
      </c>
      <c r="F127">
        <v>45.59</v>
      </c>
      <c r="G127">
        <v>45.64</v>
      </c>
      <c r="H127">
        <v>45.69</v>
      </c>
      <c r="I127">
        <v>45.75</v>
      </c>
      <c r="J127">
        <v>45.43</v>
      </c>
    </row>
    <row r="128" spans="1:10" x14ac:dyDescent="0.25">
      <c r="A128" s="2">
        <v>41659</v>
      </c>
      <c r="B128">
        <v>45.12</v>
      </c>
      <c r="C128">
        <v>45.14</v>
      </c>
      <c r="D128">
        <v>45.22</v>
      </c>
      <c r="E128">
        <v>45.24</v>
      </c>
      <c r="F128">
        <v>45.25</v>
      </c>
      <c r="G128">
        <v>45.31</v>
      </c>
      <c r="H128">
        <v>45.35</v>
      </c>
      <c r="I128">
        <v>45.41</v>
      </c>
      <c r="J128">
        <v>45.76</v>
      </c>
    </row>
    <row r="129" spans="1:10" x14ac:dyDescent="0.25">
      <c r="A129" s="2">
        <v>41656</v>
      </c>
      <c r="B129">
        <v>45.015000000000001</v>
      </c>
      <c r="C129">
        <v>45.25</v>
      </c>
      <c r="D129">
        <v>45.25</v>
      </c>
      <c r="E129">
        <v>45.28</v>
      </c>
      <c r="F129">
        <v>45.29</v>
      </c>
      <c r="G129">
        <v>45.36</v>
      </c>
      <c r="H129">
        <v>45.44</v>
      </c>
      <c r="I129">
        <v>45.46</v>
      </c>
      <c r="J129">
        <v>45.19</v>
      </c>
    </row>
    <row r="130" spans="1:10" x14ac:dyDescent="0.25">
      <c r="A130" s="2">
        <v>41655</v>
      </c>
      <c r="B130">
        <v>45.12</v>
      </c>
      <c r="C130">
        <v>45.18</v>
      </c>
      <c r="D130">
        <v>45.22</v>
      </c>
      <c r="E130">
        <v>45.25</v>
      </c>
      <c r="F130">
        <v>45.26</v>
      </c>
      <c r="G130">
        <v>45.31</v>
      </c>
      <c r="H130">
        <v>45.33</v>
      </c>
      <c r="I130">
        <v>45.36</v>
      </c>
      <c r="J130">
        <v>45.28</v>
      </c>
    </row>
    <row r="131" spans="1:10" x14ac:dyDescent="0.25">
      <c r="A131" s="2">
        <v>41654</v>
      </c>
      <c r="B131">
        <v>45</v>
      </c>
      <c r="C131">
        <v>45.18</v>
      </c>
      <c r="D131">
        <v>45.21</v>
      </c>
      <c r="E131">
        <v>45.21</v>
      </c>
      <c r="F131">
        <v>45.24</v>
      </c>
      <c r="G131">
        <v>45.26</v>
      </c>
      <c r="H131">
        <v>45.28</v>
      </c>
      <c r="I131">
        <v>45.29</v>
      </c>
      <c r="J131">
        <v>44.84</v>
      </c>
    </row>
    <row r="132" spans="1:10" x14ac:dyDescent="0.25">
      <c r="A132" s="2">
        <v>41653</v>
      </c>
      <c r="B132">
        <v>44.814999999999998</v>
      </c>
      <c r="C132">
        <v>44.78</v>
      </c>
      <c r="D132">
        <v>44.78</v>
      </c>
      <c r="E132">
        <v>44.78</v>
      </c>
      <c r="F132">
        <v>44.76</v>
      </c>
      <c r="G132">
        <v>44.81</v>
      </c>
      <c r="H132">
        <v>44.83</v>
      </c>
      <c r="I132">
        <v>44.83</v>
      </c>
      <c r="J132">
        <v>44.56</v>
      </c>
    </row>
    <row r="133" spans="1:10" x14ac:dyDescent="0.25">
      <c r="A133" s="2">
        <v>41652</v>
      </c>
      <c r="B133">
        <v>44.588000000000001</v>
      </c>
      <c r="C133">
        <v>44.63</v>
      </c>
      <c r="D133">
        <v>44.61</v>
      </c>
      <c r="E133">
        <v>44.6</v>
      </c>
      <c r="F133">
        <v>44.6</v>
      </c>
      <c r="G133">
        <v>44.63</v>
      </c>
      <c r="H133">
        <v>44.63</v>
      </c>
      <c r="I133">
        <v>44.65</v>
      </c>
      <c r="J133">
        <v>44.97</v>
      </c>
    </row>
    <row r="134" spans="1:10" x14ac:dyDescent="0.25">
      <c r="A134" s="2">
        <v>41649</v>
      </c>
      <c r="B134">
        <v>44.71</v>
      </c>
      <c r="C134">
        <v>44.46</v>
      </c>
      <c r="D134">
        <v>44.49</v>
      </c>
      <c r="E134">
        <v>44.5</v>
      </c>
      <c r="F134">
        <v>44.5</v>
      </c>
      <c r="G134">
        <v>44.52</v>
      </c>
      <c r="H134">
        <v>44.5</v>
      </c>
      <c r="I134">
        <v>44.54</v>
      </c>
      <c r="J134">
        <v>44.58</v>
      </c>
    </row>
    <row r="135" spans="1:10" x14ac:dyDescent="0.25">
      <c r="A135" s="2">
        <v>41648</v>
      </c>
      <c r="B135">
        <v>44.67</v>
      </c>
      <c r="C135">
        <v>44.68</v>
      </c>
      <c r="D135">
        <v>44.67</v>
      </c>
      <c r="E135">
        <v>44.69</v>
      </c>
      <c r="F135">
        <v>44.69</v>
      </c>
      <c r="G135">
        <v>44.72</v>
      </c>
      <c r="H135">
        <v>44.72</v>
      </c>
      <c r="I135">
        <v>44.73</v>
      </c>
      <c r="J135">
        <v>44.99</v>
      </c>
    </row>
    <row r="136" spans="1:10" x14ac:dyDescent="0.25">
      <c r="A136" s="2">
        <v>41647</v>
      </c>
      <c r="B136">
        <v>44.69</v>
      </c>
      <c r="C136">
        <v>44.76</v>
      </c>
      <c r="D136">
        <v>44.76</v>
      </c>
      <c r="E136">
        <v>44.78</v>
      </c>
      <c r="F136">
        <v>44.79</v>
      </c>
      <c r="G136">
        <v>44.82</v>
      </c>
      <c r="H136">
        <v>44.81</v>
      </c>
      <c r="I136">
        <v>44.85</v>
      </c>
      <c r="J136">
        <v>45.37</v>
      </c>
    </row>
    <row r="137" spans="1:10" x14ac:dyDescent="0.25">
      <c r="A137" s="2">
        <v>41646</v>
      </c>
      <c r="B137">
        <v>44.81</v>
      </c>
      <c r="C137">
        <v>44.72</v>
      </c>
      <c r="D137">
        <v>44.74</v>
      </c>
      <c r="E137">
        <v>44.76</v>
      </c>
      <c r="F137">
        <v>44.78</v>
      </c>
      <c r="G137">
        <v>44.79</v>
      </c>
      <c r="H137">
        <v>44.81</v>
      </c>
      <c r="I137">
        <v>44.82</v>
      </c>
      <c r="J137">
        <v>45.35</v>
      </c>
    </row>
    <row r="138" spans="1:10" x14ac:dyDescent="0.25">
      <c r="A138" s="2">
        <v>41645</v>
      </c>
      <c r="B138">
        <v>44.7</v>
      </c>
      <c r="C138">
        <v>44.63</v>
      </c>
      <c r="D138">
        <v>44.66</v>
      </c>
      <c r="E138">
        <v>44.66</v>
      </c>
      <c r="F138">
        <v>44.68</v>
      </c>
      <c r="G138">
        <v>44.69</v>
      </c>
      <c r="H138">
        <v>44.7</v>
      </c>
      <c r="I138">
        <v>44.7</v>
      </c>
      <c r="J138">
        <v>44.5</v>
      </c>
    </row>
    <row r="139" spans="1:10" x14ac:dyDescent="0.25">
      <c r="A139" s="2">
        <v>41642</v>
      </c>
      <c r="B139">
        <v>44.64</v>
      </c>
      <c r="C139">
        <v>44.7</v>
      </c>
      <c r="D139">
        <v>44.81</v>
      </c>
      <c r="E139">
        <v>44.81</v>
      </c>
      <c r="F139">
        <v>44.76</v>
      </c>
      <c r="G139">
        <v>44.73</v>
      </c>
      <c r="H139">
        <v>44.71</v>
      </c>
      <c r="I139">
        <v>44.72</v>
      </c>
      <c r="J139">
        <v>44.82</v>
      </c>
    </row>
    <row r="140" spans="1:10" x14ac:dyDescent="0.25">
      <c r="A140" s="2">
        <v>41641</v>
      </c>
      <c r="B140">
        <v>44.44</v>
      </c>
      <c r="C140">
        <v>44.51</v>
      </c>
      <c r="D140">
        <v>44.51</v>
      </c>
      <c r="E140">
        <v>44.51</v>
      </c>
      <c r="F140">
        <v>44.49</v>
      </c>
      <c r="G140">
        <v>44.44</v>
      </c>
      <c r="H140">
        <v>44.43</v>
      </c>
      <c r="I140">
        <v>44.42</v>
      </c>
      <c r="J140">
        <v>44.72</v>
      </c>
    </row>
    <row r="141" spans="1:10" x14ac:dyDescent="0.25">
      <c r="A141" s="2">
        <v>41640</v>
      </c>
      <c r="B141">
        <v>44.395000000000003</v>
      </c>
      <c r="C141">
        <v>44.43</v>
      </c>
      <c r="D141">
        <v>44.44</v>
      </c>
      <c r="E141">
        <v>44.42</v>
      </c>
      <c r="F141">
        <v>44.42</v>
      </c>
      <c r="G141">
        <v>44.33</v>
      </c>
      <c r="H141">
        <v>44.29</v>
      </c>
      <c r="I141">
        <v>44.26</v>
      </c>
      <c r="J141">
        <v>44.84</v>
      </c>
    </row>
    <row r="142" spans="1:10" x14ac:dyDescent="0.25">
      <c r="A142" s="2">
        <v>41639</v>
      </c>
      <c r="B142">
        <v>44.395000000000003</v>
      </c>
      <c r="C142">
        <v>44.19</v>
      </c>
      <c r="D142">
        <v>44.18</v>
      </c>
      <c r="E142">
        <v>44.18</v>
      </c>
      <c r="F142">
        <v>44.16</v>
      </c>
      <c r="G142">
        <v>44.11</v>
      </c>
      <c r="H142">
        <v>44.1</v>
      </c>
      <c r="I142">
        <v>44.09</v>
      </c>
      <c r="J142">
        <v>44.17</v>
      </c>
    </row>
    <row r="143" spans="1:10" x14ac:dyDescent="0.25">
      <c r="A143" s="2">
        <v>41638</v>
      </c>
      <c r="B143">
        <v>44.395000000000003</v>
      </c>
      <c r="C143">
        <v>44.31</v>
      </c>
      <c r="D143">
        <v>44.31</v>
      </c>
      <c r="E143">
        <v>44.31</v>
      </c>
      <c r="F143">
        <v>44.28</v>
      </c>
      <c r="G143">
        <v>44.24</v>
      </c>
      <c r="H143">
        <v>44.21</v>
      </c>
      <c r="I143">
        <v>44.21</v>
      </c>
      <c r="J143">
        <v>44.72</v>
      </c>
    </row>
    <row r="144" spans="1:10" x14ac:dyDescent="0.25">
      <c r="A144" s="2">
        <v>41635</v>
      </c>
      <c r="B144">
        <v>44.395000000000003</v>
      </c>
      <c r="C144">
        <v>44.35</v>
      </c>
      <c r="D144">
        <v>44.41</v>
      </c>
      <c r="E144">
        <v>44.4</v>
      </c>
      <c r="F144">
        <v>44.38</v>
      </c>
      <c r="G144">
        <v>44.28</v>
      </c>
      <c r="H144">
        <v>44.27</v>
      </c>
      <c r="I144">
        <v>44.33</v>
      </c>
      <c r="J144">
        <v>44.43</v>
      </c>
    </row>
    <row r="145" spans="1:10" x14ac:dyDescent="0.25">
      <c r="A145" s="2">
        <v>41634</v>
      </c>
      <c r="B145">
        <v>44.46</v>
      </c>
      <c r="C145">
        <v>44.47</v>
      </c>
      <c r="D145">
        <v>44.48</v>
      </c>
      <c r="E145">
        <v>44.47</v>
      </c>
      <c r="F145">
        <v>44.47</v>
      </c>
      <c r="G145">
        <v>44.4</v>
      </c>
      <c r="H145">
        <v>44.39</v>
      </c>
      <c r="I145">
        <v>44.39</v>
      </c>
      <c r="J145">
        <v>44.78</v>
      </c>
    </row>
    <row r="146" spans="1:10" x14ac:dyDescent="0.25">
      <c r="A146" s="2">
        <v>41633</v>
      </c>
      <c r="B146">
        <v>44.34</v>
      </c>
      <c r="C146">
        <v>44.43</v>
      </c>
      <c r="D146">
        <v>44.43</v>
      </c>
      <c r="E146">
        <v>44.4</v>
      </c>
      <c r="F146">
        <v>44.38</v>
      </c>
      <c r="G146">
        <v>44.29</v>
      </c>
      <c r="H146">
        <v>44.26</v>
      </c>
      <c r="I146">
        <v>44.33</v>
      </c>
      <c r="J146">
        <v>44.33</v>
      </c>
    </row>
    <row r="147" spans="1:10" x14ac:dyDescent="0.25">
      <c r="A147" s="2">
        <v>41632</v>
      </c>
      <c r="B147">
        <v>44.34</v>
      </c>
      <c r="C147">
        <v>44.44</v>
      </c>
      <c r="D147">
        <v>44.44</v>
      </c>
      <c r="E147">
        <v>44.43</v>
      </c>
      <c r="F147">
        <v>44.42</v>
      </c>
      <c r="G147">
        <v>44.37</v>
      </c>
      <c r="H147">
        <v>44.35</v>
      </c>
      <c r="I147">
        <v>44.33</v>
      </c>
      <c r="J147">
        <v>44.7</v>
      </c>
    </row>
    <row r="148" spans="1:10" x14ac:dyDescent="0.25">
      <c r="A148" s="2">
        <v>41631</v>
      </c>
      <c r="B148">
        <v>44.34</v>
      </c>
      <c r="C148">
        <v>44.43</v>
      </c>
      <c r="D148">
        <v>44.42</v>
      </c>
      <c r="E148">
        <v>44.39</v>
      </c>
      <c r="F148">
        <v>44.37</v>
      </c>
      <c r="G148">
        <v>44.31</v>
      </c>
      <c r="H148">
        <v>44.31</v>
      </c>
      <c r="I148">
        <v>44.29</v>
      </c>
      <c r="J148">
        <v>44.69</v>
      </c>
    </row>
    <row r="149" spans="1:10" x14ac:dyDescent="0.25">
      <c r="A149" s="2">
        <v>41628</v>
      </c>
      <c r="B149">
        <v>44.5</v>
      </c>
      <c r="C149">
        <v>44.49</v>
      </c>
      <c r="D149">
        <v>44.48</v>
      </c>
      <c r="E149">
        <v>44.47</v>
      </c>
      <c r="F149">
        <v>44.45</v>
      </c>
      <c r="G149">
        <v>44.39</v>
      </c>
      <c r="H149">
        <v>44.4</v>
      </c>
      <c r="I149">
        <v>44.37</v>
      </c>
      <c r="J149">
        <v>44.49</v>
      </c>
    </row>
    <row r="150" spans="1:10" x14ac:dyDescent="0.25">
      <c r="A150" s="2">
        <v>41627</v>
      </c>
      <c r="B150">
        <v>44.442999999999998</v>
      </c>
      <c r="C150">
        <v>44.53</v>
      </c>
      <c r="D150">
        <v>44.53</v>
      </c>
      <c r="E150">
        <v>44.52</v>
      </c>
      <c r="F150">
        <v>44.51</v>
      </c>
      <c r="G150">
        <v>44.44</v>
      </c>
      <c r="H150">
        <v>44.4</v>
      </c>
      <c r="I150">
        <v>44.44</v>
      </c>
      <c r="J150">
        <v>44.39</v>
      </c>
    </row>
    <row r="151" spans="1:10" x14ac:dyDescent="0.25">
      <c r="A151" s="2">
        <v>41626</v>
      </c>
      <c r="B151">
        <v>44.27</v>
      </c>
      <c r="C151">
        <v>44.29</v>
      </c>
      <c r="D151">
        <v>44.27</v>
      </c>
      <c r="E151">
        <v>44.24</v>
      </c>
      <c r="F151">
        <v>44.24</v>
      </c>
      <c r="G151">
        <v>44.16</v>
      </c>
      <c r="H151">
        <v>44.15</v>
      </c>
      <c r="I151">
        <v>44.15</v>
      </c>
      <c r="J151">
        <v>44.61</v>
      </c>
    </row>
    <row r="152" spans="1:10" x14ac:dyDescent="0.25">
      <c r="A152" s="2">
        <v>41625</v>
      </c>
      <c r="B152">
        <v>44.2</v>
      </c>
      <c r="C152">
        <v>44.19</v>
      </c>
      <c r="D152">
        <v>44.18</v>
      </c>
      <c r="E152">
        <v>44.18</v>
      </c>
      <c r="F152">
        <v>44.16</v>
      </c>
      <c r="G152">
        <v>44.09</v>
      </c>
      <c r="H152">
        <v>44.07</v>
      </c>
      <c r="I152">
        <v>44.07</v>
      </c>
      <c r="J152">
        <v>44.05</v>
      </c>
    </row>
    <row r="153" spans="1:10" x14ac:dyDescent="0.25">
      <c r="A153" s="2">
        <v>41624</v>
      </c>
      <c r="B153">
        <v>44.155000000000001</v>
      </c>
      <c r="C153">
        <v>44.11</v>
      </c>
      <c r="D153">
        <v>44.07</v>
      </c>
      <c r="E153">
        <v>44.08</v>
      </c>
      <c r="F153">
        <v>44.06</v>
      </c>
      <c r="G153">
        <v>43.99</v>
      </c>
      <c r="H153">
        <v>43.98</v>
      </c>
      <c r="I153">
        <v>43.95</v>
      </c>
      <c r="J153">
        <v>44.23</v>
      </c>
    </row>
    <row r="154" spans="1:10" x14ac:dyDescent="0.25">
      <c r="A154" s="2">
        <v>41621</v>
      </c>
      <c r="B154">
        <v>44.145000000000003</v>
      </c>
      <c r="C154">
        <v>44.2</v>
      </c>
      <c r="D154">
        <v>44.21</v>
      </c>
      <c r="E154">
        <v>44.2</v>
      </c>
      <c r="F154">
        <v>44.19</v>
      </c>
      <c r="G154">
        <v>44.12</v>
      </c>
      <c r="H154">
        <v>44.12</v>
      </c>
      <c r="I154">
        <v>44.11</v>
      </c>
      <c r="J154">
        <v>44.22</v>
      </c>
    </row>
    <row r="155" spans="1:10" x14ac:dyDescent="0.25">
      <c r="A155" s="2">
        <v>41620</v>
      </c>
      <c r="B155">
        <v>44.088000000000001</v>
      </c>
      <c r="C155">
        <v>44.21</v>
      </c>
      <c r="D155">
        <v>44.22</v>
      </c>
      <c r="E155">
        <v>44.21</v>
      </c>
      <c r="F155">
        <v>44.19</v>
      </c>
      <c r="G155">
        <v>44.14</v>
      </c>
      <c r="H155">
        <v>44.1</v>
      </c>
      <c r="I155">
        <v>44.1</v>
      </c>
      <c r="J155">
        <v>44.22</v>
      </c>
    </row>
    <row r="156" spans="1:10" x14ac:dyDescent="0.25">
      <c r="A156" s="2">
        <v>41619</v>
      </c>
      <c r="B156">
        <v>44.104999999999997</v>
      </c>
      <c r="C156">
        <v>44.21</v>
      </c>
      <c r="D156">
        <v>44.21</v>
      </c>
      <c r="E156">
        <v>44.18</v>
      </c>
      <c r="F156">
        <v>44.18</v>
      </c>
      <c r="G156">
        <v>44.12</v>
      </c>
      <c r="H156">
        <v>44.11</v>
      </c>
      <c r="I156">
        <v>44.03</v>
      </c>
      <c r="J156">
        <v>44.53</v>
      </c>
    </row>
    <row r="157" spans="1:10" x14ac:dyDescent="0.25">
      <c r="A157" s="2">
        <v>41618</v>
      </c>
      <c r="B157">
        <v>44.29</v>
      </c>
      <c r="C157">
        <v>44.26</v>
      </c>
      <c r="D157">
        <v>44.24</v>
      </c>
      <c r="E157">
        <v>44.19</v>
      </c>
      <c r="F157">
        <v>44.17</v>
      </c>
      <c r="G157">
        <v>44.09</v>
      </c>
      <c r="H157">
        <v>44.07</v>
      </c>
      <c r="I157">
        <v>44.11</v>
      </c>
      <c r="J157">
        <v>43.93</v>
      </c>
    </row>
    <row r="158" spans="1:10" x14ac:dyDescent="0.25">
      <c r="A158" s="2">
        <v>41617</v>
      </c>
      <c r="B158">
        <v>44.13</v>
      </c>
      <c r="C158">
        <v>44.11</v>
      </c>
      <c r="D158">
        <v>44.1</v>
      </c>
      <c r="E158">
        <v>44.06</v>
      </c>
      <c r="F158">
        <v>44.02</v>
      </c>
      <c r="G158">
        <v>43.94</v>
      </c>
      <c r="H158">
        <v>43.92</v>
      </c>
      <c r="I158">
        <v>43.88</v>
      </c>
      <c r="J158">
        <v>43.88</v>
      </c>
    </row>
    <row r="159" spans="1:10" x14ac:dyDescent="0.25">
      <c r="A159" s="2">
        <v>41614</v>
      </c>
      <c r="B159">
        <v>43.948</v>
      </c>
      <c r="C159">
        <v>43.93</v>
      </c>
      <c r="D159">
        <v>43.93</v>
      </c>
      <c r="E159">
        <v>43.9</v>
      </c>
      <c r="F159">
        <v>43.86</v>
      </c>
      <c r="G159">
        <v>43.79</v>
      </c>
      <c r="H159">
        <v>43.74</v>
      </c>
      <c r="I159">
        <v>43.76</v>
      </c>
      <c r="J159">
        <v>44.06</v>
      </c>
    </row>
    <row r="160" spans="1:10" x14ac:dyDescent="0.25">
      <c r="A160" s="2">
        <v>41613</v>
      </c>
      <c r="B160">
        <v>43.84</v>
      </c>
      <c r="C160">
        <v>43.89</v>
      </c>
      <c r="D160">
        <v>43.83</v>
      </c>
      <c r="E160">
        <v>43.77</v>
      </c>
      <c r="F160">
        <v>43.74</v>
      </c>
      <c r="G160">
        <v>43.68</v>
      </c>
      <c r="H160">
        <v>43.64</v>
      </c>
      <c r="I160">
        <v>43.67</v>
      </c>
      <c r="J160">
        <v>43.87</v>
      </c>
    </row>
    <row r="161" spans="1:10" x14ac:dyDescent="0.25">
      <c r="A161" s="2">
        <v>41612</v>
      </c>
      <c r="B161">
        <v>43.87</v>
      </c>
      <c r="C161">
        <v>43.89</v>
      </c>
      <c r="D161">
        <v>43.85</v>
      </c>
      <c r="E161">
        <v>43.78</v>
      </c>
      <c r="F161">
        <v>43.75</v>
      </c>
      <c r="G161">
        <v>43.67</v>
      </c>
      <c r="H161">
        <v>43.64</v>
      </c>
      <c r="I161">
        <v>43.62</v>
      </c>
      <c r="J161">
        <v>44.1</v>
      </c>
    </row>
    <row r="162" spans="1:10" x14ac:dyDescent="0.25">
      <c r="A162" s="2">
        <v>41611</v>
      </c>
      <c r="B162">
        <v>43.723999999999997</v>
      </c>
      <c r="C162">
        <v>43.75</v>
      </c>
      <c r="D162">
        <v>43.7</v>
      </c>
      <c r="E162">
        <v>43.64</v>
      </c>
      <c r="F162">
        <v>43.61</v>
      </c>
      <c r="G162">
        <v>43.53</v>
      </c>
      <c r="H162">
        <v>43.5</v>
      </c>
      <c r="I162">
        <v>43.5</v>
      </c>
      <c r="J162">
        <v>43.96</v>
      </c>
    </row>
    <row r="163" spans="1:10" x14ac:dyDescent="0.25">
      <c r="A163" s="2">
        <v>41610</v>
      </c>
      <c r="B163">
        <v>43.655000000000001</v>
      </c>
      <c r="C163">
        <v>43.75</v>
      </c>
      <c r="D163">
        <v>43.69</v>
      </c>
      <c r="E163">
        <v>43.63</v>
      </c>
      <c r="F163">
        <v>43.58</v>
      </c>
      <c r="G163">
        <v>43.49</v>
      </c>
      <c r="H163">
        <v>43.46</v>
      </c>
      <c r="I163">
        <v>43.43</v>
      </c>
      <c r="J163">
        <v>43.5</v>
      </c>
    </row>
    <row r="164" spans="1:10" x14ac:dyDescent="0.25">
      <c r="A164" s="2">
        <v>41607</v>
      </c>
      <c r="B164">
        <v>43.76</v>
      </c>
      <c r="C164">
        <v>43.68</v>
      </c>
      <c r="D164">
        <v>43.62</v>
      </c>
      <c r="E164">
        <v>43.56</v>
      </c>
      <c r="F164">
        <v>43.51</v>
      </c>
      <c r="G164">
        <v>43.45</v>
      </c>
      <c r="H164">
        <v>43.39</v>
      </c>
      <c r="I164">
        <v>43.4</v>
      </c>
      <c r="J164">
        <v>43.69</v>
      </c>
    </row>
    <row r="165" spans="1:10" x14ac:dyDescent="0.25">
      <c r="A165" s="2">
        <v>41606</v>
      </c>
      <c r="B165">
        <v>43.74</v>
      </c>
      <c r="C165">
        <v>43.72</v>
      </c>
      <c r="D165">
        <v>43.66</v>
      </c>
      <c r="E165">
        <v>43.61</v>
      </c>
      <c r="F165">
        <v>43.56</v>
      </c>
      <c r="G165">
        <v>43.48</v>
      </c>
      <c r="H165">
        <v>43.47</v>
      </c>
      <c r="I165">
        <v>43.46</v>
      </c>
      <c r="J165">
        <v>43.85</v>
      </c>
    </row>
    <row r="166" spans="1:10" x14ac:dyDescent="0.25">
      <c r="A166" s="2">
        <v>41605</v>
      </c>
      <c r="B166">
        <v>43.69</v>
      </c>
      <c r="C166">
        <v>43.72</v>
      </c>
      <c r="D166">
        <v>43.67</v>
      </c>
      <c r="E166">
        <v>43.6</v>
      </c>
      <c r="F166">
        <v>43.55</v>
      </c>
      <c r="G166">
        <v>43.47</v>
      </c>
      <c r="H166">
        <v>43.44</v>
      </c>
      <c r="I166">
        <v>43.47</v>
      </c>
      <c r="J166">
        <v>43.74</v>
      </c>
    </row>
    <row r="167" spans="1:10" x14ac:dyDescent="0.25">
      <c r="A167" s="2">
        <v>41604</v>
      </c>
      <c r="B167">
        <v>43.734999999999999</v>
      </c>
      <c r="C167">
        <v>43.72</v>
      </c>
      <c r="D167">
        <v>43.62</v>
      </c>
      <c r="E167">
        <v>43.58</v>
      </c>
      <c r="F167">
        <v>43.52</v>
      </c>
      <c r="G167">
        <v>43.43</v>
      </c>
      <c r="H167">
        <v>43.35</v>
      </c>
      <c r="I167">
        <v>43.35</v>
      </c>
      <c r="J167">
        <v>43.81</v>
      </c>
    </row>
    <row r="168" spans="1:10" x14ac:dyDescent="0.25">
      <c r="A168" s="2">
        <v>41603</v>
      </c>
      <c r="B168">
        <v>43.87</v>
      </c>
      <c r="C168">
        <v>43.83</v>
      </c>
      <c r="D168">
        <v>43.75</v>
      </c>
      <c r="E168">
        <v>43.67</v>
      </c>
      <c r="F168">
        <v>43.62</v>
      </c>
      <c r="G168">
        <v>43.54</v>
      </c>
      <c r="H168">
        <v>43.51</v>
      </c>
      <c r="I168">
        <v>43.5</v>
      </c>
      <c r="J168">
        <v>43.81</v>
      </c>
    </row>
    <row r="169" spans="1:10" x14ac:dyDescent="0.25">
      <c r="A169" s="2">
        <v>41600</v>
      </c>
      <c r="B169">
        <v>43.86</v>
      </c>
      <c r="C169">
        <v>43.79</v>
      </c>
      <c r="D169">
        <v>43.74</v>
      </c>
      <c r="E169">
        <v>43.72</v>
      </c>
      <c r="F169">
        <v>43.61</v>
      </c>
      <c r="G169">
        <v>43.54</v>
      </c>
      <c r="H169">
        <v>43.51</v>
      </c>
      <c r="I169">
        <v>43.57</v>
      </c>
      <c r="J169">
        <v>43.87</v>
      </c>
    </row>
    <row r="170" spans="1:10" x14ac:dyDescent="0.25">
      <c r="A170" s="2">
        <v>41599</v>
      </c>
      <c r="B170">
        <v>43.755000000000003</v>
      </c>
      <c r="C170">
        <v>43.74</v>
      </c>
      <c r="D170">
        <v>43.68</v>
      </c>
      <c r="E170">
        <v>43.61</v>
      </c>
      <c r="F170">
        <v>43.57</v>
      </c>
      <c r="G170">
        <v>43.49</v>
      </c>
      <c r="H170">
        <v>43.47</v>
      </c>
      <c r="I170">
        <v>43.47</v>
      </c>
      <c r="J170">
        <v>44</v>
      </c>
    </row>
    <row r="171" spans="1:10" x14ac:dyDescent="0.25">
      <c r="A171" s="2">
        <v>41598</v>
      </c>
      <c r="B171">
        <v>43.68</v>
      </c>
      <c r="C171">
        <v>43.58</v>
      </c>
      <c r="D171">
        <v>43.53</v>
      </c>
      <c r="E171">
        <v>43.47</v>
      </c>
      <c r="F171">
        <v>43.4</v>
      </c>
      <c r="G171">
        <v>43.35</v>
      </c>
      <c r="H171">
        <v>43.33</v>
      </c>
      <c r="I171">
        <v>43.33</v>
      </c>
      <c r="J171">
        <v>43.39</v>
      </c>
    </row>
    <row r="172" spans="1:10" x14ac:dyDescent="0.25">
      <c r="A172" s="2">
        <v>41597</v>
      </c>
      <c r="B172">
        <v>43.585000000000001</v>
      </c>
      <c r="C172">
        <v>43.49</v>
      </c>
      <c r="D172">
        <v>43.44</v>
      </c>
      <c r="E172">
        <v>43.38</v>
      </c>
      <c r="F172">
        <v>43.32</v>
      </c>
      <c r="G172">
        <v>43.24</v>
      </c>
      <c r="H172">
        <v>43.24</v>
      </c>
      <c r="I172">
        <v>43.24</v>
      </c>
      <c r="J172">
        <v>43.2</v>
      </c>
    </row>
    <row r="173" spans="1:10" x14ac:dyDescent="0.25">
      <c r="A173" s="2">
        <v>41596</v>
      </c>
      <c r="B173">
        <v>43.63</v>
      </c>
      <c r="C173">
        <v>43.53</v>
      </c>
      <c r="D173">
        <v>43.49</v>
      </c>
      <c r="E173">
        <v>43.43</v>
      </c>
      <c r="F173">
        <v>43.39</v>
      </c>
      <c r="G173">
        <v>43.33</v>
      </c>
      <c r="H173">
        <v>43.31</v>
      </c>
      <c r="I173">
        <v>43.31</v>
      </c>
      <c r="J173">
        <v>43.76</v>
      </c>
    </row>
    <row r="174" spans="1:10" x14ac:dyDescent="0.25">
      <c r="A174" s="2">
        <v>41593</v>
      </c>
      <c r="B174">
        <v>43.66</v>
      </c>
      <c r="C174">
        <v>43.49</v>
      </c>
      <c r="D174">
        <v>43.45</v>
      </c>
      <c r="E174">
        <v>43.4</v>
      </c>
      <c r="F174">
        <v>43.36</v>
      </c>
      <c r="G174">
        <v>43.29</v>
      </c>
      <c r="H174">
        <v>43.28</v>
      </c>
      <c r="I174">
        <v>43.28</v>
      </c>
      <c r="J174">
        <v>43.68</v>
      </c>
    </row>
    <row r="175" spans="1:10" x14ac:dyDescent="0.25">
      <c r="A175" s="2">
        <v>41592</v>
      </c>
      <c r="B175">
        <v>43.56</v>
      </c>
      <c r="C175">
        <v>43.56</v>
      </c>
      <c r="D175">
        <v>43.53</v>
      </c>
      <c r="E175">
        <v>43.47</v>
      </c>
      <c r="F175">
        <v>43.44</v>
      </c>
      <c r="G175">
        <v>43.39</v>
      </c>
      <c r="H175">
        <v>43.37</v>
      </c>
      <c r="I175">
        <v>43.33</v>
      </c>
      <c r="J175">
        <v>43.67</v>
      </c>
    </row>
    <row r="176" spans="1:10" x14ac:dyDescent="0.25">
      <c r="A176" s="2">
        <v>41591</v>
      </c>
      <c r="B176">
        <v>43.72</v>
      </c>
      <c r="C176">
        <v>43.58</v>
      </c>
      <c r="D176">
        <v>43.58</v>
      </c>
      <c r="E176">
        <v>43.54</v>
      </c>
      <c r="F176">
        <v>43.52</v>
      </c>
      <c r="G176">
        <v>43.45</v>
      </c>
      <c r="H176">
        <v>43.44</v>
      </c>
      <c r="I176">
        <v>43.44</v>
      </c>
      <c r="J176">
        <v>43.79</v>
      </c>
    </row>
    <row r="177" spans="1:10" x14ac:dyDescent="0.25">
      <c r="A177" s="2">
        <v>41590</v>
      </c>
      <c r="B177">
        <v>43.774999999999999</v>
      </c>
      <c r="C177">
        <v>43.75</v>
      </c>
      <c r="D177">
        <v>43.74</v>
      </c>
      <c r="E177">
        <v>43.7</v>
      </c>
      <c r="F177">
        <v>43.68</v>
      </c>
      <c r="G177">
        <v>43.62</v>
      </c>
      <c r="H177">
        <v>43.6</v>
      </c>
      <c r="I177">
        <v>43.58</v>
      </c>
      <c r="J177">
        <v>44</v>
      </c>
    </row>
    <row r="178" spans="1:10" x14ac:dyDescent="0.25">
      <c r="A178" s="2">
        <v>41589</v>
      </c>
      <c r="B178">
        <v>43.585000000000001</v>
      </c>
      <c r="C178">
        <v>43.57</v>
      </c>
      <c r="D178">
        <v>43.58</v>
      </c>
      <c r="E178">
        <v>43.54</v>
      </c>
      <c r="F178">
        <v>43.5</v>
      </c>
      <c r="G178">
        <v>43.44</v>
      </c>
      <c r="H178">
        <v>43.42</v>
      </c>
      <c r="I178">
        <v>43.43</v>
      </c>
      <c r="J178">
        <v>43.85</v>
      </c>
    </row>
    <row r="179" spans="1:10" x14ac:dyDescent="0.25">
      <c r="A179" s="2">
        <v>41586</v>
      </c>
      <c r="B179">
        <v>43.192999999999998</v>
      </c>
      <c r="C179">
        <v>43.34</v>
      </c>
      <c r="D179">
        <v>43.28</v>
      </c>
      <c r="E179">
        <v>43.22</v>
      </c>
      <c r="F179">
        <v>43.18</v>
      </c>
      <c r="G179">
        <v>43.1</v>
      </c>
      <c r="H179">
        <v>43.07</v>
      </c>
      <c r="I179">
        <v>43.01</v>
      </c>
      <c r="J179">
        <v>43.09</v>
      </c>
    </row>
    <row r="180" spans="1:10" x14ac:dyDescent="0.25">
      <c r="A180" s="2">
        <v>41585</v>
      </c>
      <c r="B180">
        <v>43.215000000000003</v>
      </c>
      <c r="C180">
        <v>43.24</v>
      </c>
      <c r="D180">
        <v>43.2</v>
      </c>
      <c r="E180">
        <v>43.14</v>
      </c>
      <c r="F180">
        <v>43.08</v>
      </c>
      <c r="G180">
        <v>43.01</v>
      </c>
      <c r="H180">
        <v>43</v>
      </c>
      <c r="I180">
        <v>42.99</v>
      </c>
      <c r="J180">
        <v>43.39</v>
      </c>
    </row>
    <row r="181" spans="1:10" x14ac:dyDescent="0.25">
      <c r="A181" s="2">
        <v>41584</v>
      </c>
      <c r="B181">
        <v>43.286999999999999</v>
      </c>
      <c r="C181">
        <v>43.25</v>
      </c>
      <c r="D181">
        <v>43.19</v>
      </c>
      <c r="E181">
        <v>43.11</v>
      </c>
      <c r="F181">
        <v>43.05</v>
      </c>
      <c r="G181">
        <v>42.99</v>
      </c>
      <c r="H181">
        <v>43.03</v>
      </c>
      <c r="I181">
        <v>42.97</v>
      </c>
      <c r="J181">
        <v>43.42</v>
      </c>
    </row>
    <row r="182" spans="1:10" x14ac:dyDescent="0.25">
      <c r="A182" s="2">
        <v>41583</v>
      </c>
      <c r="B182">
        <v>43.195</v>
      </c>
      <c r="C182">
        <v>43.28</v>
      </c>
      <c r="D182">
        <v>43.24</v>
      </c>
      <c r="E182">
        <v>43.16</v>
      </c>
      <c r="F182">
        <v>43.14</v>
      </c>
      <c r="G182">
        <v>43.06</v>
      </c>
      <c r="H182">
        <v>43.05</v>
      </c>
      <c r="I182">
        <v>43.06</v>
      </c>
      <c r="J182">
        <v>43.49</v>
      </c>
    </row>
    <row r="183" spans="1:10" x14ac:dyDescent="0.25">
      <c r="A183" s="2">
        <v>41582</v>
      </c>
      <c r="B183">
        <v>43.31</v>
      </c>
      <c r="C183">
        <v>43.33</v>
      </c>
      <c r="D183">
        <v>43.28</v>
      </c>
      <c r="E183">
        <v>43.2</v>
      </c>
      <c r="F183">
        <v>43.15</v>
      </c>
      <c r="G183">
        <v>43.1</v>
      </c>
      <c r="H183">
        <v>43.1</v>
      </c>
      <c r="I183">
        <v>43.08</v>
      </c>
      <c r="J183">
        <v>43.56</v>
      </c>
    </row>
    <row r="184" spans="1:10" x14ac:dyDescent="0.25">
      <c r="A184" s="2">
        <v>41579</v>
      </c>
      <c r="B184">
        <v>43.21</v>
      </c>
      <c r="C184">
        <v>43.39</v>
      </c>
      <c r="D184">
        <v>43.26</v>
      </c>
      <c r="E184">
        <v>43.17</v>
      </c>
      <c r="F184">
        <v>43.09</v>
      </c>
      <c r="G184">
        <v>43.07</v>
      </c>
      <c r="H184">
        <v>43.08</v>
      </c>
      <c r="I184">
        <v>43.08</v>
      </c>
      <c r="J184">
        <v>43.27</v>
      </c>
    </row>
    <row r="185" spans="1:10" x14ac:dyDescent="0.25">
      <c r="A185" s="2">
        <v>41578</v>
      </c>
      <c r="B185">
        <v>43.21</v>
      </c>
      <c r="C185">
        <v>43.28</v>
      </c>
      <c r="D185">
        <v>43.18</v>
      </c>
      <c r="E185">
        <v>43.08</v>
      </c>
      <c r="F185">
        <v>43.03</v>
      </c>
      <c r="G185">
        <v>42.98</v>
      </c>
      <c r="H185">
        <v>42.96</v>
      </c>
      <c r="I185">
        <v>42.95</v>
      </c>
      <c r="J185">
        <v>43.38</v>
      </c>
    </row>
    <row r="186" spans="1:10" x14ac:dyDescent="0.25">
      <c r="A186" s="2">
        <v>41577</v>
      </c>
      <c r="B186">
        <v>43.1</v>
      </c>
      <c r="C186">
        <v>43.06</v>
      </c>
      <c r="D186">
        <v>42.96</v>
      </c>
      <c r="E186">
        <v>42.86</v>
      </c>
      <c r="F186">
        <v>42.81</v>
      </c>
      <c r="G186">
        <v>42.74</v>
      </c>
      <c r="H186">
        <v>42.74</v>
      </c>
      <c r="I186">
        <v>42.74</v>
      </c>
      <c r="J186">
        <v>43.33</v>
      </c>
    </row>
    <row r="187" spans="1:10" x14ac:dyDescent="0.25">
      <c r="A187" s="2">
        <v>41576</v>
      </c>
      <c r="B187">
        <v>43.15</v>
      </c>
      <c r="C187">
        <v>43.17</v>
      </c>
      <c r="D187">
        <v>43.05</v>
      </c>
      <c r="E187">
        <v>42.95</v>
      </c>
      <c r="F187">
        <v>42.92</v>
      </c>
      <c r="G187">
        <v>42.86</v>
      </c>
      <c r="H187">
        <v>42.87</v>
      </c>
      <c r="I187">
        <v>42.87</v>
      </c>
      <c r="J187">
        <v>43.27</v>
      </c>
    </row>
    <row r="188" spans="1:10" x14ac:dyDescent="0.25">
      <c r="A188" s="2">
        <v>41575</v>
      </c>
      <c r="B188">
        <v>43.04</v>
      </c>
      <c r="C188">
        <v>43.03</v>
      </c>
      <c r="D188">
        <v>42.91</v>
      </c>
      <c r="E188">
        <v>42.82</v>
      </c>
      <c r="F188">
        <v>42.77</v>
      </c>
      <c r="G188">
        <v>42.75</v>
      </c>
      <c r="H188">
        <v>42.76</v>
      </c>
      <c r="I188">
        <v>42.76</v>
      </c>
      <c r="J188">
        <v>43.27</v>
      </c>
    </row>
    <row r="189" spans="1:10" x14ac:dyDescent="0.25">
      <c r="A189" s="2">
        <v>41572</v>
      </c>
      <c r="B189">
        <v>43.04</v>
      </c>
      <c r="C189">
        <v>43.01</v>
      </c>
      <c r="D189">
        <v>42.96</v>
      </c>
      <c r="E189">
        <v>42.87</v>
      </c>
      <c r="F189">
        <v>42.82</v>
      </c>
      <c r="G189">
        <v>42.76</v>
      </c>
      <c r="H189">
        <v>42.8</v>
      </c>
      <c r="I189">
        <v>42.96</v>
      </c>
      <c r="J189">
        <v>42.97</v>
      </c>
    </row>
    <row r="190" spans="1:10" x14ac:dyDescent="0.25">
      <c r="A190" s="2">
        <v>41571</v>
      </c>
      <c r="B190">
        <v>43.09</v>
      </c>
      <c r="C190">
        <v>43.07</v>
      </c>
      <c r="D190">
        <v>42.94</v>
      </c>
      <c r="E190">
        <v>42.84</v>
      </c>
      <c r="F190">
        <v>42.8</v>
      </c>
      <c r="G190">
        <v>42.76</v>
      </c>
      <c r="H190">
        <v>42.77</v>
      </c>
      <c r="I190">
        <v>42.78</v>
      </c>
      <c r="J190">
        <v>43.29</v>
      </c>
    </row>
    <row r="191" spans="1:10" x14ac:dyDescent="0.25">
      <c r="A191" s="2">
        <v>41570</v>
      </c>
      <c r="B191">
        <v>43.11</v>
      </c>
      <c r="C191">
        <v>43.03</v>
      </c>
      <c r="D191">
        <v>42.94</v>
      </c>
      <c r="E191">
        <v>42.83</v>
      </c>
      <c r="F191">
        <v>42.8</v>
      </c>
      <c r="G191">
        <v>42.75</v>
      </c>
      <c r="H191">
        <v>42.76</v>
      </c>
      <c r="I191">
        <v>42.8</v>
      </c>
      <c r="J191">
        <v>43.29</v>
      </c>
    </row>
    <row r="192" spans="1:10" x14ac:dyDescent="0.25">
      <c r="A192" s="2">
        <v>41569</v>
      </c>
      <c r="B192">
        <v>43.17</v>
      </c>
      <c r="C192">
        <v>43</v>
      </c>
      <c r="D192">
        <v>42.9</v>
      </c>
      <c r="E192">
        <v>42.82</v>
      </c>
      <c r="F192">
        <v>42.78</v>
      </c>
      <c r="G192">
        <v>42.76</v>
      </c>
      <c r="H192">
        <v>42.77</v>
      </c>
      <c r="I192">
        <v>42.78</v>
      </c>
      <c r="J192">
        <v>43.28</v>
      </c>
    </row>
    <row r="193" spans="1:10" x14ac:dyDescent="0.25">
      <c r="A193" s="2">
        <v>41568</v>
      </c>
      <c r="B193">
        <v>43.14</v>
      </c>
      <c r="C193">
        <v>43.19</v>
      </c>
      <c r="D193">
        <v>43.07</v>
      </c>
      <c r="E193">
        <v>42.97</v>
      </c>
      <c r="F193">
        <v>42.94</v>
      </c>
      <c r="G193">
        <v>42.93</v>
      </c>
      <c r="H193">
        <v>42.93</v>
      </c>
      <c r="I193">
        <v>42.95</v>
      </c>
      <c r="J193">
        <v>43.49</v>
      </c>
    </row>
    <row r="194" spans="1:10" x14ac:dyDescent="0.25">
      <c r="A194" s="2">
        <v>41565</v>
      </c>
      <c r="B194">
        <v>43.07</v>
      </c>
      <c r="C194">
        <v>43.02</v>
      </c>
      <c r="D194">
        <v>42.94</v>
      </c>
      <c r="E194">
        <v>42.85</v>
      </c>
      <c r="F194">
        <v>42.82</v>
      </c>
      <c r="G194">
        <v>42.8</v>
      </c>
      <c r="H194">
        <v>42.75</v>
      </c>
      <c r="I194">
        <v>42.85</v>
      </c>
      <c r="J194">
        <v>42.99</v>
      </c>
    </row>
    <row r="195" spans="1:10" x14ac:dyDescent="0.25">
      <c r="A195" s="2">
        <v>41564</v>
      </c>
      <c r="B195">
        <v>43.064999999999998</v>
      </c>
      <c r="C195">
        <v>42.94</v>
      </c>
      <c r="D195">
        <v>42.8</v>
      </c>
      <c r="E195">
        <v>42.71</v>
      </c>
      <c r="F195">
        <v>42.68</v>
      </c>
      <c r="G195">
        <v>42.64</v>
      </c>
      <c r="H195">
        <v>42.65</v>
      </c>
      <c r="I195">
        <v>42.67</v>
      </c>
      <c r="J195">
        <v>43.05</v>
      </c>
    </row>
    <row r="196" spans="1:10" x14ac:dyDescent="0.25">
      <c r="A196" s="2">
        <v>41563</v>
      </c>
      <c r="B196">
        <v>43.19</v>
      </c>
      <c r="C196">
        <v>43.14</v>
      </c>
      <c r="D196">
        <v>42.99</v>
      </c>
      <c r="E196">
        <v>42.92</v>
      </c>
      <c r="F196">
        <v>42.89</v>
      </c>
      <c r="G196">
        <v>42.87</v>
      </c>
      <c r="H196">
        <v>42.87</v>
      </c>
      <c r="I196">
        <v>42.88</v>
      </c>
      <c r="J196">
        <v>43.42</v>
      </c>
    </row>
    <row r="197" spans="1:10" x14ac:dyDescent="0.25">
      <c r="A197" s="2">
        <v>41562</v>
      </c>
      <c r="B197">
        <v>43.15</v>
      </c>
      <c r="C197">
        <v>43.03</v>
      </c>
      <c r="D197">
        <v>42.9</v>
      </c>
      <c r="E197">
        <v>42.85</v>
      </c>
      <c r="F197">
        <v>42.8</v>
      </c>
      <c r="G197">
        <v>42.78</v>
      </c>
      <c r="H197">
        <v>42.75</v>
      </c>
      <c r="I197">
        <v>42.79</v>
      </c>
      <c r="J197">
        <v>43.43</v>
      </c>
    </row>
    <row r="198" spans="1:10" x14ac:dyDescent="0.25">
      <c r="A198" s="2">
        <v>41561</v>
      </c>
      <c r="B198">
        <v>43.15</v>
      </c>
      <c r="C198">
        <v>43.1</v>
      </c>
      <c r="D198">
        <v>43</v>
      </c>
      <c r="E198">
        <v>42.95</v>
      </c>
      <c r="F198">
        <v>42.9</v>
      </c>
      <c r="G198">
        <v>42.9</v>
      </c>
      <c r="H198">
        <v>42.91</v>
      </c>
      <c r="I198">
        <v>42.92</v>
      </c>
      <c r="J198">
        <v>43.53</v>
      </c>
    </row>
    <row r="199" spans="1:10" x14ac:dyDescent="0.25">
      <c r="A199" s="2">
        <v>41558</v>
      </c>
      <c r="B199">
        <v>43.045000000000002</v>
      </c>
      <c r="C199">
        <v>42.97</v>
      </c>
      <c r="D199">
        <v>42.94</v>
      </c>
      <c r="E199">
        <v>42.89</v>
      </c>
      <c r="F199">
        <v>42.86</v>
      </c>
      <c r="G199">
        <v>42.87</v>
      </c>
      <c r="H199">
        <v>42.87</v>
      </c>
      <c r="I199">
        <v>42.9</v>
      </c>
      <c r="J199">
        <v>42.96</v>
      </c>
    </row>
    <row r="200" spans="1:10" x14ac:dyDescent="0.25">
      <c r="A200" s="2">
        <v>41557</v>
      </c>
      <c r="B200">
        <v>43.152999999999999</v>
      </c>
      <c r="C200">
        <v>43.12</v>
      </c>
      <c r="D200">
        <v>43.07</v>
      </c>
      <c r="E200">
        <v>43.01</v>
      </c>
      <c r="F200">
        <v>42.97</v>
      </c>
      <c r="G200">
        <v>42.99</v>
      </c>
      <c r="H200">
        <v>43</v>
      </c>
      <c r="I200">
        <v>43.01</v>
      </c>
      <c r="J200">
        <v>43.72</v>
      </c>
    </row>
    <row r="201" spans="1:10" x14ac:dyDescent="0.25">
      <c r="A201" s="2">
        <v>41556</v>
      </c>
      <c r="B201">
        <v>43.139000000000003</v>
      </c>
      <c r="C201">
        <v>43.15</v>
      </c>
      <c r="D201">
        <v>43.14</v>
      </c>
      <c r="E201">
        <v>43.1</v>
      </c>
      <c r="F201">
        <v>43.08</v>
      </c>
      <c r="G201">
        <v>43.06</v>
      </c>
      <c r="H201">
        <v>43.08</v>
      </c>
      <c r="I201">
        <v>43.1</v>
      </c>
      <c r="J201">
        <v>43.65</v>
      </c>
    </row>
    <row r="202" spans="1:10" x14ac:dyDescent="0.25">
      <c r="A202" s="2">
        <v>41555</v>
      </c>
      <c r="B202">
        <v>43.125</v>
      </c>
      <c r="C202">
        <v>43.11</v>
      </c>
      <c r="D202">
        <v>43.06</v>
      </c>
      <c r="E202">
        <v>42.99</v>
      </c>
      <c r="F202">
        <v>42.98</v>
      </c>
      <c r="G202">
        <v>42.98</v>
      </c>
      <c r="H202">
        <v>42.99</v>
      </c>
      <c r="I202">
        <v>43.02</v>
      </c>
      <c r="J202">
        <v>43.59</v>
      </c>
    </row>
    <row r="203" spans="1:10" x14ac:dyDescent="0.25">
      <c r="A203" s="2">
        <v>41554</v>
      </c>
      <c r="B203">
        <v>43.113</v>
      </c>
      <c r="C203">
        <v>43.13</v>
      </c>
      <c r="D203">
        <v>43.01</v>
      </c>
      <c r="E203">
        <v>42.94</v>
      </c>
      <c r="F203">
        <v>42.91</v>
      </c>
      <c r="G203">
        <v>42.9</v>
      </c>
      <c r="H203">
        <v>42.93</v>
      </c>
      <c r="I203">
        <v>42.96</v>
      </c>
      <c r="J203">
        <v>43.4</v>
      </c>
    </row>
    <row r="204" spans="1:10" x14ac:dyDescent="0.25">
      <c r="A204" s="2">
        <v>41551</v>
      </c>
      <c r="B204">
        <v>43.085000000000001</v>
      </c>
      <c r="C204">
        <v>43.09</v>
      </c>
      <c r="D204">
        <v>42.97</v>
      </c>
      <c r="E204">
        <v>42.85</v>
      </c>
      <c r="F204">
        <v>42.83</v>
      </c>
      <c r="G204">
        <v>42.82</v>
      </c>
      <c r="H204">
        <v>42.85</v>
      </c>
      <c r="I204">
        <v>42.91</v>
      </c>
      <c r="J204">
        <v>43.15</v>
      </c>
    </row>
    <row r="205" spans="1:10" x14ac:dyDescent="0.25">
      <c r="A205" s="2">
        <v>41550</v>
      </c>
      <c r="B205">
        <v>43.104999999999997</v>
      </c>
      <c r="C205">
        <v>43.1</v>
      </c>
      <c r="D205">
        <v>42.97</v>
      </c>
      <c r="E205">
        <v>42.89</v>
      </c>
      <c r="F205">
        <v>42.83</v>
      </c>
      <c r="G205">
        <v>42.87</v>
      </c>
      <c r="H205">
        <v>42.89</v>
      </c>
      <c r="I205">
        <v>42.92</v>
      </c>
      <c r="J205">
        <v>43.62</v>
      </c>
    </row>
    <row r="206" spans="1:10" x14ac:dyDescent="0.25">
      <c r="A206" s="2">
        <v>41549</v>
      </c>
      <c r="B206">
        <v>43.395000000000003</v>
      </c>
      <c r="C206">
        <v>43.31</v>
      </c>
      <c r="D206">
        <v>43.22</v>
      </c>
      <c r="E206">
        <v>43.17</v>
      </c>
      <c r="F206">
        <v>43.14</v>
      </c>
      <c r="G206">
        <v>43.24</v>
      </c>
      <c r="H206">
        <v>43.26</v>
      </c>
      <c r="I206">
        <v>43.26</v>
      </c>
      <c r="J206">
        <v>43.9</v>
      </c>
    </row>
    <row r="207" spans="1:10" x14ac:dyDescent="0.25">
      <c r="A207" s="2">
        <v>41548</v>
      </c>
      <c r="B207">
        <v>43.305</v>
      </c>
      <c r="C207">
        <v>43.29</v>
      </c>
      <c r="D207">
        <v>43.22</v>
      </c>
      <c r="E207">
        <v>43.17</v>
      </c>
      <c r="F207">
        <v>43.13</v>
      </c>
      <c r="G207">
        <v>43.22</v>
      </c>
      <c r="H207">
        <v>43.25</v>
      </c>
      <c r="I207">
        <v>43.26</v>
      </c>
      <c r="J207">
        <v>43.88</v>
      </c>
    </row>
    <row r="208" spans="1:10" x14ac:dyDescent="0.25">
      <c r="A208" s="2">
        <v>41547</v>
      </c>
      <c r="B208">
        <v>43.475000000000001</v>
      </c>
      <c r="C208">
        <v>43.47</v>
      </c>
      <c r="D208">
        <v>43.4</v>
      </c>
      <c r="E208">
        <v>43.36</v>
      </c>
      <c r="F208">
        <v>43.33</v>
      </c>
      <c r="G208">
        <v>43.4</v>
      </c>
      <c r="H208">
        <v>43.42</v>
      </c>
      <c r="I208">
        <v>43.43</v>
      </c>
      <c r="J208">
        <v>44.06</v>
      </c>
    </row>
    <row r="209" spans="1:10" x14ac:dyDescent="0.25">
      <c r="A209" s="2">
        <v>41544</v>
      </c>
      <c r="B209">
        <v>43.365000000000002</v>
      </c>
      <c r="C209">
        <v>43.44</v>
      </c>
      <c r="D209">
        <v>43.29</v>
      </c>
      <c r="E209">
        <v>43.29</v>
      </c>
      <c r="F209">
        <v>43.22</v>
      </c>
      <c r="G209">
        <v>43.33</v>
      </c>
      <c r="H209">
        <v>43.34</v>
      </c>
      <c r="I209">
        <v>43.3</v>
      </c>
      <c r="J209">
        <v>43.26</v>
      </c>
    </row>
    <row r="210" spans="1:10" x14ac:dyDescent="0.25">
      <c r="A210" s="2">
        <v>41543</v>
      </c>
      <c r="B210">
        <v>43.265000000000001</v>
      </c>
      <c r="C210">
        <v>43.29</v>
      </c>
      <c r="D210">
        <v>43.2</v>
      </c>
      <c r="E210">
        <v>43.17</v>
      </c>
      <c r="F210">
        <v>43.17</v>
      </c>
      <c r="G210">
        <v>43.18</v>
      </c>
      <c r="H210">
        <v>43.23</v>
      </c>
      <c r="I210">
        <v>43.27</v>
      </c>
      <c r="J210">
        <v>43.91</v>
      </c>
    </row>
    <row r="211" spans="1:10" x14ac:dyDescent="0.25">
      <c r="A211" s="2">
        <v>41542</v>
      </c>
      <c r="B211">
        <v>43.424999999999997</v>
      </c>
      <c r="C211">
        <v>43.26</v>
      </c>
      <c r="D211">
        <v>43.21</v>
      </c>
      <c r="E211">
        <v>43.17</v>
      </c>
      <c r="F211">
        <v>43.15</v>
      </c>
      <c r="G211">
        <v>43.21</v>
      </c>
      <c r="H211">
        <v>43.22</v>
      </c>
      <c r="I211">
        <v>43.26</v>
      </c>
      <c r="J211">
        <v>44.1</v>
      </c>
    </row>
    <row r="212" spans="1:10" x14ac:dyDescent="0.25">
      <c r="A212" s="2">
        <v>41541</v>
      </c>
      <c r="B212">
        <v>43.424999999999997</v>
      </c>
      <c r="C212">
        <v>43.37</v>
      </c>
      <c r="D212">
        <v>43.29</v>
      </c>
      <c r="E212">
        <v>43.24</v>
      </c>
      <c r="F212">
        <v>43.19</v>
      </c>
      <c r="G212">
        <v>43.28</v>
      </c>
      <c r="H212">
        <v>43.29</v>
      </c>
      <c r="I212">
        <v>43.29</v>
      </c>
      <c r="J212">
        <v>44.09</v>
      </c>
    </row>
    <row r="213" spans="1:10" x14ac:dyDescent="0.25">
      <c r="A213" s="2">
        <v>41540</v>
      </c>
      <c r="B213">
        <v>43.274999999999999</v>
      </c>
      <c r="C213">
        <v>43.27</v>
      </c>
      <c r="D213">
        <v>43.14</v>
      </c>
      <c r="E213">
        <v>43.1</v>
      </c>
      <c r="F213">
        <v>43.07</v>
      </c>
      <c r="G213">
        <v>43.15</v>
      </c>
      <c r="H213">
        <v>43.15</v>
      </c>
      <c r="I213">
        <v>43.15</v>
      </c>
      <c r="J213">
        <v>43.92</v>
      </c>
    </row>
    <row r="214" spans="1:10" x14ac:dyDescent="0.25">
      <c r="A214" s="2">
        <v>41537</v>
      </c>
      <c r="B214">
        <v>43.048999999999999</v>
      </c>
      <c r="C214">
        <v>43.24</v>
      </c>
      <c r="D214">
        <v>43.09</v>
      </c>
      <c r="E214">
        <v>43.04</v>
      </c>
      <c r="F214">
        <v>43.01</v>
      </c>
      <c r="G214">
        <v>43.11</v>
      </c>
      <c r="H214">
        <v>43.06</v>
      </c>
      <c r="I214">
        <v>43.1</v>
      </c>
      <c r="J214">
        <v>43.71</v>
      </c>
    </row>
    <row r="215" spans="1:10" x14ac:dyDescent="0.25">
      <c r="A215" s="2">
        <v>41536</v>
      </c>
      <c r="B215">
        <v>43.055</v>
      </c>
      <c r="C215">
        <v>43.08</v>
      </c>
      <c r="D215">
        <v>42.87</v>
      </c>
      <c r="E215">
        <v>42.82</v>
      </c>
      <c r="F215">
        <v>42.75</v>
      </c>
      <c r="G215">
        <v>42.81</v>
      </c>
      <c r="H215">
        <v>42.83</v>
      </c>
      <c r="I215">
        <v>42.81</v>
      </c>
      <c r="J215">
        <v>43.43</v>
      </c>
    </row>
    <row r="216" spans="1:10" x14ac:dyDescent="0.25">
      <c r="A216" s="2">
        <v>41535</v>
      </c>
      <c r="B216">
        <v>43.53</v>
      </c>
      <c r="C216">
        <v>43.3</v>
      </c>
      <c r="D216">
        <v>43.19</v>
      </c>
      <c r="E216">
        <v>43.15</v>
      </c>
      <c r="F216">
        <v>43.17</v>
      </c>
      <c r="G216">
        <v>43.19</v>
      </c>
      <c r="H216">
        <v>43.25</v>
      </c>
      <c r="I216">
        <v>43.3</v>
      </c>
      <c r="J216">
        <v>44.02</v>
      </c>
    </row>
    <row r="217" spans="1:10" x14ac:dyDescent="0.25">
      <c r="A217" s="2">
        <v>41534</v>
      </c>
      <c r="B217">
        <v>43.655000000000001</v>
      </c>
      <c r="C217">
        <v>43.49</v>
      </c>
      <c r="D217">
        <v>43.37</v>
      </c>
      <c r="E217">
        <v>43.35</v>
      </c>
      <c r="F217">
        <v>43.32</v>
      </c>
      <c r="G217">
        <v>43.38</v>
      </c>
      <c r="H217">
        <v>43.46</v>
      </c>
      <c r="I217">
        <v>43.52</v>
      </c>
      <c r="J217">
        <v>44.28</v>
      </c>
    </row>
    <row r="218" spans="1:10" x14ac:dyDescent="0.25">
      <c r="A218" s="2">
        <v>41533</v>
      </c>
      <c r="B218">
        <v>43.61</v>
      </c>
      <c r="C218">
        <v>43.48</v>
      </c>
      <c r="D218">
        <v>43.4</v>
      </c>
      <c r="E218">
        <v>43.36</v>
      </c>
      <c r="F218">
        <v>43.38</v>
      </c>
      <c r="G218">
        <v>43.43</v>
      </c>
      <c r="H218">
        <v>43.51</v>
      </c>
      <c r="I218">
        <v>43.58</v>
      </c>
      <c r="J218">
        <v>44.58</v>
      </c>
    </row>
    <row r="219" spans="1:10" x14ac:dyDescent="0.25">
      <c r="A219" s="2">
        <v>41530</v>
      </c>
      <c r="B219">
        <v>43.86</v>
      </c>
      <c r="C219">
        <v>43.72</v>
      </c>
      <c r="D219">
        <v>43.71</v>
      </c>
      <c r="E219">
        <v>43.72</v>
      </c>
      <c r="F219">
        <v>43.74</v>
      </c>
      <c r="G219">
        <v>43.8</v>
      </c>
      <c r="H219">
        <v>43.85</v>
      </c>
      <c r="I219">
        <v>43.98</v>
      </c>
      <c r="J219">
        <v>44.23</v>
      </c>
    </row>
    <row r="220" spans="1:10" x14ac:dyDescent="0.25">
      <c r="A220" s="2">
        <v>41529</v>
      </c>
      <c r="B220">
        <v>43.87</v>
      </c>
      <c r="C220">
        <v>43.71</v>
      </c>
      <c r="D220">
        <v>43.67</v>
      </c>
      <c r="E220">
        <v>43.65</v>
      </c>
      <c r="F220">
        <v>43.65</v>
      </c>
      <c r="G220">
        <v>43.72</v>
      </c>
      <c r="H220">
        <v>43.79</v>
      </c>
      <c r="I220">
        <v>43.89</v>
      </c>
      <c r="J220">
        <v>44.86</v>
      </c>
    </row>
    <row r="221" spans="1:10" x14ac:dyDescent="0.25">
      <c r="A221" s="2">
        <v>41528</v>
      </c>
      <c r="B221">
        <v>43.8</v>
      </c>
      <c r="C221">
        <v>43.61</v>
      </c>
      <c r="D221">
        <v>43.58</v>
      </c>
      <c r="E221">
        <v>43.58</v>
      </c>
      <c r="F221">
        <v>43.61</v>
      </c>
      <c r="G221">
        <v>43.65</v>
      </c>
      <c r="H221">
        <v>43.75</v>
      </c>
      <c r="I221">
        <v>43.85</v>
      </c>
      <c r="J221">
        <v>44.88</v>
      </c>
    </row>
    <row r="222" spans="1:10" x14ac:dyDescent="0.25">
      <c r="A222" s="2">
        <v>41527</v>
      </c>
      <c r="B222">
        <v>43.82</v>
      </c>
      <c r="C222">
        <v>43.69</v>
      </c>
      <c r="D222">
        <v>43.67</v>
      </c>
      <c r="E222">
        <v>43.65</v>
      </c>
      <c r="F222">
        <v>43.69</v>
      </c>
      <c r="G222">
        <v>43.75</v>
      </c>
      <c r="H222">
        <v>43.85</v>
      </c>
      <c r="I222">
        <v>43.94</v>
      </c>
      <c r="J222">
        <v>45.04</v>
      </c>
    </row>
    <row r="223" spans="1:10" x14ac:dyDescent="0.25">
      <c r="A223" s="2">
        <v>41526</v>
      </c>
      <c r="B223">
        <v>44.24</v>
      </c>
      <c r="C223">
        <v>43.92</v>
      </c>
      <c r="D223">
        <v>43.9</v>
      </c>
      <c r="E223">
        <v>43.92</v>
      </c>
      <c r="F223">
        <v>43.93</v>
      </c>
      <c r="G223">
        <v>44.01</v>
      </c>
      <c r="H223">
        <v>44.11</v>
      </c>
      <c r="I223">
        <v>44.21</v>
      </c>
      <c r="J223">
        <v>45.24</v>
      </c>
    </row>
    <row r="224" spans="1:10" x14ac:dyDescent="0.25">
      <c r="A224" s="2">
        <v>41523</v>
      </c>
      <c r="B224">
        <v>44.475000000000001</v>
      </c>
      <c r="C224">
        <v>44.18</v>
      </c>
      <c r="D224">
        <v>44.17</v>
      </c>
      <c r="E224">
        <v>44.18</v>
      </c>
      <c r="F224">
        <v>44.21</v>
      </c>
      <c r="G224">
        <v>44.28</v>
      </c>
      <c r="H224">
        <v>44.39</v>
      </c>
      <c r="I224">
        <v>44.49</v>
      </c>
      <c r="J224">
        <v>45.54</v>
      </c>
    </row>
    <row r="225" spans="1:10" x14ac:dyDescent="0.25">
      <c r="A225" s="2">
        <v>41522</v>
      </c>
      <c r="B225">
        <v>44.534999999999997</v>
      </c>
      <c r="C225">
        <v>44.51</v>
      </c>
      <c r="D225">
        <v>44.51</v>
      </c>
      <c r="E225">
        <v>44.51</v>
      </c>
      <c r="F225">
        <v>44.54</v>
      </c>
      <c r="G225">
        <v>44.63</v>
      </c>
      <c r="H225">
        <v>44.71</v>
      </c>
      <c r="I225">
        <v>44.83</v>
      </c>
      <c r="J225">
        <v>45.65</v>
      </c>
    </row>
    <row r="226" spans="1:10" x14ac:dyDescent="0.25">
      <c r="A226" s="2">
        <v>41521</v>
      </c>
      <c r="B226">
        <v>44.41</v>
      </c>
      <c r="C226">
        <v>44.29</v>
      </c>
      <c r="D226">
        <v>44.26</v>
      </c>
      <c r="E226">
        <v>44.26</v>
      </c>
      <c r="F226">
        <v>44.29</v>
      </c>
      <c r="G226">
        <v>44.36</v>
      </c>
      <c r="H226">
        <v>44.44</v>
      </c>
      <c r="I226">
        <v>44.54</v>
      </c>
      <c r="J226">
        <v>45.4</v>
      </c>
    </row>
    <row r="227" spans="1:10" x14ac:dyDescent="0.25">
      <c r="A227" s="2">
        <v>41520</v>
      </c>
      <c r="B227">
        <v>44.48</v>
      </c>
      <c r="C227">
        <v>44.51</v>
      </c>
      <c r="D227">
        <v>44.51</v>
      </c>
      <c r="E227">
        <v>44.53</v>
      </c>
      <c r="F227">
        <v>44.54</v>
      </c>
      <c r="G227">
        <v>44.64</v>
      </c>
      <c r="H227">
        <v>44.75</v>
      </c>
      <c r="I227">
        <v>44.87</v>
      </c>
      <c r="J227">
        <v>45.75</v>
      </c>
    </row>
    <row r="228" spans="1:10" x14ac:dyDescent="0.25">
      <c r="A228" s="2">
        <v>41519</v>
      </c>
      <c r="B228">
        <v>44.42</v>
      </c>
      <c r="C228">
        <v>44.43</v>
      </c>
      <c r="D228">
        <v>44.48</v>
      </c>
      <c r="E228">
        <v>44.51</v>
      </c>
      <c r="F228">
        <v>44.53</v>
      </c>
      <c r="G228">
        <v>44.62</v>
      </c>
      <c r="H228">
        <v>44.57</v>
      </c>
      <c r="I228">
        <v>44.81</v>
      </c>
      <c r="J228">
        <v>45.61</v>
      </c>
    </row>
    <row r="229" spans="1:10" x14ac:dyDescent="0.25">
      <c r="A229" s="2">
        <v>41516</v>
      </c>
      <c r="B229">
        <v>44.58</v>
      </c>
      <c r="C229">
        <v>44.6</v>
      </c>
      <c r="D229">
        <v>44.62</v>
      </c>
      <c r="E229">
        <v>44.66</v>
      </c>
      <c r="F229">
        <v>44.68</v>
      </c>
      <c r="G229">
        <v>44.77</v>
      </c>
      <c r="H229">
        <v>44.83</v>
      </c>
      <c r="I229">
        <v>44.92</v>
      </c>
      <c r="J229">
        <v>45</v>
      </c>
    </row>
    <row r="230" spans="1:10" x14ac:dyDescent="0.25">
      <c r="A230" s="2">
        <v>41515</v>
      </c>
      <c r="B230">
        <v>44.65</v>
      </c>
      <c r="C230">
        <v>44.51</v>
      </c>
      <c r="D230">
        <v>44.72</v>
      </c>
      <c r="E230">
        <v>44.75</v>
      </c>
      <c r="F230">
        <v>44.78</v>
      </c>
      <c r="G230">
        <v>44.68</v>
      </c>
      <c r="H230">
        <v>44.76</v>
      </c>
      <c r="I230">
        <v>44.91</v>
      </c>
      <c r="J230">
        <v>45.73</v>
      </c>
    </row>
    <row r="231" spans="1:10" x14ac:dyDescent="0.25">
      <c r="A231" s="2">
        <v>41514</v>
      </c>
      <c r="B231">
        <v>44.73</v>
      </c>
      <c r="C231">
        <v>44.48</v>
      </c>
      <c r="D231">
        <v>44.5</v>
      </c>
      <c r="E231">
        <v>44.53</v>
      </c>
      <c r="F231">
        <v>44.54</v>
      </c>
      <c r="G231">
        <v>44.63</v>
      </c>
      <c r="H231">
        <v>44.82</v>
      </c>
      <c r="I231">
        <v>44.85</v>
      </c>
      <c r="J231">
        <v>45.77</v>
      </c>
    </row>
    <row r="232" spans="1:10" x14ac:dyDescent="0.25">
      <c r="A232" s="2">
        <v>41513</v>
      </c>
      <c r="B232">
        <v>44.585000000000001</v>
      </c>
      <c r="C232">
        <v>44.71</v>
      </c>
      <c r="D232">
        <v>44.67</v>
      </c>
      <c r="E232">
        <v>44.69</v>
      </c>
      <c r="F232">
        <v>44.72</v>
      </c>
      <c r="G232">
        <v>44.78</v>
      </c>
      <c r="H232">
        <v>44.89</v>
      </c>
      <c r="I232">
        <v>44.99</v>
      </c>
      <c r="J232">
        <v>45.88</v>
      </c>
    </row>
    <row r="233" spans="1:10" x14ac:dyDescent="0.25">
      <c r="A233" s="2">
        <v>41512</v>
      </c>
      <c r="B233">
        <v>44.24</v>
      </c>
      <c r="C233">
        <v>44.2</v>
      </c>
      <c r="D233">
        <v>44.18</v>
      </c>
      <c r="E233">
        <v>44.21</v>
      </c>
      <c r="F233">
        <v>44.22</v>
      </c>
      <c r="G233">
        <v>44.29</v>
      </c>
      <c r="H233">
        <v>44.44</v>
      </c>
      <c r="I233">
        <v>44.53</v>
      </c>
      <c r="J233">
        <v>45.34</v>
      </c>
    </row>
    <row r="234" spans="1:10" x14ac:dyDescent="0.25">
      <c r="A234" s="2">
        <v>41509</v>
      </c>
      <c r="B234">
        <v>44.2</v>
      </c>
      <c r="C234">
        <v>44.21</v>
      </c>
      <c r="D234">
        <v>44.17</v>
      </c>
      <c r="E234">
        <v>44.2</v>
      </c>
      <c r="F234">
        <v>44.22</v>
      </c>
      <c r="G234">
        <v>44.33</v>
      </c>
      <c r="H234">
        <v>44.42</v>
      </c>
      <c r="I234">
        <v>44.49</v>
      </c>
      <c r="J234">
        <v>45.3</v>
      </c>
    </row>
    <row r="235" spans="1:10" x14ac:dyDescent="0.25">
      <c r="A235" s="2">
        <v>41508</v>
      </c>
      <c r="B235">
        <v>44.164999999999999</v>
      </c>
      <c r="C235">
        <v>44.19</v>
      </c>
      <c r="D235">
        <v>44.22</v>
      </c>
      <c r="E235">
        <v>44.24</v>
      </c>
      <c r="F235">
        <v>44.26</v>
      </c>
      <c r="G235">
        <v>44.35</v>
      </c>
      <c r="H235">
        <v>44.46</v>
      </c>
      <c r="I235">
        <v>44.51</v>
      </c>
      <c r="J235">
        <v>44.88</v>
      </c>
    </row>
    <row r="236" spans="1:10" x14ac:dyDescent="0.25">
      <c r="A236" s="2">
        <v>41507</v>
      </c>
      <c r="B236">
        <v>43.97</v>
      </c>
      <c r="C236">
        <v>44.01</v>
      </c>
      <c r="D236">
        <v>44.03</v>
      </c>
      <c r="E236">
        <v>44.03</v>
      </c>
      <c r="F236">
        <v>44.04</v>
      </c>
      <c r="G236">
        <v>44.1</v>
      </c>
      <c r="H236">
        <v>44.24</v>
      </c>
      <c r="I236">
        <v>44.31</v>
      </c>
      <c r="J236">
        <v>45.02</v>
      </c>
    </row>
    <row r="237" spans="1:10" x14ac:dyDescent="0.25">
      <c r="A237" s="2">
        <v>41506</v>
      </c>
      <c r="B237">
        <v>43.88</v>
      </c>
      <c r="C237">
        <v>43.85</v>
      </c>
      <c r="D237">
        <v>43.85</v>
      </c>
      <c r="E237">
        <v>43.83</v>
      </c>
      <c r="F237">
        <v>43.85</v>
      </c>
      <c r="G237">
        <v>43.93</v>
      </c>
      <c r="H237">
        <v>44</v>
      </c>
      <c r="I237">
        <v>44.08</v>
      </c>
      <c r="J237">
        <v>44.83</v>
      </c>
    </row>
    <row r="238" spans="1:10" x14ac:dyDescent="0.25">
      <c r="A238" s="2">
        <v>41505</v>
      </c>
      <c r="B238">
        <v>43.81</v>
      </c>
      <c r="C238">
        <v>43.87</v>
      </c>
      <c r="D238">
        <v>43.86</v>
      </c>
      <c r="E238">
        <v>43.83</v>
      </c>
      <c r="F238">
        <v>43.86</v>
      </c>
      <c r="G238">
        <v>43.94</v>
      </c>
      <c r="H238">
        <v>44</v>
      </c>
      <c r="I238">
        <v>44.09</v>
      </c>
      <c r="J238">
        <v>44.85</v>
      </c>
    </row>
    <row r="239" spans="1:10" x14ac:dyDescent="0.25">
      <c r="A239" s="2">
        <v>41502</v>
      </c>
      <c r="B239">
        <v>43.63</v>
      </c>
      <c r="C239">
        <v>43.75</v>
      </c>
      <c r="D239">
        <v>43.71</v>
      </c>
      <c r="E239">
        <v>43.68</v>
      </c>
      <c r="F239">
        <v>43.75</v>
      </c>
      <c r="G239">
        <v>43.83</v>
      </c>
      <c r="H239">
        <v>43.88</v>
      </c>
      <c r="I239">
        <v>43.94</v>
      </c>
      <c r="J239">
        <v>44.06</v>
      </c>
    </row>
    <row r="240" spans="1:10" x14ac:dyDescent="0.25">
      <c r="A240" s="2">
        <v>41501</v>
      </c>
      <c r="B240">
        <v>43.798000000000002</v>
      </c>
      <c r="C240">
        <v>43.83</v>
      </c>
      <c r="D240">
        <v>43.82</v>
      </c>
      <c r="E240">
        <v>43.81</v>
      </c>
      <c r="F240">
        <v>43.84</v>
      </c>
      <c r="G240">
        <v>43.91</v>
      </c>
      <c r="H240">
        <v>43.99</v>
      </c>
      <c r="I240">
        <v>44.08</v>
      </c>
      <c r="J240">
        <v>44.84</v>
      </c>
    </row>
    <row r="241" spans="1:10" x14ac:dyDescent="0.25">
      <c r="A241" s="2">
        <v>41500</v>
      </c>
      <c r="B241">
        <v>43.77</v>
      </c>
      <c r="C241">
        <v>43.8</v>
      </c>
      <c r="D241">
        <v>43.78</v>
      </c>
      <c r="E241">
        <v>43.78</v>
      </c>
      <c r="F241">
        <v>43.81</v>
      </c>
      <c r="G241">
        <v>43.87</v>
      </c>
      <c r="H241">
        <v>43.96</v>
      </c>
      <c r="I241">
        <v>44.04</v>
      </c>
      <c r="J241">
        <v>44.83</v>
      </c>
    </row>
    <row r="242" spans="1:10" x14ac:dyDescent="0.25">
      <c r="A242" s="2">
        <v>41499</v>
      </c>
      <c r="B242">
        <v>43.743000000000002</v>
      </c>
      <c r="C242">
        <v>43.83</v>
      </c>
      <c r="D242">
        <v>43.81</v>
      </c>
      <c r="E242">
        <v>43.79</v>
      </c>
      <c r="F242">
        <v>43.82</v>
      </c>
      <c r="G242">
        <v>43.89</v>
      </c>
      <c r="H242">
        <v>43.97</v>
      </c>
      <c r="I242">
        <v>44.07</v>
      </c>
      <c r="J242">
        <v>44.86</v>
      </c>
    </row>
    <row r="243" spans="1:10" x14ac:dyDescent="0.25">
      <c r="A243" s="2">
        <v>41498</v>
      </c>
      <c r="B243">
        <v>43.68</v>
      </c>
      <c r="C243">
        <v>43.61</v>
      </c>
      <c r="D243">
        <v>43.6</v>
      </c>
      <c r="E243">
        <v>43.58</v>
      </c>
      <c r="F243">
        <v>43.62</v>
      </c>
      <c r="G243">
        <v>43.67</v>
      </c>
      <c r="H243">
        <v>43.76</v>
      </c>
      <c r="I243">
        <v>43.86</v>
      </c>
      <c r="J243">
        <v>44.65</v>
      </c>
    </row>
    <row r="244" spans="1:10" x14ac:dyDescent="0.25">
      <c r="A244" s="2">
        <v>41495</v>
      </c>
      <c r="B244">
        <v>43.48</v>
      </c>
      <c r="C244">
        <v>43.51</v>
      </c>
      <c r="D244">
        <v>43.45</v>
      </c>
      <c r="E244">
        <v>43.46</v>
      </c>
      <c r="F244">
        <v>43.47</v>
      </c>
      <c r="G244">
        <v>43.53</v>
      </c>
      <c r="H244">
        <v>43.65</v>
      </c>
      <c r="I244">
        <v>43.75</v>
      </c>
      <c r="J244">
        <v>44.42</v>
      </c>
    </row>
    <row r="245" spans="1:10" x14ac:dyDescent="0.25">
      <c r="A245" s="2">
        <v>41494</v>
      </c>
      <c r="B245">
        <v>43.61</v>
      </c>
      <c r="C245">
        <v>43.48</v>
      </c>
      <c r="D245">
        <v>43.45</v>
      </c>
      <c r="E245">
        <v>43.44</v>
      </c>
      <c r="F245">
        <v>43.46</v>
      </c>
      <c r="G245">
        <v>43.54</v>
      </c>
      <c r="H245">
        <v>43.6</v>
      </c>
      <c r="I245">
        <v>43.67</v>
      </c>
      <c r="J245">
        <v>44.51</v>
      </c>
    </row>
    <row r="246" spans="1:10" x14ac:dyDescent="0.25">
      <c r="A246" s="2">
        <v>41493</v>
      </c>
      <c r="B246">
        <v>43.77</v>
      </c>
      <c r="C246">
        <v>43.75</v>
      </c>
      <c r="D246">
        <v>43.72</v>
      </c>
      <c r="E246">
        <v>43.71</v>
      </c>
      <c r="F246">
        <v>43.74</v>
      </c>
      <c r="G246">
        <v>43.79</v>
      </c>
      <c r="H246">
        <v>43.87</v>
      </c>
      <c r="I246">
        <v>43.96</v>
      </c>
      <c r="J246">
        <v>44.75</v>
      </c>
    </row>
    <row r="247" spans="1:10" x14ac:dyDescent="0.25">
      <c r="A247" s="2">
        <v>41492</v>
      </c>
      <c r="B247">
        <v>43.54</v>
      </c>
      <c r="C247">
        <v>43.49</v>
      </c>
      <c r="D247">
        <v>43.47</v>
      </c>
      <c r="E247">
        <v>43.47</v>
      </c>
      <c r="F247">
        <v>43.47</v>
      </c>
      <c r="G247">
        <v>43.54</v>
      </c>
      <c r="H247">
        <v>43.62</v>
      </c>
      <c r="I247">
        <v>43.71</v>
      </c>
      <c r="J247">
        <v>44.51</v>
      </c>
    </row>
    <row r="248" spans="1:10" x14ac:dyDescent="0.25">
      <c r="A248" s="2">
        <v>41491</v>
      </c>
      <c r="B248">
        <v>43.47</v>
      </c>
      <c r="C248">
        <v>43.53</v>
      </c>
      <c r="D248">
        <v>43.52</v>
      </c>
      <c r="E248">
        <v>43.5</v>
      </c>
      <c r="F248">
        <v>43.53</v>
      </c>
      <c r="G248">
        <v>43.58</v>
      </c>
      <c r="H248">
        <v>43.68</v>
      </c>
      <c r="I248">
        <v>43.78</v>
      </c>
      <c r="J248">
        <v>44.63</v>
      </c>
    </row>
    <row r="249" spans="1:10" x14ac:dyDescent="0.25">
      <c r="A249" s="2">
        <v>41488</v>
      </c>
      <c r="B249">
        <v>43.63</v>
      </c>
      <c r="C249">
        <v>43.54</v>
      </c>
      <c r="D249">
        <v>43.55</v>
      </c>
      <c r="E249">
        <v>43.56</v>
      </c>
      <c r="F249">
        <v>43.58</v>
      </c>
      <c r="G249">
        <v>43.65</v>
      </c>
      <c r="H249">
        <v>43.71</v>
      </c>
      <c r="I249">
        <v>43.83</v>
      </c>
      <c r="J249">
        <v>44.08</v>
      </c>
    </row>
    <row r="250" spans="1:10" x14ac:dyDescent="0.25">
      <c r="A250" s="2">
        <v>41487</v>
      </c>
      <c r="B250">
        <v>43.575000000000003</v>
      </c>
      <c r="C250">
        <v>43.58</v>
      </c>
      <c r="D250">
        <v>43.56</v>
      </c>
      <c r="E250">
        <v>43.54</v>
      </c>
      <c r="F250">
        <v>43.53</v>
      </c>
      <c r="G250">
        <v>43.61</v>
      </c>
      <c r="H250">
        <v>43.69</v>
      </c>
      <c r="I250">
        <v>43.78</v>
      </c>
      <c r="J250">
        <v>45.07</v>
      </c>
    </row>
    <row r="251" spans="1:10" x14ac:dyDescent="0.25">
      <c r="A251" s="2">
        <v>41486</v>
      </c>
      <c r="B251">
        <v>43.45</v>
      </c>
      <c r="C251">
        <v>43.5</v>
      </c>
      <c r="D251">
        <v>43.47</v>
      </c>
      <c r="E251">
        <v>43.46</v>
      </c>
      <c r="F251">
        <v>43.46</v>
      </c>
      <c r="G251">
        <v>43.55</v>
      </c>
      <c r="H251">
        <v>43.58</v>
      </c>
      <c r="I251">
        <v>43.68</v>
      </c>
      <c r="J251">
        <v>44.53</v>
      </c>
    </row>
    <row r="252" spans="1:10" x14ac:dyDescent="0.25">
      <c r="A252" s="2">
        <v>41485</v>
      </c>
      <c r="B252">
        <v>43.39</v>
      </c>
      <c r="C252">
        <v>43.41</v>
      </c>
      <c r="D252">
        <v>43.33</v>
      </c>
      <c r="E252">
        <v>43.32</v>
      </c>
      <c r="F252">
        <v>43.35</v>
      </c>
      <c r="G252">
        <v>43.4</v>
      </c>
      <c r="H252">
        <v>43.47</v>
      </c>
      <c r="I252">
        <v>43.54</v>
      </c>
      <c r="J252">
        <v>44.39</v>
      </c>
    </row>
    <row r="253" spans="1:10" x14ac:dyDescent="0.25">
      <c r="A253" s="2">
        <v>41484</v>
      </c>
      <c r="B253">
        <v>43.3</v>
      </c>
      <c r="C253">
        <v>43.24</v>
      </c>
      <c r="D253">
        <v>43.19</v>
      </c>
      <c r="E253">
        <v>43.17</v>
      </c>
      <c r="F253">
        <v>43.19</v>
      </c>
      <c r="G253">
        <v>43.28</v>
      </c>
      <c r="H253">
        <v>43.33</v>
      </c>
      <c r="I253">
        <v>43.4</v>
      </c>
      <c r="J253">
        <v>44.4</v>
      </c>
    </row>
    <row r="254" spans="1:10" x14ac:dyDescent="0.25">
      <c r="A254" s="2">
        <v>41481</v>
      </c>
      <c r="B254">
        <v>43.27</v>
      </c>
      <c r="C254">
        <v>43.23</v>
      </c>
      <c r="D254">
        <v>43.21</v>
      </c>
      <c r="E254">
        <v>43.23</v>
      </c>
      <c r="F254">
        <v>43.24</v>
      </c>
      <c r="G254">
        <v>43.3</v>
      </c>
      <c r="H254">
        <v>43.35</v>
      </c>
      <c r="I254">
        <v>43.44</v>
      </c>
      <c r="J254">
        <v>44.18</v>
      </c>
    </row>
    <row r="255" spans="1:10" x14ac:dyDescent="0.25">
      <c r="A255" s="2">
        <v>41480</v>
      </c>
      <c r="B255">
        <v>43.36</v>
      </c>
      <c r="C255">
        <v>43.3</v>
      </c>
      <c r="D255">
        <v>43.27</v>
      </c>
      <c r="E255">
        <v>43.26</v>
      </c>
      <c r="F255">
        <v>43.28</v>
      </c>
      <c r="G255">
        <v>43.35</v>
      </c>
      <c r="H255">
        <v>43.42</v>
      </c>
      <c r="I255">
        <v>43.49</v>
      </c>
      <c r="J255">
        <v>44.47</v>
      </c>
    </row>
    <row r="256" spans="1:10" x14ac:dyDescent="0.25">
      <c r="A256" s="2">
        <v>41479</v>
      </c>
      <c r="B256">
        <v>43.28</v>
      </c>
      <c r="C256">
        <v>43.22</v>
      </c>
      <c r="D256">
        <v>43.21</v>
      </c>
      <c r="E256">
        <v>43.22</v>
      </c>
      <c r="F256">
        <v>43.23</v>
      </c>
      <c r="G256">
        <v>43.31</v>
      </c>
      <c r="H256">
        <v>43.36</v>
      </c>
      <c r="I256">
        <v>43.44</v>
      </c>
      <c r="J256">
        <v>44.25</v>
      </c>
    </row>
    <row r="257" spans="1:10" x14ac:dyDescent="0.25">
      <c r="A257" s="2">
        <v>41478</v>
      </c>
      <c r="B257">
        <v>43.2</v>
      </c>
      <c r="C257">
        <v>43.15</v>
      </c>
      <c r="D257">
        <v>43.11</v>
      </c>
      <c r="E257">
        <v>43.11</v>
      </c>
      <c r="F257">
        <v>43.12</v>
      </c>
      <c r="G257">
        <v>43.2</v>
      </c>
      <c r="H257">
        <v>43.29</v>
      </c>
      <c r="I257">
        <v>43.34</v>
      </c>
      <c r="J257">
        <v>44.19</v>
      </c>
    </row>
    <row r="258" spans="1:10" x14ac:dyDescent="0.25">
      <c r="A258" s="2">
        <v>41477</v>
      </c>
      <c r="B258">
        <v>43.24</v>
      </c>
      <c r="C258">
        <v>43.1</v>
      </c>
      <c r="D258">
        <v>43.08</v>
      </c>
      <c r="E258">
        <v>43.08</v>
      </c>
      <c r="F258">
        <v>43.08</v>
      </c>
      <c r="G258">
        <v>43.15</v>
      </c>
      <c r="H258">
        <v>43.22</v>
      </c>
      <c r="I258">
        <v>43.29</v>
      </c>
      <c r="J258">
        <v>44.14</v>
      </c>
    </row>
    <row r="259" spans="1:10" x14ac:dyDescent="0.25">
      <c r="A259" s="2">
        <v>41474</v>
      </c>
      <c r="B259">
        <v>43.326999999999998</v>
      </c>
      <c r="C259">
        <v>43.29</v>
      </c>
      <c r="D259">
        <v>43.28</v>
      </c>
      <c r="E259">
        <v>43.29</v>
      </c>
      <c r="F259">
        <v>43.3</v>
      </c>
      <c r="G259">
        <v>43.4</v>
      </c>
      <c r="H259">
        <v>43.44</v>
      </c>
      <c r="I259">
        <v>43.51</v>
      </c>
      <c r="J259">
        <v>44.36</v>
      </c>
    </row>
    <row r="260" spans="1:10" x14ac:dyDescent="0.25">
      <c r="A260" s="2">
        <v>41473</v>
      </c>
      <c r="B260">
        <v>43.368000000000002</v>
      </c>
      <c r="C260">
        <v>43.36</v>
      </c>
      <c r="D260">
        <v>43.29</v>
      </c>
      <c r="E260">
        <v>43.28</v>
      </c>
      <c r="F260">
        <v>43.3</v>
      </c>
      <c r="G260">
        <v>43.37</v>
      </c>
      <c r="H260">
        <v>43.44</v>
      </c>
      <c r="I260">
        <v>43.53</v>
      </c>
      <c r="J260">
        <v>44.35</v>
      </c>
    </row>
    <row r="261" spans="1:10" x14ac:dyDescent="0.25">
      <c r="A261" s="2">
        <v>41472</v>
      </c>
      <c r="B261">
        <v>43.326999999999998</v>
      </c>
      <c r="C261">
        <v>43.27</v>
      </c>
      <c r="D261">
        <v>43.24</v>
      </c>
      <c r="E261">
        <v>43.24</v>
      </c>
      <c r="F261">
        <v>43.25</v>
      </c>
      <c r="G261">
        <v>43.32</v>
      </c>
      <c r="H261">
        <v>43.38</v>
      </c>
      <c r="I261">
        <v>43.46</v>
      </c>
      <c r="J261">
        <v>44.23</v>
      </c>
    </row>
    <row r="262" spans="1:10" x14ac:dyDescent="0.25">
      <c r="A262" s="2">
        <v>41471</v>
      </c>
      <c r="B262">
        <v>43.308</v>
      </c>
      <c r="C262">
        <v>43.17</v>
      </c>
      <c r="D262">
        <v>43.11</v>
      </c>
      <c r="E262">
        <v>43.08</v>
      </c>
      <c r="F262">
        <v>43.1</v>
      </c>
      <c r="G262">
        <v>43.18</v>
      </c>
      <c r="H262">
        <v>43.25</v>
      </c>
      <c r="I262">
        <v>43.29</v>
      </c>
      <c r="J262">
        <v>44.17</v>
      </c>
    </row>
    <row r="263" spans="1:10" x14ac:dyDescent="0.25">
      <c r="A263" s="2">
        <v>41470</v>
      </c>
      <c r="B263">
        <v>43.448</v>
      </c>
      <c r="C263">
        <v>43.36</v>
      </c>
      <c r="D263">
        <v>43.33</v>
      </c>
      <c r="E263">
        <v>43.35</v>
      </c>
      <c r="F263">
        <v>43.38</v>
      </c>
      <c r="G263">
        <v>43.44</v>
      </c>
      <c r="H263">
        <v>43.51</v>
      </c>
      <c r="I263">
        <v>43.58</v>
      </c>
      <c r="J263">
        <v>44.4</v>
      </c>
    </row>
    <row r="264" spans="1:10" x14ac:dyDescent="0.25">
      <c r="A264" s="2">
        <v>41467</v>
      </c>
      <c r="B264">
        <v>43.395000000000003</v>
      </c>
      <c r="C264">
        <v>43.38</v>
      </c>
      <c r="D264">
        <v>43.35</v>
      </c>
      <c r="E264">
        <v>43.39</v>
      </c>
      <c r="F264">
        <v>43.4</v>
      </c>
      <c r="G264">
        <v>43.45</v>
      </c>
      <c r="H264">
        <v>43.51</v>
      </c>
      <c r="I264">
        <v>43.6</v>
      </c>
      <c r="J264">
        <v>44.28</v>
      </c>
    </row>
    <row r="265" spans="1:10" x14ac:dyDescent="0.25">
      <c r="A265" s="2">
        <v>41466</v>
      </c>
      <c r="B265">
        <v>43.295000000000002</v>
      </c>
      <c r="C265">
        <v>43.25</v>
      </c>
      <c r="D265">
        <v>43.24</v>
      </c>
      <c r="E265">
        <v>43.27</v>
      </c>
      <c r="F265">
        <v>43.29</v>
      </c>
      <c r="G265">
        <v>43.37</v>
      </c>
      <c r="H265">
        <v>43.42</v>
      </c>
      <c r="I265">
        <v>43.48</v>
      </c>
      <c r="J265">
        <v>44.35</v>
      </c>
    </row>
    <row r="266" spans="1:10" x14ac:dyDescent="0.25">
      <c r="A266" s="2">
        <v>41465</v>
      </c>
      <c r="B266">
        <v>43.427</v>
      </c>
      <c r="C266">
        <v>43.31</v>
      </c>
      <c r="D266">
        <v>43.32</v>
      </c>
      <c r="E266">
        <v>43.35</v>
      </c>
      <c r="F266">
        <v>43.37</v>
      </c>
      <c r="G266">
        <v>43.43</v>
      </c>
      <c r="H266">
        <v>43.49</v>
      </c>
      <c r="I266">
        <v>43.59</v>
      </c>
      <c r="J266">
        <v>44.73</v>
      </c>
    </row>
    <row r="267" spans="1:10" x14ac:dyDescent="0.25">
      <c r="A267" s="2">
        <v>41464</v>
      </c>
      <c r="B267">
        <v>43.445</v>
      </c>
      <c r="C267">
        <v>43.46</v>
      </c>
      <c r="D267">
        <v>43.45</v>
      </c>
      <c r="E267">
        <v>43.48</v>
      </c>
      <c r="F267">
        <v>43.5</v>
      </c>
      <c r="G267">
        <v>43.53</v>
      </c>
      <c r="H267">
        <v>43.63</v>
      </c>
      <c r="I267">
        <v>43.71</v>
      </c>
      <c r="J267">
        <v>44.81</v>
      </c>
    </row>
    <row r="268" spans="1:10" x14ac:dyDescent="0.25">
      <c r="A268" s="2">
        <v>41463</v>
      </c>
      <c r="B268">
        <v>43.715000000000003</v>
      </c>
      <c r="C268">
        <v>43.63</v>
      </c>
      <c r="D268">
        <v>43.64</v>
      </c>
      <c r="E268">
        <v>43.71</v>
      </c>
      <c r="F268">
        <v>43.74</v>
      </c>
      <c r="G268">
        <v>43.78</v>
      </c>
      <c r="H268">
        <v>43.81</v>
      </c>
      <c r="I268">
        <v>43.95</v>
      </c>
      <c r="J268">
        <v>45.02</v>
      </c>
    </row>
    <row r="269" spans="1:10" x14ac:dyDescent="0.25">
      <c r="A269" s="2">
        <v>41460</v>
      </c>
      <c r="B269">
        <v>43.375</v>
      </c>
      <c r="C269">
        <v>43.66</v>
      </c>
      <c r="D269">
        <v>43.69</v>
      </c>
      <c r="E269">
        <v>43.7</v>
      </c>
      <c r="F269">
        <v>43.74</v>
      </c>
      <c r="G269">
        <v>43.79</v>
      </c>
      <c r="H269">
        <v>43.85</v>
      </c>
      <c r="I269">
        <v>43.92</v>
      </c>
      <c r="J269">
        <v>45.03</v>
      </c>
    </row>
    <row r="270" spans="1:10" x14ac:dyDescent="0.25">
      <c r="A270" s="2">
        <v>41459</v>
      </c>
      <c r="B270">
        <v>43.424999999999997</v>
      </c>
      <c r="C270">
        <v>43.39</v>
      </c>
      <c r="D270">
        <v>43.43</v>
      </c>
      <c r="E270">
        <v>43.48</v>
      </c>
      <c r="F270">
        <v>43.51</v>
      </c>
      <c r="G270">
        <v>43.58</v>
      </c>
      <c r="H270">
        <v>43.63</v>
      </c>
      <c r="I270">
        <v>43.75</v>
      </c>
      <c r="J270">
        <v>44.53</v>
      </c>
    </row>
    <row r="271" spans="1:10" x14ac:dyDescent="0.25">
      <c r="A271" s="2">
        <v>41458</v>
      </c>
      <c r="B271">
        <v>43.475000000000001</v>
      </c>
      <c r="C271">
        <v>43.46</v>
      </c>
      <c r="D271">
        <v>43.47</v>
      </c>
      <c r="E271">
        <v>43.51</v>
      </c>
      <c r="F271">
        <v>43.54</v>
      </c>
      <c r="G271">
        <v>43.6</v>
      </c>
      <c r="H271">
        <v>43.64</v>
      </c>
      <c r="I271">
        <v>43.68</v>
      </c>
      <c r="J271">
        <v>44.46</v>
      </c>
    </row>
    <row r="272" spans="1:10" x14ac:dyDescent="0.25">
      <c r="A272" s="2">
        <v>41457</v>
      </c>
      <c r="B272">
        <v>43.32</v>
      </c>
      <c r="C272">
        <v>43.24</v>
      </c>
      <c r="D272">
        <v>43.24</v>
      </c>
      <c r="E272">
        <v>43.27</v>
      </c>
      <c r="F272">
        <v>43.29</v>
      </c>
      <c r="G272">
        <v>43.34</v>
      </c>
      <c r="H272">
        <v>43.38</v>
      </c>
      <c r="I272">
        <v>43.45</v>
      </c>
      <c r="J272">
        <v>44.14</v>
      </c>
    </row>
    <row r="273" spans="1:10" x14ac:dyDescent="0.25">
      <c r="A273" s="2">
        <v>41456</v>
      </c>
      <c r="B273">
        <v>43.12</v>
      </c>
      <c r="C273">
        <v>43.1</v>
      </c>
      <c r="D273">
        <v>43.04</v>
      </c>
      <c r="E273">
        <v>43.06</v>
      </c>
      <c r="F273">
        <v>43.08</v>
      </c>
      <c r="G273">
        <v>43.1</v>
      </c>
      <c r="H273">
        <v>43.14</v>
      </c>
      <c r="I273">
        <v>43.12</v>
      </c>
      <c r="J273">
        <v>43.88</v>
      </c>
    </row>
    <row r="274" spans="1:10" x14ac:dyDescent="0.25">
      <c r="A274" s="2">
        <v>41453</v>
      </c>
      <c r="B274">
        <v>43.134999999999998</v>
      </c>
      <c r="C274">
        <v>43.06</v>
      </c>
      <c r="D274">
        <v>43.08</v>
      </c>
      <c r="E274">
        <v>43.09</v>
      </c>
      <c r="F274">
        <v>43.11</v>
      </c>
      <c r="G274">
        <v>43.14</v>
      </c>
      <c r="H274">
        <v>43.18</v>
      </c>
      <c r="I274">
        <v>43.22</v>
      </c>
      <c r="J274">
        <v>44</v>
      </c>
    </row>
    <row r="275" spans="1:10" x14ac:dyDescent="0.25">
      <c r="A275" s="2">
        <v>41452</v>
      </c>
      <c r="B275">
        <v>43.424999999999997</v>
      </c>
      <c r="C275">
        <v>43.18</v>
      </c>
      <c r="D275">
        <v>43.15</v>
      </c>
      <c r="E275">
        <v>43.17</v>
      </c>
      <c r="F275">
        <v>43.21</v>
      </c>
      <c r="G275">
        <v>43.27</v>
      </c>
      <c r="H275">
        <v>43.33</v>
      </c>
      <c r="I275">
        <v>43.36</v>
      </c>
      <c r="J275">
        <v>43.98</v>
      </c>
    </row>
    <row r="276" spans="1:10" x14ac:dyDescent="0.25">
      <c r="A276" s="2">
        <v>41451</v>
      </c>
      <c r="B276">
        <v>43.445</v>
      </c>
      <c r="C276">
        <v>43.33</v>
      </c>
      <c r="D276">
        <v>43.33</v>
      </c>
      <c r="E276">
        <v>43.37</v>
      </c>
      <c r="F276">
        <v>43.41</v>
      </c>
      <c r="G276">
        <v>43.45</v>
      </c>
      <c r="H276">
        <v>43.61</v>
      </c>
      <c r="I276">
        <v>43.62</v>
      </c>
      <c r="J276">
        <v>44.09</v>
      </c>
    </row>
    <row r="277" spans="1:10" x14ac:dyDescent="0.25">
      <c r="A277" s="2">
        <v>41450</v>
      </c>
      <c r="B277">
        <v>43.335000000000001</v>
      </c>
      <c r="C277">
        <v>43.35</v>
      </c>
      <c r="D277">
        <v>43.33</v>
      </c>
      <c r="E277">
        <v>43.42</v>
      </c>
      <c r="F277">
        <v>43.47</v>
      </c>
      <c r="G277">
        <v>43.57</v>
      </c>
      <c r="H277">
        <v>43.72</v>
      </c>
      <c r="I277">
        <v>43.73</v>
      </c>
      <c r="J277">
        <v>44.34</v>
      </c>
    </row>
    <row r="278" spans="1:10" x14ac:dyDescent="0.25">
      <c r="A278" s="2">
        <v>41449</v>
      </c>
      <c r="B278">
        <v>43.875</v>
      </c>
      <c r="C278">
        <v>43.96</v>
      </c>
      <c r="D278">
        <v>43.97</v>
      </c>
      <c r="E278">
        <v>44.05</v>
      </c>
      <c r="F278">
        <v>44.11</v>
      </c>
      <c r="G278">
        <v>44.27</v>
      </c>
      <c r="H278">
        <v>44.46</v>
      </c>
      <c r="I278">
        <v>44.45</v>
      </c>
      <c r="J278">
        <v>45.11</v>
      </c>
    </row>
    <row r="279" spans="1:10" x14ac:dyDescent="0.25">
      <c r="A279" s="2">
        <v>41446</v>
      </c>
      <c r="B279">
        <v>43.72</v>
      </c>
      <c r="C279">
        <v>43.96</v>
      </c>
      <c r="D279">
        <v>44.17</v>
      </c>
      <c r="E279">
        <v>44.27</v>
      </c>
      <c r="F279">
        <v>44.33</v>
      </c>
      <c r="G279">
        <v>44.44</v>
      </c>
      <c r="H279">
        <v>44.53</v>
      </c>
      <c r="I279">
        <v>44.67</v>
      </c>
      <c r="J279">
        <v>45.37</v>
      </c>
    </row>
    <row r="280" spans="1:10" x14ac:dyDescent="0.25">
      <c r="A280" s="2">
        <v>41445</v>
      </c>
      <c r="B280">
        <v>43.875</v>
      </c>
      <c r="C280">
        <v>44</v>
      </c>
      <c r="D280">
        <v>44.08</v>
      </c>
      <c r="E280">
        <v>44.17</v>
      </c>
      <c r="F280">
        <v>44.25</v>
      </c>
      <c r="G280">
        <v>44.31</v>
      </c>
      <c r="H280">
        <v>44.41</v>
      </c>
      <c r="I280">
        <v>44.57</v>
      </c>
      <c r="J280">
        <v>44.87</v>
      </c>
    </row>
    <row r="281" spans="1:10" x14ac:dyDescent="0.25">
      <c r="A281" s="2">
        <v>41444</v>
      </c>
      <c r="B281">
        <v>43.145000000000003</v>
      </c>
      <c r="C281">
        <v>43.03</v>
      </c>
      <c r="D281">
        <v>43.06</v>
      </c>
      <c r="E281">
        <v>43.1</v>
      </c>
      <c r="F281">
        <v>43.15</v>
      </c>
      <c r="G281">
        <v>43.2</v>
      </c>
      <c r="H281">
        <v>43.28</v>
      </c>
      <c r="I281">
        <v>43.36</v>
      </c>
      <c r="J281">
        <v>43.86</v>
      </c>
    </row>
    <row r="282" spans="1:10" x14ac:dyDescent="0.25">
      <c r="A282" s="2">
        <v>41443</v>
      </c>
      <c r="B282">
        <v>43.115000000000002</v>
      </c>
      <c r="C282">
        <v>43.11</v>
      </c>
      <c r="D282">
        <v>43.14</v>
      </c>
      <c r="E282">
        <v>43.19</v>
      </c>
      <c r="F282">
        <v>43.24</v>
      </c>
      <c r="G282">
        <v>43.33</v>
      </c>
      <c r="H282">
        <v>43.39</v>
      </c>
      <c r="I282">
        <v>43.47</v>
      </c>
      <c r="J282">
        <v>43.89</v>
      </c>
    </row>
    <row r="283" spans="1:10" x14ac:dyDescent="0.25">
      <c r="A283" s="2">
        <v>41442</v>
      </c>
      <c r="B283">
        <v>42.884999999999998</v>
      </c>
      <c r="C283">
        <v>42.86</v>
      </c>
      <c r="D283">
        <v>42.88</v>
      </c>
      <c r="E283">
        <v>42.91</v>
      </c>
      <c r="F283">
        <v>42.94</v>
      </c>
      <c r="G283">
        <v>43.02</v>
      </c>
      <c r="H283">
        <v>43.08</v>
      </c>
      <c r="I283">
        <v>43.14</v>
      </c>
      <c r="J283">
        <v>43.61</v>
      </c>
    </row>
    <row r="284" spans="1:10" x14ac:dyDescent="0.25">
      <c r="A284" s="2">
        <v>41439</v>
      </c>
      <c r="B284">
        <v>42.81</v>
      </c>
      <c r="C284">
        <v>42.82</v>
      </c>
      <c r="D284">
        <v>42.82</v>
      </c>
      <c r="E284">
        <v>42.85</v>
      </c>
      <c r="F284">
        <v>42.9</v>
      </c>
      <c r="G284">
        <v>43</v>
      </c>
      <c r="H284">
        <v>43.04</v>
      </c>
      <c r="I284">
        <v>43.11</v>
      </c>
      <c r="J284">
        <v>43.74</v>
      </c>
    </row>
    <row r="285" spans="1:10" x14ac:dyDescent="0.25">
      <c r="A285" s="2">
        <v>41438</v>
      </c>
      <c r="B285">
        <v>43.034999999999997</v>
      </c>
      <c r="C285">
        <v>42.91</v>
      </c>
      <c r="D285">
        <v>42.93</v>
      </c>
      <c r="E285">
        <v>42.99</v>
      </c>
      <c r="F285">
        <v>43.04</v>
      </c>
      <c r="G285">
        <v>43.15</v>
      </c>
      <c r="H285">
        <v>43.22</v>
      </c>
      <c r="I285">
        <v>43.27</v>
      </c>
      <c r="J285">
        <v>43.88</v>
      </c>
    </row>
    <row r="286" spans="1:10" x14ac:dyDescent="0.25">
      <c r="A286" s="2">
        <v>41437</v>
      </c>
      <c r="B286">
        <v>42.914999999999999</v>
      </c>
      <c r="C286">
        <v>42.89</v>
      </c>
      <c r="D286">
        <v>42.96</v>
      </c>
      <c r="E286">
        <v>43.05</v>
      </c>
      <c r="F286">
        <v>43.08</v>
      </c>
      <c r="G286">
        <v>43.22</v>
      </c>
      <c r="H286">
        <v>43.28</v>
      </c>
      <c r="I286">
        <v>43.31</v>
      </c>
      <c r="J286">
        <v>43.82</v>
      </c>
    </row>
    <row r="287" spans="1:10" x14ac:dyDescent="0.25">
      <c r="A287" s="2">
        <v>41436</v>
      </c>
      <c r="B287">
        <v>43.085000000000001</v>
      </c>
      <c r="C287">
        <v>42.99</v>
      </c>
      <c r="D287">
        <v>43.08</v>
      </c>
      <c r="E287">
        <v>43.16</v>
      </c>
      <c r="F287">
        <v>43.2</v>
      </c>
      <c r="G287">
        <v>43.34</v>
      </c>
      <c r="H287">
        <v>43.43</v>
      </c>
      <c r="I287">
        <v>43.51</v>
      </c>
      <c r="J287">
        <v>43.97</v>
      </c>
    </row>
    <row r="288" spans="1:10" x14ac:dyDescent="0.25">
      <c r="A288" s="2">
        <v>41435</v>
      </c>
      <c r="B288">
        <v>42.854999999999997</v>
      </c>
      <c r="C288">
        <v>42.91</v>
      </c>
      <c r="D288">
        <v>42.99</v>
      </c>
      <c r="E288">
        <v>43.08</v>
      </c>
      <c r="F288">
        <v>43.11</v>
      </c>
      <c r="G288">
        <v>43.22</v>
      </c>
      <c r="H288">
        <v>43.29</v>
      </c>
      <c r="I288">
        <v>43.36</v>
      </c>
      <c r="J288">
        <v>43.79</v>
      </c>
    </row>
    <row r="289" spans="1:10" x14ac:dyDescent="0.25">
      <c r="A289" s="2">
        <v>41432</v>
      </c>
      <c r="B289">
        <v>42.295000000000002</v>
      </c>
      <c r="C289">
        <v>42.31</v>
      </c>
      <c r="D289">
        <v>42.36</v>
      </c>
      <c r="E289">
        <v>42.41</v>
      </c>
      <c r="F289">
        <v>42.48</v>
      </c>
      <c r="G289">
        <v>42.61</v>
      </c>
      <c r="H289">
        <v>42.64</v>
      </c>
      <c r="I289">
        <v>42.7</v>
      </c>
      <c r="J289">
        <v>43.27</v>
      </c>
    </row>
    <row r="290" spans="1:10" x14ac:dyDescent="0.25">
      <c r="A290" s="2">
        <v>41431</v>
      </c>
      <c r="B290">
        <v>42.09</v>
      </c>
      <c r="C290">
        <v>42.03</v>
      </c>
      <c r="D290">
        <v>42.1</v>
      </c>
      <c r="E290">
        <v>42.14</v>
      </c>
      <c r="F290">
        <v>42.18</v>
      </c>
      <c r="G290">
        <v>42.29</v>
      </c>
      <c r="H290">
        <v>42.36</v>
      </c>
      <c r="I290">
        <v>42.41</v>
      </c>
      <c r="J290">
        <v>42.9</v>
      </c>
    </row>
    <row r="291" spans="1:10" x14ac:dyDescent="0.25">
      <c r="A291" s="2">
        <v>41430</v>
      </c>
      <c r="B291">
        <v>41.993000000000002</v>
      </c>
      <c r="C291">
        <v>42.08</v>
      </c>
      <c r="D291">
        <v>42.11</v>
      </c>
      <c r="E291">
        <v>42.15</v>
      </c>
      <c r="F291">
        <v>42.18</v>
      </c>
      <c r="G291">
        <v>42.26</v>
      </c>
      <c r="H291">
        <v>42.29</v>
      </c>
      <c r="I291">
        <v>42.36</v>
      </c>
      <c r="J291">
        <v>43.14</v>
      </c>
    </row>
    <row r="292" spans="1:10" x14ac:dyDescent="0.25">
      <c r="A292" s="2">
        <v>41429</v>
      </c>
      <c r="B292">
        <v>41.954999999999998</v>
      </c>
      <c r="C292">
        <v>41.83</v>
      </c>
      <c r="D292">
        <v>41.9</v>
      </c>
      <c r="E292">
        <v>41.94</v>
      </c>
      <c r="F292">
        <v>41.96</v>
      </c>
      <c r="G292">
        <v>42.01</v>
      </c>
      <c r="H292">
        <v>42.04</v>
      </c>
      <c r="I292">
        <v>42.09</v>
      </c>
      <c r="J292">
        <v>42.6</v>
      </c>
    </row>
    <row r="293" spans="1:10" x14ac:dyDescent="0.25">
      <c r="A293" s="2">
        <v>41428</v>
      </c>
      <c r="B293">
        <v>42.064999999999998</v>
      </c>
      <c r="C293">
        <v>41.85</v>
      </c>
      <c r="D293">
        <v>41.92</v>
      </c>
      <c r="E293">
        <v>41.96</v>
      </c>
      <c r="F293">
        <v>41.97</v>
      </c>
      <c r="G293">
        <v>42.05</v>
      </c>
      <c r="H293">
        <v>42.08</v>
      </c>
      <c r="I293">
        <v>42.12</v>
      </c>
      <c r="J293">
        <v>42.51</v>
      </c>
    </row>
    <row r="294" spans="1:10" x14ac:dyDescent="0.25">
      <c r="A294" s="2">
        <v>41425</v>
      </c>
      <c r="B294">
        <v>42.265000000000001</v>
      </c>
      <c r="C294">
        <v>42.31</v>
      </c>
      <c r="D294">
        <v>42.41</v>
      </c>
      <c r="E294">
        <v>42.46</v>
      </c>
      <c r="F294">
        <v>42.5</v>
      </c>
      <c r="G294">
        <v>42.57</v>
      </c>
      <c r="H294">
        <v>42.56</v>
      </c>
      <c r="I294">
        <v>42.63</v>
      </c>
      <c r="J294">
        <v>42.61</v>
      </c>
    </row>
    <row r="295" spans="1:10" x14ac:dyDescent="0.25">
      <c r="A295" s="2">
        <v>41424</v>
      </c>
      <c r="B295">
        <v>42.284999999999997</v>
      </c>
      <c r="C295">
        <v>42.22</v>
      </c>
      <c r="D295">
        <v>42.3</v>
      </c>
      <c r="E295">
        <v>42.35</v>
      </c>
      <c r="F295">
        <v>42.38</v>
      </c>
      <c r="G295">
        <v>42.45</v>
      </c>
      <c r="H295">
        <v>42.49</v>
      </c>
      <c r="I295">
        <v>42.53</v>
      </c>
      <c r="J295">
        <v>43.03</v>
      </c>
    </row>
    <row r="296" spans="1:10" x14ac:dyDescent="0.25">
      <c r="A296" s="2">
        <v>41423</v>
      </c>
      <c r="B296">
        <v>42.484999999999999</v>
      </c>
      <c r="C296">
        <v>42.43</v>
      </c>
      <c r="D296">
        <v>42.58</v>
      </c>
      <c r="E296">
        <v>42.63</v>
      </c>
      <c r="F296">
        <v>42.69</v>
      </c>
      <c r="G296">
        <v>42.75</v>
      </c>
      <c r="H296">
        <v>42.8</v>
      </c>
      <c r="I296">
        <v>42.85</v>
      </c>
      <c r="J296">
        <v>43.05</v>
      </c>
    </row>
    <row r="297" spans="1:10" x14ac:dyDescent="0.25">
      <c r="A297" s="2">
        <v>41422</v>
      </c>
      <c r="B297">
        <v>41.935000000000002</v>
      </c>
      <c r="C297">
        <v>42.07</v>
      </c>
      <c r="D297">
        <v>42.19</v>
      </c>
      <c r="E297">
        <v>42.23</v>
      </c>
      <c r="F297">
        <v>42.24</v>
      </c>
      <c r="G297">
        <v>42.28</v>
      </c>
      <c r="H297">
        <v>42.29</v>
      </c>
      <c r="I297">
        <v>42.34</v>
      </c>
      <c r="J297">
        <v>42.67</v>
      </c>
    </row>
    <row r="298" spans="1:10" x14ac:dyDescent="0.25">
      <c r="A298" s="2">
        <v>41421</v>
      </c>
      <c r="B298">
        <v>41.645000000000003</v>
      </c>
      <c r="C298">
        <v>41.67</v>
      </c>
      <c r="D298">
        <v>41.74</v>
      </c>
      <c r="E298">
        <v>41.76</v>
      </c>
      <c r="F298">
        <v>41.78</v>
      </c>
      <c r="G298">
        <v>41.76</v>
      </c>
      <c r="H298">
        <v>41.76</v>
      </c>
      <c r="I298">
        <v>41.75</v>
      </c>
      <c r="J298">
        <v>42.19</v>
      </c>
    </row>
    <row r="299" spans="1:10" x14ac:dyDescent="0.25">
      <c r="A299" s="2">
        <v>41418</v>
      </c>
      <c r="B299">
        <v>41.604999999999997</v>
      </c>
      <c r="C299">
        <v>41.66</v>
      </c>
      <c r="D299">
        <v>41.76</v>
      </c>
      <c r="E299">
        <v>41.85</v>
      </c>
      <c r="F299">
        <v>41.86</v>
      </c>
      <c r="G299">
        <v>41.86</v>
      </c>
      <c r="H299">
        <v>41.84</v>
      </c>
      <c r="I299">
        <v>41.87</v>
      </c>
      <c r="J299">
        <v>41.63</v>
      </c>
    </row>
    <row r="300" spans="1:10" x14ac:dyDescent="0.25">
      <c r="A300" s="2">
        <v>41417</v>
      </c>
      <c r="B300">
        <v>41.713000000000001</v>
      </c>
      <c r="C300">
        <v>41.72</v>
      </c>
      <c r="D300">
        <v>41.79</v>
      </c>
      <c r="E300">
        <v>41.83</v>
      </c>
      <c r="F300">
        <v>41.82</v>
      </c>
      <c r="G300">
        <v>41.82</v>
      </c>
      <c r="H300">
        <v>41.79</v>
      </c>
      <c r="I300">
        <v>41.81</v>
      </c>
      <c r="J300">
        <v>42.12</v>
      </c>
    </row>
    <row r="301" spans="1:10" x14ac:dyDescent="0.25">
      <c r="A301" s="2">
        <v>41416</v>
      </c>
      <c r="B301">
        <v>41.234999999999999</v>
      </c>
      <c r="C301">
        <v>41.33</v>
      </c>
      <c r="D301">
        <v>41.37</v>
      </c>
      <c r="E301">
        <v>41.36</v>
      </c>
      <c r="F301">
        <v>41.36</v>
      </c>
      <c r="G301">
        <v>41.36</v>
      </c>
      <c r="H301">
        <v>41.33</v>
      </c>
      <c r="I301">
        <v>41.35</v>
      </c>
      <c r="J301">
        <v>41.6</v>
      </c>
    </row>
    <row r="302" spans="1:10" x14ac:dyDescent="0.25">
      <c r="A302" s="2">
        <v>41415</v>
      </c>
      <c r="B302">
        <v>41.204999999999998</v>
      </c>
      <c r="C302">
        <v>41.28</v>
      </c>
      <c r="D302">
        <v>41.3</v>
      </c>
      <c r="E302">
        <v>41.28</v>
      </c>
      <c r="F302">
        <v>41.28</v>
      </c>
      <c r="G302">
        <v>41.28</v>
      </c>
      <c r="H302">
        <v>41.26</v>
      </c>
      <c r="I302">
        <v>41.26</v>
      </c>
      <c r="J302">
        <v>41.52</v>
      </c>
    </row>
    <row r="303" spans="1:10" x14ac:dyDescent="0.25">
      <c r="A303" s="2">
        <v>41414</v>
      </c>
      <c r="B303">
        <v>41.185000000000002</v>
      </c>
      <c r="C303">
        <v>41.25</v>
      </c>
      <c r="D303">
        <v>41.27</v>
      </c>
      <c r="E303">
        <v>41.25</v>
      </c>
      <c r="F303">
        <v>41.25</v>
      </c>
      <c r="G303">
        <v>41.24</v>
      </c>
      <c r="H303">
        <v>41.22</v>
      </c>
      <c r="I303">
        <v>41.22</v>
      </c>
      <c r="J303">
        <v>41.47</v>
      </c>
    </row>
    <row r="304" spans="1:10" x14ac:dyDescent="0.25">
      <c r="A304" s="2">
        <v>41411</v>
      </c>
      <c r="B304">
        <v>41.195</v>
      </c>
      <c r="C304">
        <v>41.3</v>
      </c>
      <c r="D304">
        <v>41.32</v>
      </c>
      <c r="E304">
        <v>41.32</v>
      </c>
      <c r="F304">
        <v>41.32</v>
      </c>
      <c r="G304">
        <v>41.32</v>
      </c>
      <c r="H304">
        <v>41.28</v>
      </c>
      <c r="I304">
        <v>41.29</v>
      </c>
      <c r="J304">
        <v>41.03</v>
      </c>
    </row>
    <row r="305" spans="1:10" x14ac:dyDescent="0.25">
      <c r="A305" s="2">
        <v>41410</v>
      </c>
      <c r="B305">
        <v>41.284999999999997</v>
      </c>
      <c r="C305">
        <v>41.21</v>
      </c>
      <c r="D305">
        <v>41.23</v>
      </c>
      <c r="E305">
        <v>41.21</v>
      </c>
      <c r="F305">
        <v>41.21</v>
      </c>
      <c r="G305">
        <v>41.19</v>
      </c>
      <c r="H305">
        <v>41.18</v>
      </c>
      <c r="I305">
        <v>41.16</v>
      </c>
      <c r="J305">
        <v>41.25</v>
      </c>
    </row>
    <row r="306" spans="1:10" x14ac:dyDescent="0.25">
      <c r="A306" s="2">
        <v>41409</v>
      </c>
      <c r="B306">
        <v>41.225000000000001</v>
      </c>
      <c r="C306">
        <v>41.27</v>
      </c>
      <c r="D306">
        <v>41.28</v>
      </c>
      <c r="E306">
        <v>41.27</v>
      </c>
      <c r="F306">
        <v>41.25</v>
      </c>
      <c r="G306">
        <v>41.25</v>
      </c>
      <c r="H306">
        <v>41.22</v>
      </c>
      <c r="I306">
        <v>41.19</v>
      </c>
      <c r="J306">
        <v>41.35</v>
      </c>
    </row>
    <row r="307" spans="1:10" x14ac:dyDescent="0.25">
      <c r="A307" s="2">
        <v>41408</v>
      </c>
      <c r="B307">
        <v>41.115000000000002</v>
      </c>
      <c r="C307">
        <v>41.13</v>
      </c>
      <c r="D307">
        <v>41.16</v>
      </c>
      <c r="E307">
        <v>41.14</v>
      </c>
      <c r="F307">
        <v>41.13</v>
      </c>
      <c r="G307">
        <v>41.11</v>
      </c>
      <c r="H307">
        <v>41.07</v>
      </c>
      <c r="I307">
        <v>41.08</v>
      </c>
      <c r="J307">
        <v>41.23</v>
      </c>
    </row>
    <row r="308" spans="1:10" x14ac:dyDescent="0.25">
      <c r="A308" s="2">
        <v>41407</v>
      </c>
      <c r="B308">
        <v>41.155000000000001</v>
      </c>
      <c r="C308">
        <v>41.21</v>
      </c>
      <c r="D308">
        <v>41.21</v>
      </c>
      <c r="E308">
        <v>41.19</v>
      </c>
      <c r="F308">
        <v>41.18</v>
      </c>
      <c r="G308">
        <v>41.15</v>
      </c>
      <c r="H308">
        <v>41.14</v>
      </c>
      <c r="I308">
        <v>41.12</v>
      </c>
      <c r="J308">
        <v>41.28</v>
      </c>
    </row>
    <row r="309" spans="1:10" x14ac:dyDescent="0.25">
      <c r="A309" s="2">
        <v>41404</v>
      </c>
      <c r="B309">
        <v>41.12</v>
      </c>
      <c r="C309">
        <v>41.1</v>
      </c>
      <c r="D309">
        <v>41.13</v>
      </c>
      <c r="E309">
        <v>41.11</v>
      </c>
      <c r="F309">
        <v>41.11</v>
      </c>
      <c r="G309">
        <v>41.08</v>
      </c>
      <c r="H309">
        <v>41.06</v>
      </c>
      <c r="I309">
        <v>41.04</v>
      </c>
      <c r="J309">
        <v>40.9</v>
      </c>
    </row>
    <row r="310" spans="1:10" x14ac:dyDescent="0.25">
      <c r="A310" s="2">
        <v>41403</v>
      </c>
      <c r="B310">
        <v>40.825000000000003</v>
      </c>
      <c r="C310">
        <v>40.83</v>
      </c>
      <c r="D310">
        <v>40.81</v>
      </c>
      <c r="E310">
        <v>40.78</v>
      </c>
      <c r="F310">
        <v>40.78</v>
      </c>
      <c r="G310">
        <v>40.76</v>
      </c>
      <c r="H310">
        <v>40.75</v>
      </c>
      <c r="I310">
        <v>40.74</v>
      </c>
      <c r="J310">
        <v>40.9</v>
      </c>
    </row>
    <row r="311" spans="1:10" x14ac:dyDescent="0.25">
      <c r="A311" s="2">
        <v>41402</v>
      </c>
      <c r="B311">
        <v>40.784999999999997</v>
      </c>
      <c r="C311">
        <v>40.69</v>
      </c>
      <c r="D311">
        <v>40.71</v>
      </c>
      <c r="E311">
        <v>40.700000000000003</v>
      </c>
      <c r="F311">
        <v>40.69</v>
      </c>
      <c r="G311">
        <v>40.659999999999997</v>
      </c>
      <c r="H311">
        <v>40.659999999999997</v>
      </c>
      <c r="I311">
        <v>40.64</v>
      </c>
      <c r="J311">
        <v>40.71</v>
      </c>
    </row>
    <row r="312" spans="1:10" x14ac:dyDescent="0.25">
      <c r="A312" s="2">
        <v>41401</v>
      </c>
      <c r="B312">
        <v>40.895000000000003</v>
      </c>
      <c r="C312">
        <v>40.78</v>
      </c>
      <c r="D312">
        <v>40.79</v>
      </c>
      <c r="E312">
        <v>40.78</v>
      </c>
      <c r="F312">
        <v>40.770000000000003</v>
      </c>
      <c r="G312">
        <v>40.75</v>
      </c>
      <c r="H312">
        <v>40.74</v>
      </c>
      <c r="I312">
        <v>40.74</v>
      </c>
      <c r="J312">
        <v>40.85</v>
      </c>
    </row>
    <row r="313" spans="1:10" x14ac:dyDescent="0.25">
      <c r="A313" s="2">
        <v>41400</v>
      </c>
      <c r="B313">
        <v>40.924999999999997</v>
      </c>
      <c r="C313">
        <v>40.880000000000003</v>
      </c>
      <c r="D313">
        <v>40.869999999999997</v>
      </c>
      <c r="E313">
        <v>40.83</v>
      </c>
      <c r="F313">
        <v>40.83</v>
      </c>
      <c r="G313">
        <v>40.799999999999997</v>
      </c>
      <c r="H313">
        <v>40.799999999999997</v>
      </c>
      <c r="I313">
        <v>40.79</v>
      </c>
      <c r="J313">
        <v>40.93</v>
      </c>
    </row>
    <row r="314" spans="1:10" x14ac:dyDescent="0.25">
      <c r="A314" s="2">
        <v>41397</v>
      </c>
      <c r="B314">
        <v>40.85</v>
      </c>
      <c r="C314">
        <v>40.82</v>
      </c>
      <c r="D314">
        <v>40.880000000000003</v>
      </c>
      <c r="E314">
        <v>40.82</v>
      </c>
      <c r="F314">
        <v>40.81</v>
      </c>
      <c r="G314">
        <v>40.79</v>
      </c>
      <c r="H314">
        <v>40.75</v>
      </c>
      <c r="I314">
        <v>40.770000000000003</v>
      </c>
      <c r="J314">
        <v>41.15</v>
      </c>
    </row>
    <row r="315" spans="1:10" x14ac:dyDescent="0.25">
      <c r="A315" s="2">
        <v>41396</v>
      </c>
      <c r="B315">
        <v>40.935000000000002</v>
      </c>
      <c r="C315">
        <v>40.950000000000003</v>
      </c>
      <c r="D315">
        <v>40.94</v>
      </c>
      <c r="E315">
        <v>40.93</v>
      </c>
      <c r="F315">
        <v>40.92</v>
      </c>
      <c r="G315">
        <v>40.9</v>
      </c>
      <c r="H315">
        <v>40.9</v>
      </c>
      <c r="I315">
        <v>40.89</v>
      </c>
      <c r="J315">
        <v>41.05</v>
      </c>
    </row>
    <row r="316" spans="1:10" x14ac:dyDescent="0.25">
      <c r="A316" s="2">
        <v>41395</v>
      </c>
      <c r="B316">
        <v>41.13</v>
      </c>
      <c r="C316">
        <v>41.19</v>
      </c>
      <c r="D316">
        <v>41.17</v>
      </c>
      <c r="E316">
        <v>41.15</v>
      </c>
      <c r="F316">
        <v>41.14</v>
      </c>
      <c r="G316">
        <v>41.12</v>
      </c>
      <c r="H316">
        <v>41.12</v>
      </c>
      <c r="I316">
        <v>41.11</v>
      </c>
      <c r="J316">
        <v>41.3</v>
      </c>
    </row>
    <row r="317" spans="1:10" x14ac:dyDescent="0.25">
      <c r="A317" s="2">
        <v>41394</v>
      </c>
      <c r="B317">
        <v>41.19</v>
      </c>
      <c r="C317">
        <v>41.14</v>
      </c>
      <c r="D317">
        <v>41.14</v>
      </c>
      <c r="E317">
        <v>41.12</v>
      </c>
      <c r="F317">
        <v>41.11</v>
      </c>
      <c r="G317">
        <v>41.09</v>
      </c>
      <c r="H317">
        <v>41.09</v>
      </c>
      <c r="I317">
        <v>41.08</v>
      </c>
      <c r="J317">
        <v>41.19</v>
      </c>
    </row>
    <row r="318" spans="1:10" x14ac:dyDescent="0.25">
      <c r="A318" s="2">
        <v>41393</v>
      </c>
      <c r="B318">
        <v>41.14</v>
      </c>
      <c r="C318">
        <v>41.14</v>
      </c>
      <c r="D318">
        <v>41.15</v>
      </c>
      <c r="E318">
        <v>41.12</v>
      </c>
      <c r="F318">
        <v>41.12</v>
      </c>
      <c r="G318">
        <v>41.1</v>
      </c>
      <c r="H318">
        <v>41.1</v>
      </c>
      <c r="I318">
        <v>41.09</v>
      </c>
      <c r="J318">
        <v>41.22</v>
      </c>
    </row>
    <row r="319" spans="1:10" x14ac:dyDescent="0.25">
      <c r="A319" s="2">
        <v>41390</v>
      </c>
      <c r="B319">
        <v>41.265000000000001</v>
      </c>
      <c r="C319">
        <v>41.21</v>
      </c>
      <c r="D319">
        <v>41.26</v>
      </c>
      <c r="E319">
        <v>41.2</v>
      </c>
      <c r="F319">
        <v>41.24</v>
      </c>
      <c r="G319">
        <v>41.21</v>
      </c>
      <c r="H319">
        <v>41.15</v>
      </c>
      <c r="I319">
        <v>41.16</v>
      </c>
      <c r="J319">
        <v>41.55</v>
      </c>
    </row>
    <row r="320" spans="1:10" x14ac:dyDescent="0.25">
      <c r="A320" s="2">
        <v>41389</v>
      </c>
      <c r="B320">
        <v>41.24</v>
      </c>
      <c r="C320">
        <v>41.27</v>
      </c>
      <c r="D320">
        <v>41.28</v>
      </c>
      <c r="E320">
        <v>41.24</v>
      </c>
      <c r="F320">
        <v>41.24</v>
      </c>
      <c r="G320">
        <v>41.21</v>
      </c>
      <c r="H320">
        <v>41.2</v>
      </c>
      <c r="I320">
        <v>41.2</v>
      </c>
      <c r="J320">
        <v>41.34</v>
      </c>
    </row>
    <row r="321" spans="1:10" x14ac:dyDescent="0.25">
      <c r="A321" s="2">
        <v>41388</v>
      </c>
      <c r="B321">
        <v>41.284999999999997</v>
      </c>
      <c r="C321">
        <v>41.39</v>
      </c>
      <c r="D321">
        <v>41.37</v>
      </c>
      <c r="E321">
        <v>41.33</v>
      </c>
      <c r="F321">
        <v>41.31</v>
      </c>
      <c r="G321">
        <v>41.31</v>
      </c>
      <c r="H321">
        <v>41.31</v>
      </c>
      <c r="I321">
        <v>41.3</v>
      </c>
      <c r="J321">
        <v>41.44</v>
      </c>
    </row>
    <row r="322" spans="1:10" x14ac:dyDescent="0.25">
      <c r="A322" s="2">
        <v>41387</v>
      </c>
      <c r="B322">
        <v>41.375</v>
      </c>
      <c r="C322">
        <v>41.39</v>
      </c>
      <c r="D322">
        <v>41.39</v>
      </c>
      <c r="E322">
        <v>41.36</v>
      </c>
      <c r="F322">
        <v>41.35</v>
      </c>
      <c r="G322">
        <v>41.32</v>
      </c>
      <c r="H322">
        <v>41.31</v>
      </c>
      <c r="I322">
        <v>41.31</v>
      </c>
      <c r="J322">
        <v>41.44</v>
      </c>
    </row>
    <row r="323" spans="1:10" x14ac:dyDescent="0.25">
      <c r="A323" s="2">
        <v>41386</v>
      </c>
      <c r="B323">
        <v>41.274999999999999</v>
      </c>
      <c r="C323">
        <v>41.27</v>
      </c>
      <c r="D323">
        <v>41.28</v>
      </c>
      <c r="E323">
        <v>41.24</v>
      </c>
      <c r="F323">
        <v>41.22</v>
      </c>
      <c r="G323">
        <v>41.19</v>
      </c>
      <c r="H323">
        <v>41.17</v>
      </c>
      <c r="I323">
        <v>41.14</v>
      </c>
      <c r="J323">
        <v>41.34</v>
      </c>
    </row>
    <row r="324" spans="1:10" x14ac:dyDescent="0.25">
      <c r="A324" s="2">
        <v>41383</v>
      </c>
      <c r="B324">
        <v>41.104999999999997</v>
      </c>
      <c r="C324">
        <v>41.18</v>
      </c>
      <c r="D324">
        <v>41.15</v>
      </c>
      <c r="E324">
        <v>41.59</v>
      </c>
      <c r="F324">
        <v>41.57</v>
      </c>
      <c r="G324">
        <v>41.03</v>
      </c>
      <c r="H324">
        <v>41.09</v>
      </c>
      <c r="I324">
        <v>41.04</v>
      </c>
      <c r="J324">
        <v>41.4</v>
      </c>
    </row>
    <row r="325" spans="1:10" x14ac:dyDescent="0.25">
      <c r="A325" s="2">
        <v>41382</v>
      </c>
      <c r="B325">
        <v>41.234999999999999</v>
      </c>
      <c r="C325">
        <v>41.24</v>
      </c>
      <c r="D325">
        <v>41.22</v>
      </c>
      <c r="E325">
        <v>41.19</v>
      </c>
      <c r="F325">
        <v>41.18</v>
      </c>
      <c r="G325">
        <v>41.15</v>
      </c>
      <c r="H325">
        <v>41.14</v>
      </c>
      <c r="I325">
        <v>41.13</v>
      </c>
      <c r="J325">
        <v>41.31</v>
      </c>
    </row>
    <row r="326" spans="1:10" x14ac:dyDescent="0.25">
      <c r="A326" s="2">
        <v>41381</v>
      </c>
      <c r="B326">
        <v>41.234999999999999</v>
      </c>
      <c r="C326">
        <v>41.39</v>
      </c>
      <c r="D326">
        <v>41.38</v>
      </c>
      <c r="E326">
        <v>41.35</v>
      </c>
      <c r="F326">
        <v>41.33</v>
      </c>
      <c r="G326">
        <v>41.28</v>
      </c>
      <c r="H326">
        <v>41.28</v>
      </c>
      <c r="I326">
        <v>41.27</v>
      </c>
      <c r="J326">
        <v>41.46</v>
      </c>
    </row>
    <row r="327" spans="1:10" x14ac:dyDescent="0.25">
      <c r="A327" s="2">
        <v>41380</v>
      </c>
      <c r="B327">
        <v>41.316000000000003</v>
      </c>
      <c r="C327">
        <v>41.32</v>
      </c>
      <c r="D327">
        <v>41.31</v>
      </c>
      <c r="E327">
        <v>41.28</v>
      </c>
      <c r="F327">
        <v>41.27</v>
      </c>
      <c r="G327">
        <v>41.22</v>
      </c>
      <c r="H327">
        <v>41.22</v>
      </c>
      <c r="I327">
        <v>41.23</v>
      </c>
      <c r="J327">
        <v>41.38</v>
      </c>
    </row>
    <row r="328" spans="1:10" x14ac:dyDescent="0.25">
      <c r="A328" s="2">
        <v>41379</v>
      </c>
      <c r="B328">
        <v>41.255000000000003</v>
      </c>
      <c r="C328">
        <v>41.22</v>
      </c>
      <c r="D328">
        <v>41.2</v>
      </c>
      <c r="E328">
        <v>41.17</v>
      </c>
      <c r="F328">
        <v>41.15</v>
      </c>
      <c r="G328">
        <v>41.13</v>
      </c>
      <c r="H328">
        <v>41.13</v>
      </c>
      <c r="I328">
        <v>41.12</v>
      </c>
      <c r="J328">
        <v>41.25</v>
      </c>
    </row>
    <row r="329" spans="1:10" x14ac:dyDescent="0.25">
      <c r="A329" s="2">
        <v>41376</v>
      </c>
      <c r="B329">
        <v>41.314999999999998</v>
      </c>
      <c r="C329">
        <v>41.24</v>
      </c>
      <c r="D329">
        <v>41.22</v>
      </c>
      <c r="E329">
        <v>41.19</v>
      </c>
      <c r="F329">
        <v>41.17</v>
      </c>
      <c r="G329">
        <v>41.15</v>
      </c>
      <c r="H329">
        <v>41.13</v>
      </c>
      <c r="I329">
        <v>41.14</v>
      </c>
      <c r="J329">
        <v>41.13</v>
      </c>
    </row>
    <row r="330" spans="1:10" x14ac:dyDescent="0.25">
      <c r="A330" s="2">
        <v>41375</v>
      </c>
      <c r="B330">
        <v>40.965000000000003</v>
      </c>
      <c r="C330">
        <v>40.96</v>
      </c>
      <c r="D330">
        <v>40.92</v>
      </c>
      <c r="E330">
        <v>40.89</v>
      </c>
      <c r="F330">
        <v>40.880000000000003</v>
      </c>
      <c r="G330">
        <v>40.85</v>
      </c>
      <c r="H330">
        <v>40.85</v>
      </c>
      <c r="I330">
        <v>40.85</v>
      </c>
      <c r="J330">
        <v>41.51</v>
      </c>
    </row>
    <row r="331" spans="1:10" x14ac:dyDescent="0.25">
      <c r="A331" s="2">
        <v>41374</v>
      </c>
      <c r="B331">
        <v>40.993000000000002</v>
      </c>
      <c r="C331">
        <v>40.89</v>
      </c>
      <c r="D331">
        <v>40.869999999999997</v>
      </c>
      <c r="E331">
        <v>40.85</v>
      </c>
      <c r="F331">
        <v>40.840000000000003</v>
      </c>
      <c r="G331">
        <v>40.83</v>
      </c>
      <c r="H331">
        <v>40.82</v>
      </c>
      <c r="I331">
        <v>40.81</v>
      </c>
      <c r="J331">
        <v>41.03</v>
      </c>
    </row>
    <row r="332" spans="1:10" x14ac:dyDescent="0.25">
      <c r="A332" s="2">
        <v>41373</v>
      </c>
      <c r="B332">
        <v>41.183</v>
      </c>
      <c r="C332">
        <v>41.11</v>
      </c>
      <c r="D332">
        <v>41.13</v>
      </c>
      <c r="E332">
        <v>41.11</v>
      </c>
      <c r="F332">
        <v>41.08</v>
      </c>
      <c r="G332">
        <v>41.06</v>
      </c>
      <c r="H332">
        <v>41.07</v>
      </c>
      <c r="I332">
        <v>41.07</v>
      </c>
      <c r="J332">
        <v>41.28</v>
      </c>
    </row>
    <row r="333" spans="1:10" x14ac:dyDescent="0.25">
      <c r="A333" s="2">
        <v>41372</v>
      </c>
      <c r="B333">
        <v>41.302999999999997</v>
      </c>
      <c r="C333">
        <v>41.31</v>
      </c>
      <c r="D333">
        <v>41.33</v>
      </c>
      <c r="E333">
        <v>41.3</v>
      </c>
      <c r="F333">
        <v>41.3</v>
      </c>
      <c r="G333">
        <v>41.3</v>
      </c>
      <c r="H333">
        <v>41.29</v>
      </c>
      <c r="I333">
        <v>41.28</v>
      </c>
      <c r="J333">
        <v>41.51</v>
      </c>
    </row>
    <row r="334" spans="1:10" x14ac:dyDescent="0.25">
      <c r="A334" s="2">
        <v>41369</v>
      </c>
      <c r="B334">
        <v>41.18</v>
      </c>
      <c r="C334">
        <v>41.16</v>
      </c>
      <c r="D334">
        <v>41.23</v>
      </c>
      <c r="E334">
        <v>41.19</v>
      </c>
      <c r="F334">
        <v>41.18</v>
      </c>
      <c r="G334">
        <v>41.17</v>
      </c>
      <c r="H334">
        <v>41.14</v>
      </c>
      <c r="I334">
        <v>41.14</v>
      </c>
      <c r="J334">
        <v>40.950000000000003</v>
      </c>
    </row>
    <row r="335" spans="1:10" x14ac:dyDescent="0.25">
      <c r="A335" s="2">
        <v>41368</v>
      </c>
      <c r="B335">
        <v>41.231999999999999</v>
      </c>
      <c r="C335">
        <v>41.3</v>
      </c>
      <c r="D335">
        <v>41.3</v>
      </c>
      <c r="E335">
        <v>41.29</v>
      </c>
      <c r="F335">
        <v>41.28</v>
      </c>
      <c r="G335">
        <v>41.25</v>
      </c>
      <c r="H335">
        <v>41.21</v>
      </c>
      <c r="I335">
        <v>41.2</v>
      </c>
      <c r="J335">
        <v>41.52</v>
      </c>
    </row>
    <row r="336" spans="1:10" x14ac:dyDescent="0.25">
      <c r="A336" s="2">
        <v>41367</v>
      </c>
      <c r="B336">
        <v>40.905000000000001</v>
      </c>
      <c r="C336">
        <v>40.97</v>
      </c>
      <c r="D336">
        <v>40.96</v>
      </c>
      <c r="E336">
        <v>40.92</v>
      </c>
      <c r="F336">
        <v>40.89</v>
      </c>
      <c r="G336">
        <v>40.880000000000003</v>
      </c>
      <c r="H336">
        <v>40.869999999999997</v>
      </c>
      <c r="I336">
        <v>40.85</v>
      </c>
      <c r="J336">
        <v>41.11</v>
      </c>
    </row>
    <row r="337" spans="1:10" x14ac:dyDescent="0.25">
      <c r="A337" s="2">
        <v>41366</v>
      </c>
      <c r="B337">
        <v>40.884999999999998</v>
      </c>
      <c r="C337">
        <v>40.85</v>
      </c>
      <c r="D337">
        <v>40.83</v>
      </c>
      <c r="E337">
        <v>40.78</v>
      </c>
      <c r="F337">
        <v>40.770000000000003</v>
      </c>
      <c r="G337">
        <v>40.75</v>
      </c>
      <c r="H337">
        <v>40.72</v>
      </c>
      <c r="I337">
        <v>40.729999999999997</v>
      </c>
      <c r="J337">
        <v>40.98</v>
      </c>
    </row>
    <row r="338" spans="1:10" x14ac:dyDescent="0.25">
      <c r="A338" s="2">
        <v>41365</v>
      </c>
      <c r="B338">
        <v>40.840000000000003</v>
      </c>
      <c r="C338">
        <v>40.78</v>
      </c>
      <c r="D338">
        <v>40.770000000000003</v>
      </c>
      <c r="E338">
        <v>40.72</v>
      </c>
      <c r="F338">
        <v>40.71</v>
      </c>
      <c r="G338">
        <v>40.68</v>
      </c>
      <c r="H338">
        <v>40.67</v>
      </c>
      <c r="I338">
        <v>40.65</v>
      </c>
      <c r="J338">
        <v>40.92</v>
      </c>
    </row>
    <row r="339" spans="1:10" x14ac:dyDescent="0.25">
      <c r="A339" s="2">
        <v>41362</v>
      </c>
      <c r="B339">
        <v>40.81</v>
      </c>
      <c r="C339">
        <v>40.83</v>
      </c>
      <c r="D339">
        <v>40.81</v>
      </c>
      <c r="E339">
        <v>40.76</v>
      </c>
      <c r="F339">
        <v>40.74</v>
      </c>
      <c r="G339">
        <v>40.700000000000003</v>
      </c>
      <c r="H339">
        <v>40.72</v>
      </c>
      <c r="I339">
        <v>40.619999999999997</v>
      </c>
      <c r="J339">
        <v>40.92</v>
      </c>
    </row>
    <row r="340" spans="1:10" x14ac:dyDescent="0.25">
      <c r="A340" s="2">
        <v>41361</v>
      </c>
      <c r="B340">
        <v>40.82</v>
      </c>
      <c r="C340">
        <v>40.83</v>
      </c>
      <c r="D340">
        <v>40.82</v>
      </c>
      <c r="E340">
        <v>40.79</v>
      </c>
      <c r="F340">
        <v>40.76</v>
      </c>
      <c r="G340">
        <v>40.729999999999997</v>
      </c>
      <c r="H340">
        <v>40.72</v>
      </c>
      <c r="I340">
        <v>40.700000000000003</v>
      </c>
      <c r="J340">
        <v>40.97</v>
      </c>
    </row>
    <row r="341" spans="1:10" x14ac:dyDescent="0.25">
      <c r="A341" s="2">
        <v>41360</v>
      </c>
      <c r="B341">
        <v>40.795000000000002</v>
      </c>
      <c r="C341">
        <v>40.83</v>
      </c>
      <c r="D341">
        <v>40.770000000000003</v>
      </c>
      <c r="E341">
        <v>40.729999999999997</v>
      </c>
      <c r="F341">
        <v>40.71</v>
      </c>
      <c r="G341">
        <v>40.69</v>
      </c>
      <c r="H341">
        <v>40.67</v>
      </c>
      <c r="I341">
        <v>40.65</v>
      </c>
      <c r="J341">
        <v>40.880000000000003</v>
      </c>
    </row>
    <row r="342" spans="1:10" x14ac:dyDescent="0.25">
      <c r="A342" s="2">
        <v>41359</v>
      </c>
      <c r="B342">
        <v>40.927</v>
      </c>
      <c r="C342">
        <v>41.02</v>
      </c>
      <c r="D342">
        <v>40.97</v>
      </c>
      <c r="E342">
        <v>40.94</v>
      </c>
      <c r="F342">
        <v>40.9</v>
      </c>
      <c r="G342">
        <v>40.880000000000003</v>
      </c>
      <c r="H342">
        <v>40.840000000000003</v>
      </c>
      <c r="I342">
        <v>40.799999999999997</v>
      </c>
      <c r="J342">
        <v>41.07</v>
      </c>
    </row>
    <row r="343" spans="1:10" x14ac:dyDescent="0.25">
      <c r="A343" s="2">
        <v>41358</v>
      </c>
      <c r="B343">
        <v>40.814999999999998</v>
      </c>
      <c r="C343">
        <v>40.86</v>
      </c>
      <c r="D343">
        <v>40.85</v>
      </c>
      <c r="E343">
        <v>40.83</v>
      </c>
      <c r="F343">
        <v>40.82</v>
      </c>
      <c r="G343">
        <v>40.79</v>
      </c>
      <c r="H343">
        <v>40.770000000000003</v>
      </c>
      <c r="I343">
        <v>40.76</v>
      </c>
      <c r="J343">
        <v>41.01</v>
      </c>
    </row>
    <row r="344" spans="1:10" x14ac:dyDescent="0.25">
      <c r="A344" s="2">
        <v>41355</v>
      </c>
      <c r="B344">
        <v>40.865000000000002</v>
      </c>
      <c r="C344">
        <v>40.9</v>
      </c>
      <c r="D344">
        <v>40.86</v>
      </c>
      <c r="E344">
        <v>40.83</v>
      </c>
      <c r="F344">
        <v>40.799999999999997</v>
      </c>
      <c r="G344">
        <v>40.82</v>
      </c>
      <c r="H344">
        <v>40.799999999999997</v>
      </c>
      <c r="I344">
        <v>40.79</v>
      </c>
      <c r="J344">
        <v>40.94</v>
      </c>
    </row>
    <row r="345" spans="1:10" x14ac:dyDescent="0.25">
      <c r="A345" s="2">
        <v>41354</v>
      </c>
      <c r="B345">
        <v>40.725000000000001</v>
      </c>
      <c r="C345">
        <v>40.81</v>
      </c>
      <c r="D345">
        <v>40.79</v>
      </c>
      <c r="E345">
        <v>40.770000000000003</v>
      </c>
      <c r="F345">
        <v>40.76</v>
      </c>
      <c r="G345">
        <v>40.729999999999997</v>
      </c>
      <c r="H345">
        <v>40.71</v>
      </c>
      <c r="I345">
        <v>40.700000000000003</v>
      </c>
      <c r="J345">
        <v>40.880000000000003</v>
      </c>
    </row>
    <row r="346" spans="1:10" x14ac:dyDescent="0.25">
      <c r="A346" s="2">
        <v>41353</v>
      </c>
      <c r="B346">
        <v>40.734999999999999</v>
      </c>
      <c r="C346">
        <v>40.75</v>
      </c>
      <c r="D346">
        <v>40.74</v>
      </c>
      <c r="E346">
        <v>40.72</v>
      </c>
      <c r="F346">
        <v>40.700000000000003</v>
      </c>
      <c r="G346">
        <v>40.67</v>
      </c>
      <c r="H346">
        <v>40.65</v>
      </c>
      <c r="I346">
        <v>40.630000000000003</v>
      </c>
      <c r="J346">
        <v>40.83</v>
      </c>
    </row>
    <row r="347" spans="1:10" x14ac:dyDescent="0.25">
      <c r="A347" s="2">
        <v>41352</v>
      </c>
      <c r="B347">
        <v>40.71</v>
      </c>
      <c r="C347">
        <v>40.75</v>
      </c>
      <c r="D347">
        <v>40.72</v>
      </c>
      <c r="E347">
        <v>40.700000000000003</v>
      </c>
      <c r="F347">
        <v>40.68</v>
      </c>
      <c r="G347">
        <v>40.659999999999997</v>
      </c>
      <c r="H347">
        <v>40.64</v>
      </c>
      <c r="I347">
        <v>40.630000000000003</v>
      </c>
      <c r="J347">
        <v>40.89</v>
      </c>
    </row>
    <row r="348" spans="1:10" x14ac:dyDescent="0.25">
      <c r="A348" s="2">
        <v>41351</v>
      </c>
      <c r="B348">
        <v>40.664999999999999</v>
      </c>
      <c r="C348">
        <v>40.630000000000003</v>
      </c>
      <c r="D348">
        <v>40.61</v>
      </c>
      <c r="E348">
        <v>40.58</v>
      </c>
      <c r="F348">
        <v>40.549999999999997</v>
      </c>
      <c r="G348">
        <v>40.54</v>
      </c>
      <c r="H348">
        <v>40.5</v>
      </c>
      <c r="I348">
        <v>40.5</v>
      </c>
      <c r="J348">
        <v>40.76</v>
      </c>
    </row>
    <row r="349" spans="1:10" x14ac:dyDescent="0.25">
      <c r="A349" s="2">
        <v>41348</v>
      </c>
      <c r="B349">
        <v>40.619999999999997</v>
      </c>
      <c r="C349">
        <v>40.56</v>
      </c>
      <c r="D349">
        <v>40.549999999999997</v>
      </c>
      <c r="E349">
        <v>40.54</v>
      </c>
      <c r="F349">
        <v>40.520000000000003</v>
      </c>
      <c r="G349">
        <v>40.49</v>
      </c>
      <c r="H349">
        <v>40.47</v>
      </c>
      <c r="I349">
        <v>40.46</v>
      </c>
      <c r="J349">
        <v>40.65</v>
      </c>
    </row>
    <row r="350" spans="1:10" x14ac:dyDescent="0.25">
      <c r="A350" s="2">
        <v>41347</v>
      </c>
      <c r="B350">
        <v>40.604999999999997</v>
      </c>
      <c r="C350">
        <v>40.6</v>
      </c>
      <c r="D350">
        <v>40.590000000000003</v>
      </c>
      <c r="E350">
        <v>40.57</v>
      </c>
      <c r="F350">
        <v>40.549999999999997</v>
      </c>
      <c r="G350">
        <v>40.520000000000003</v>
      </c>
      <c r="H350">
        <v>40.5</v>
      </c>
      <c r="I350">
        <v>40.49</v>
      </c>
      <c r="J350">
        <v>40.74</v>
      </c>
    </row>
    <row r="351" spans="1:10" x14ac:dyDescent="0.25">
      <c r="A351" s="2">
        <v>41346</v>
      </c>
      <c r="B351">
        <v>40.555</v>
      </c>
      <c r="C351">
        <v>40.53</v>
      </c>
      <c r="D351">
        <v>40.520000000000003</v>
      </c>
      <c r="E351">
        <v>40.49</v>
      </c>
      <c r="F351">
        <v>40.49</v>
      </c>
      <c r="G351">
        <v>40.46</v>
      </c>
      <c r="H351">
        <v>40.44</v>
      </c>
      <c r="I351">
        <v>40.43</v>
      </c>
      <c r="J351">
        <v>40.630000000000003</v>
      </c>
    </row>
    <row r="352" spans="1:10" x14ac:dyDescent="0.25">
      <c r="A352" s="2">
        <v>41345</v>
      </c>
      <c r="B352">
        <v>40.625</v>
      </c>
      <c r="C352">
        <v>40.56</v>
      </c>
      <c r="D352">
        <v>40.54</v>
      </c>
      <c r="E352">
        <v>40.51</v>
      </c>
      <c r="F352">
        <v>40.520000000000003</v>
      </c>
      <c r="G352">
        <v>40.5</v>
      </c>
      <c r="H352">
        <v>40.479999999999997</v>
      </c>
      <c r="I352">
        <v>40.47</v>
      </c>
      <c r="J352">
        <v>40.65</v>
      </c>
    </row>
    <row r="353" spans="1:10" x14ac:dyDescent="0.25">
      <c r="A353" s="2">
        <v>41344</v>
      </c>
      <c r="B353">
        <v>40.67</v>
      </c>
      <c r="C353">
        <v>40.659999999999997</v>
      </c>
      <c r="D353">
        <v>40.65</v>
      </c>
      <c r="E353">
        <v>40.64</v>
      </c>
      <c r="F353">
        <v>40.630000000000003</v>
      </c>
      <c r="G353">
        <v>40.590000000000003</v>
      </c>
      <c r="H353">
        <v>40.57</v>
      </c>
      <c r="I353">
        <v>40.549999999999997</v>
      </c>
      <c r="J353">
        <v>40.76</v>
      </c>
    </row>
    <row r="354" spans="1:10" x14ac:dyDescent="0.25">
      <c r="A354" s="2">
        <v>41341</v>
      </c>
      <c r="B354">
        <v>40.674999999999997</v>
      </c>
      <c r="C354">
        <v>40.71</v>
      </c>
      <c r="D354">
        <v>40.69</v>
      </c>
      <c r="E354">
        <v>40.659999999999997</v>
      </c>
      <c r="F354">
        <v>40.65</v>
      </c>
      <c r="G354">
        <v>40.619999999999997</v>
      </c>
      <c r="H354">
        <v>40.6</v>
      </c>
      <c r="I354">
        <v>40.590000000000003</v>
      </c>
      <c r="J354">
        <v>40.78</v>
      </c>
    </row>
    <row r="355" spans="1:10" x14ac:dyDescent="0.25">
      <c r="A355" s="2">
        <v>41340</v>
      </c>
      <c r="B355">
        <v>40.76</v>
      </c>
      <c r="C355">
        <v>40.729999999999997</v>
      </c>
      <c r="D355">
        <v>40.72</v>
      </c>
      <c r="E355">
        <v>40.71</v>
      </c>
      <c r="F355">
        <v>40.69</v>
      </c>
      <c r="G355">
        <v>40.659999999999997</v>
      </c>
      <c r="H355">
        <v>40.630000000000003</v>
      </c>
      <c r="I355">
        <v>40.619999999999997</v>
      </c>
      <c r="J355">
        <v>40.770000000000003</v>
      </c>
    </row>
    <row r="356" spans="1:10" x14ac:dyDescent="0.25">
      <c r="A356" s="2">
        <v>41339</v>
      </c>
      <c r="B356">
        <v>40.725000000000001</v>
      </c>
      <c r="C356">
        <v>40.770000000000003</v>
      </c>
      <c r="D356">
        <v>40.770000000000003</v>
      </c>
      <c r="E356">
        <v>40.76</v>
      </c>
      <c r="F356">
        <v>40.71</v>
      </c>
      <c r="G356">
        <v>40.659999999999997</v>
      </c>
      <c r="H356">
        <v>40.630000000000003</v>
      </c>
      <c r="I356">
        <v>40.619999999999997</v>
      </c>
      <c r="J356">
        <v>40.79</v>
      </c>
    </row>
    <row r="357" spans="1:10" x14ac:dyDescent="0.25">
      <c r="A357" s="2">
        <v>41338</v>
      </c>
      <c r="B357">
        <v>40.72</v>
      </c>
      <c r="C357">
        <v>40.78</v>
      </c>
      <c r="D357">
        <v>40.76</v>
      </c>
      <c r="E357">
        <v>40.74</v>
      </c>
      <c r="F357">
        <v>40.72</v>
      </c>
      <c r="G357">
        <v>40.67</v>
      </c>
      <c r="H357">
        <v>40.64</v>
      </c>
      <c r="I357">
        <v>40.64</v>
      </c>
      <c r="J357">
        <v>40.79</v>
      </c>
    </row>
    <row r="358" spans="1:10" x14ac:dyDescent="0.25">
      <c r="A358" s="2">
        <v>41337</v>
      </c>
      <c r="B358">
        <v>40.799999999999997</v>
      </c>
      <c r="C358">
        <v>40.799999999999997</v>
      </c>
      <c r="D358">
        <v>40.79</v>
      </c>
      <c r="E358">
        <v>40.75</v>
      </c>
      <c r="F358">
        <v>40.729999999999997</v>
      </c>
      <c r="G358">
        <v>40.65</v>
      </c>
      <c r="H358">
        <v>40.630000000000003</v>
      </c>
      <c r="I358">
        <v>40.619999999999997</v>
      </c>
      <c r="J358">
        <v>40.79</v>
      </c>
    </row>
    <row r="359" spans="1:10" x14ac:dyDescent="0.25">
      <c r="A359" s="2">
        <v>41334</v>
      </c>
      <c r="B359">
        <v>40.686</v>
      </c>
      <c r="C359">
        <v>40.770000000000003</v>
      </c>
      <c r="D359">
        <v>40.75</v>
      </c>
      <c r="E359">
        <v>40.71</v>
      </c>
      <c r="F359">
        <v>40.68</v>
      </c>
      <c r="G359">
        <v>40.6</v>
      </c>
      <c r="H359">
        <v>40.58</v>
      </c>
      <c r="I359">
        <v>40.57</v>
      </c>
      <c r="J359">
        <v>40.72</v>
      </c>
    </row>
    <row r="360" spans="1:10" x14ac:dyDescent="0.25">
      <c r="A360" s="2">
        <v>41333</v>
      </c>
      <c r="B360">
        <v>40.659999999999997</v>
      </c>
      <c r="C360">
        <v>40.659999999999997</v>
      </c>
      <c r="D360">
        <v>40.659999999999997</v>
      </c>
      <c r="E360">
        <v>40.619999999999997</v>
      </c>
      <c r="F360">
        <v>40.61</v>
      </c>
      <c r="G360">
        <v>40.53</v>
      </c>
      <c r="H360">
        <v>40.51</v>
      </c>
      <c r="I360">
        <v>40.5</v>
      </c>
      <c r="J360">
        <v>40.76</v>
      </c>
    </row>
    <row r="361" spans="1:10" x14ac:dyDescent="0.25">
      <c r="A361" s="2">
        <v>41332</v>
      </c>
      <c r="B361">
        <v>40.74</v>
      </c>
      <c r="C361">
        <v>40.75</v>
      </c>
      <c r="D361">
        <v>40.72</v>
      </c>
      <c r="E361">
        <v>40.69</v>
      </c>
      <c r="F361">
        <v>40.659999999999997</v>
      </c>
      <c r="G361">
        <v>40.58</v>
      </c>
      <c r="H361">
        <v>40.56</v>
      </c>
      <c r="I361">
        <v>40.549999999999997</v>
      </c>
      <c r="J361">
        <v>40.840000000000003</v>
      </c>
    </row>
    <row r="362" spans="1:10" x14ac:dyDescent="0.25">
      <c r="A362" s="2">
        <v>41331</v>
      </c>
      <c r="B362">
        <v>40.755000000000003</v>
      </c>
      <c r="C362">
        <v>40.770000000000003</v>
      </c>
      <c r="D362">
        <v>40.75</v>
      </c>
      <c r="E362">
        <v>40.700000000000003</v>
      </c>
      <c r="F362">
        <v>40.700000000000003</v>
      </c>
      <c r="G362">
        <v>40.619999999999997</v>
      </c>
      <c r="H362">
        <v>40.590000000000003</v>
      </c>
      <c r="I362">
        <v>40.58</v>
      </c>
      <c r="J362">
        <v>40.799999999999997</v>
      </c>
    </row>
    <row r="363" spans="1:10" x14ac:dyDescent="0.25">
      <c r="A363" s="2">
        <v>41330</v>
      </c>
      <c r="B363">
        <v>40.68</v>
      </c>
      <c r="C363">
        <v>40.72</v>
      </c>
      <c r="D363">
        <v>40.69</v>
      </c>
      <c r="E363">
        <v>40.65</v>
      </c>
      <c r="F363">
        <v>40.6</v>
      </c>
      <c r="G363">
        <v>40.520000000000003</v>
      </c>
      <c r="H363">
        <v>40.5</v>
      </c>
      <c r="I363">
        <v>40.5</v>
      </c>
      <c r="J363">
        <v>40.700000000000003</v>
      </c>
    </row>
    <row r="364" spans="1:10" x14ac:dyDescent="0.25">
      <c r="A364" s="2">
        <v>41327</v>
      </c>
      <c r="B364">
        <v>40.72</v>
      </c>
      <c r="C364">
        <v>40.729999999999997</v>
      </c>
      <c r="D364">
        <v>40.729999999999997</v>
      </c>
      <c r="E364">
        <v>40.69</v>
      </c>
      <c r="F364">
        <v>40.659999999999997</v>
      </c>
      <c r="G364">
        <v>40.57</v>
      </c>
      <c r="H364">
        <v>40.56</v>
      </c>
      <c r="I364">
        <v>40.549999999999997</v>
      </c>
      <c r="J364">
        <v>40.880000000000003</v>
      </c>
    </row>
    <row r="365" spans="1:10" x14ac:dyDescent="0.25">
      <c r="A365" s="2">
        <v>41326</v>
      </c>
      <c r="B365">
        <v>40.767000000000003</v>
      </c>
      <c r="C365">
        <v>40.81</v>
      </c>
      <c r="D365">
        <v>40.799999999999997</v>
      </c>
      <c r="E365">
        <v>40.770000000000003</v>
      </c>
      <c r="F365">
        <v>40.74</v>
      </c>
      <c r="G365">
        <v>40.65</v>
      </c>
      <c r="H365">
        <v>40.64</v>
      </c>
      <c r="I365">
        <v>40.630000000000003</v>
      </c>
      <c r="J365">
        <v>40.96</v>
      </c>
    </row>
    <row r="366" spans="1:10" x14ac:dyDescent="0.25">
      <c r="A366" s="2">
        <v>41325</v>
      </c>
      <c r="B366">
        <v>40.619999999999997</v>
      </c>
      <c r="C366">
        <v>40.64</v>
      </c>
      <c r="D366">
        <v>40.619999999999997</v>
      </c>
      <c r="E366">
        <v>40.590000000000003</v>
      </c>
      <c r="F366">
        <v>40.56</v>
      </c>
      <c r="G366">
        <v>40.46</v>
      </c>
      <c r="H366">
        <v>40.44</v>
      </c>
      <c r="I366">
        <v>40.43</v>
      </c>
      <c r="J366">
        <v>40.71</v>
      </c>
    </row>
    <row r="367" spans="1:10" x14ac:dyDescent="0.25">
      <c r="A367" s="2">
        <v>41324</v>
      </c>
      <c r="B367">
        <v>40.630000000000003</v>
      </c>
      <c r="C367">
        <v>40.6</v>
      </c>
      <c r="D367">
        <v>40.57</v>
      </c>
      <c r="E367">
        <v>40.520000000000003</v>
      </c>
      <c r="F367">
        <v>40.51</v>
      </c>
      <c r="G367">
        <v>40.450000000000003</v>
      </c>
      <c r="H367">
        <v>40.43</v>
      </c>
      <c r="I367">
        <v>40.42</v>
      </c>
      <c r="J367">
        <v>40.770000000000003</v>
      </c>
    </row>
    <row r="368" spans="1:10" x14ac:dyDescent="0.25">
      <c r="A368" s="2">
        <v>41323</v>
      </c>
      <c r="B368">
        <v>40.64</v>
      </c>
      <c r="C368">
        <v>40.64</v>
      </c>
      <c r="D368">
        <v>40.630000000000003</v>
      </c>
      <c r="E368">
        <v>40.6</v>
      </c>
      <c r="F368">
        <v>40.56</v>
      </c>
      <c r="G368">
        <v>40.49</v>
      </c>
      <c r="H368">
        <v>40.47</v>
      </c>
      <c r="I368">
        <v>40.46</v>
      </c>
      <c r="J368">
        <v>40.83</v>
      </c>
    </row>
    <row r="369" spans="1:10" x14ac:dyDescent="0.25">
      <c r="A369" s="2">
        <v>41320</v>
      </c>
      <c r="B369">
        <v>40.61</v>
      </c>
      <c r="C369">
        <v>40.590000000000003</v>
      </c>
      <c r="D369">
        <v>40.6</v>
      </c>
      <c r="E369">
        <v>40.58</v>
      </c>
      <c r="F369">
        <v>40.549999999999997</v>
      </c>
      <c r="G369">
        <v>40.479999999999997</v>
      </c>
      <c r="H369">
        <v>40.450000000000003</v>
      </c>
      <c r="I369">
        <v>40.450000000000003</v>
      </c>
      <c r="J369">
        <v>40.630000000000003</v>
      </c>
    </row>
    <row r="370" spans="1:10" x14ac:dyDescent="0.25">
      <c r="A370" s="2">
        <v>41319</v>
      </c>
      <c r="B370">
        <v>40.630000000000003</v>
      </c>
      <c r="C370">
        <v>40.61</v>
      </c>
      <c r="D370">
        <v>40.6</v>
      </c>
      <c r="E370">
        <v>40.57</v>
      </c>
      <c r="F370">
        <v>40.54</v>
      </c>
      <c r="G370">
        <v>40.47</v>
      </c>
      <c r="H370">
        <v>40.450000000000003</v>
      </c>
      <c r="I370">
        <v>40.44</v>
      </c>
      <c r="J370">
        <v>40.840000000000003</v>
      </c>
    </row>
    <row r="371" spans="1:10" x14ac:dyDescent="0.25">
      <c r="A371" s="2">
        <v>41318</v>
      </c>
      <c r="B371">
        <v>40.673000000000002</v>
      </c>
      <c r="C371">
        <v>40.659999999999997</v>
      </c>
      <c r="D371">
        <v>40.64</v>
      </c>
      <c r="E371">
        <v>40.630000000000003</v>
      </c>
      <c r="F371">
        <v>40.58</v>
      </c>
      <c r="G371">
        <v>40.5</v>
      </c>
      <c r="H371">
        <v>40.479999999999997</v>
      </c>
      <c r="I371">
        <v>40.47</v>
      </c>
      <c r="J371">
        <v>40.81</v>
      </c>
    </row>
    <row r="372" spans="1:10" x14ac:dyDescent="0.25">
      <c r="A372" s="2">
        <v>41317</v>
      </c>
      <c r="B372">
        <v>40.700000000000003</v>
      </c>
      <c r="C372">
        <v>40.65</v>
      </c>
      <c r="D372">
        <v>40.64</v>
      </c>
      <c r="E372">
        <v>40.630000000000003</v>
      </c>
      <c r="F372">
        <v>40.58</v>
      </c>
      <c r="G372">
        <v>40.5</v>
      </c>
      <c r="H372">
        <v>40.49</v>
      </c>
      <c r="I372">
        <v>40.479999999999997</v>
      </c>
      <c r="J372">
        <v>40.78</v>
      </c>
    </row>
    <row r="373" spans="1:10" x14ac:dyDescent="0.25">
      <c r="A373" s="2">
        <v>41316</v>
      </c>
      <c r="B373">
        <v>40.701000000000001</v>
      </c>
      <c r="C373">
        <v>40.71</v>
      </c>
      <c r="D373">
        <v>40.71</v>
      </c>
      <c r="E373">
        <v>40.68</v>
      </c>
      <c r="F373">
        <v>40.65</v>
      </c>
      <c r="G373">
        <v>40.549999999999997</v>
      </c>
      <c r="H373">
        <v>40.54</v>
      </c>
      <c r="I373">
        <v>40.54</v>
      </c>
      <c r="J373">
        <v>40.96</v>
      </c>
    </row>
    <row r="374" spans="1:10" x14ac:dyDescent="0.25">
      <c r="A374" s="2">
        <v>41313</v>
      </c>
      <c r="B374">
        <v>40.701999999999998</v>
      </c>
      <c r="C374">
        <v>40.700000000000003</v>
      </c>
      <c r="D374">
        <v>40.75</v>
      </c>
      <c r="E374">
        <v>40.67</v>
      </c>
      <c r="F374">
        <v>40.659999999999997</v>
      </c>
      <c r="G374">
        <v>40.549999999999997</v>
      </c>
      <c r="H374">
        <v>40.53</v>
      </c>
      <c r="I374">
        <v>40.54</v>
      </c>
      <c r="J374">
        <v>40.72</v>
      </c>
    </row>
    <row r="375" spans="1:10" x14ac:dyDescent="0.25">
      <c r="A375" s="2">
        <v>41312</v>
      </c>
      <c r="B375">
        <v>40.659999999999997</v>
      </c>
      <c r="C375">
        <v>40.75</v>
      </c>
      <c r="D375">
        <v>40.74</v>
      </c>
      <c r="E375">
        <v>40.69</v>
      </c>
      <c r="F375">
        <v>40.659999999999997</v>
      </c>
      <c r="G375">
        <v>40.56</v>
      </c>
      <c r="H375">
        <v>40.549999999999997</v>
      </c>
      <c r="I375">
        <v>40.549999999999997</v>
      </c>
      <c r="J375">
        <v>40.98</v>
      </c>
    </row>
    <row r="376" spans="1:10" x14ac:dyDescent="0.25">
      <c r="A376" s="2">
        <v>41311</v>
      </c>
      <c r="B376">
        <v>40.68</v>
      </c>
      <c r="C376">
        <v>40.729999999999997</v>
      </c>
      <c r="D376">
        <v>40.72</v>
      </c>
      <c r="E376">
        <v>40.68</v>
      </c>
      <c r="F376">
        <v>40.630000000000003</v>
      </c>
      <c r="G376">
        <v>40.54</v>
      </c>
      <c r="H376">
        <v>40.54</v>
      </c>
      <c r="I376">
        <v>40.53</v>
      </c>
      <c r="J376">
        <v>40.94</v>
      </c>
    </row>
    <row r="377" spans="1:10" x14ac:dyDescent="0.25">
      <c r="A377" s="2">
        <v>41310</v>
      </c>
      <c r="B377">
        <v>40.634999999999998</v>
      </c>
      <c r="C377">
        <v>40.64</v>
      </c>
      <c r="D377">
        <v>40.619999999999997</v>
      </c>
      <c r="E377">
        <v>40.590000000000003</v>
      </c>
      <c r="F377">
        <v>40.56</v>
      </c>
      <c r="G377">
        <v>40.46</v>
      </c>
      <c r="H377">
        <v>40.450000000000003</v>
      </c>
      <c r="I377">
        <v>40.44</v>
      </c>
      <c r="J377">
        <v>40.880000000000003</v>
      </c>
    </row>
    <row r="378" spans="1:10" x14ac:dyDescent="0.25">
      <c r="A378" s="2">
        <v>41309</v>
      </c>
      <c r="B378">
        <v>40.619999999999997</v>
      </c>
      <c r="C378">
        <v>40.65</v>
      </c>
      <c r="D378">
        <v>40.65</v>
      </c>
      <c r="E378">
        <v>40.630000000000003</v>
      </c>
      <c r="F378">
        <v>40.6</v>
      </c>
      <c r="G378">
        <v>40.479999999999997</v>
      </c>
      <c r="H378">
        <v>40.47</v>
      </c>
      <c r="I378">
        <v>40.46</v>
      </c>
      <c r="J378">
        <v>40.880000000000003</v>
      </c>
    </row>
    <row r="379" spans="1:10" x14ac:dyDescent="0.25">
      <c r="A379" s="2">
        <v>41306</v>
      </c>
      <c r="B379">
        <v>40.674999999999997</v>
      </c>
      <c r="C379">
        <v>40.619999999999997</v>
      </c>
      <c r="D379">
        <v>40.619999999999997</v>
      </c>
      <c r="E379">
        <v>40.58</v>
      </c>
      <c r="F379">
        <v>40.56</v>
      </c>
      <c r="G379">
        <v>40.47</v>
      </c>
      <c r="H379">
        <v>40.450000000000003</v>
      </c>
      <c r="I379">
        <v>40.450000000000003</v>
      </c>
      <c r="J379">
        <v>40.659999999999997</v>
      </c>
    </row>
    <row r="380" spans="1:10" x14ac:dyDescent="0.25">
      <c r="A380" s="2">
        <v>41305</v>
      </c>
      <c r="B380">
        <v>40.664999999999999</v>
      </c>
      <c r="C380">
        <v>40.729999999999997</v>
      </c>
      <c r="D380">
        <v>40.729999999999997</v>
      </c>
      <c r="E380">
        <v>40.69</v>
      </c>
      <c r="F380">
        <v>40.67</v>
      </c>
      <c r="G380">
        <v>40.56</v>
      </c>
      <c r="H380">
        <v>40.549999999999997</v>
      </c>
      <c r="I380">
        <v>40.549999999999997</v>
      </c>
      <c r="J380">
        <v>40.85</v>
      </c>
    </row>
    <row r="381" spans="1:10" x14ac:dyDescent="0.25">
      <c r="A381" s="2">
        <v>41304</v>
      </c>
      <c r="B381">
        <v>40.625</v>
      </c>
      <c r="C381">
        <v>40.6</v>
      </c>
      <c r="D381">
        <v>40.590000000000003</v>
      </c>
      <c r="E381">
        <v>40.56</v>
      </c>
      <c r="F381">
        <v>40.53</v>
      </c>
      <c r="G381">
        <v>40.43</v>
      </c>
      <c r="H381">
        <v>40.42</v>
      </c>
      <c r="I381">
        <v>40.409999999999997</v>
      </c>
      <c r="J381">
        <v>40.76</v>
      </c>
    </row>
    <row r="382" spans="1:10" x14ac:dyDescent="0.25">
      <c r="A382" s="2">
        <v>41303</v>
      </c>
      <c r="B382">
        <v>40.722000000000001</v>
      </c>
      <c r="C382">
        <v>40.71</v>
      </c>
      <c r="D382">
        <v>40.71</v>
      </c>
      <c r="E382">
        <v>40.68</v>
      </c>
      <c r="F382">
        <v>40.65</v>
      </c>
      <c r="G382">
        <v>40.549999999999997</v>
      </c>
      <c r="H382">
        <v>40.54</v>
      </c>
      <c r="I382">
        <v>40.53</v>
      </c>
      <c r="J382">
        <v>40.82</v>
      </c>
    </row>
    <row r="383" spans="1:10" x14ac:dyDescent="0.25">
      <c r="A383" s="2">
        <v>41302</v>
      </c>
      <c r="B383">
        <v>40.965000000000003</v>
      </c>
      <c r="C383">
        <v>40.93</v>
      </c>
      <c r="D383">
        <v>40.94</v>
      </c>
      <c r="E383">
        <v>40.9</v>
      </c>
      <c r="F383">
        <v>40.86</v>
      </c>
      <c r="G383">
        <v>40.770000000000003</v>
      </c>
      <c r="H383">
        <v>40.770000000000003</v>
      </c>
      <c r="I383">
        <v>40.76</v>
      </c>
      <c r="J383">
        <v>41.02</v>
      </c>
    </row>
    <row r="384" spans="1:10" x14ac:dyDescent="0.25">
      <c r="A384" s="2">
        <v>41299</v>
      </c>
      <c r="B384">
        <v>40.655000000000001</v>
      </c>
      <c r="C384">
        <v>40.799999999999997</v>
      </c>
      <c r="D384">
        <v>40.78</v>
      </c>
      <c r="E384">
        <v>40.729999999999997</v>
      </c>
      <c r="F384">
        <v>40.65</v>
      </c>
      <c r="G384">
        <v>40.56</v>
      </c>
      <c r="H384">
        <v>40.5</v>
      </c>
      <c r="I384">
        <v>40.49</v>
      </c>
      <c r="J384">
        <v>41.06</v>
      </c>
    </row>
    <row r="385" spans="1:10" x14ac:dyDescent="0.25">
      <c r="A385" s="2">
        <v>41298</v>
      </c>
      <c r="B385">
        <v>40.637999999999998</v>
      </c>
      <c r="C385">
        <v>40.659999999999997</v>
      </c>
      <c r="D385">
        <v>40.64</v>
      </c>
      <c r="E385">
        <v>40.58</v>
      </c>
      <c r="F385">
        <v>40.53</v>
      </c>
      <c r="G385">
        <v>40.46</v>
      </c>
      <c r="H385">
        <v>40.4</v>
      </c>
      <c r="I385">
        <v>40.39</v>
      </c>
      <c r="J385">
        <v>40.83</v>
      </c>
    </row>
    <row r="386" spans="1:10" x14ac:dyDescent="0.25">
      <c r="A386" s="2">
        <v>41297</v>
      </c>
      <c r="B386">
        <v>40.630000000000003</v>
      </c>
      <c r="C386">
        <v>40.64</v>
      </c>
      <c r="D386">
        <v>40.6</v>
      </c>
      <c r="E386">
        <v>40.53</v>
      </c>
      <c r="F386">
        <v>40.479999999999997</v>
      </c>
      <c r="G386">
        <v>40.369999999999997</v>
      </c>
      <c r="H386">
        <v>40.32</v>
      </c>
      <c r="I386">
        <v>40.31</v>
      </c>
      <c r="J386">
        <v>40.479999999999997</v>
      </c>
    </row>
    <row r="387" spans="1:10" x14ac:dyDescent="0.25">
      <c r="A387" s="2">
        <v>41296</v>
      </c>
      <c r="B387">
        <v>40.604999999999997</v>
      </c>
      <c r="C387">
        <v>40.6</v>
      </c>
      <c r="D387">
        <v>40.57</v>
      </c>
      <c r="E387">
        <v>40.49</v>
      </c>
      <c r="F387">
        <v>40.450000000000003</v>
      </c>
      <c r="G387">
        <v>40.340000000000003</v>
      </c>
      <c r="H387">
        <v>40.29</v>
      </c>
      <c r="I387">
        <v>40.28</v>
      </c>
      <c r="J387">
        <v>40.42</v>
      </c>
    </row>
    <row r="388" spans="1:10" x14ac:dyDescent="0.25">
      <c r="A388" s="2">
        <v>41295</v>
      </c>
      <c r="B388">
        <v>40.75</v>
      </c>
      <c r="C388">
        <v>40.67</v>
      </c>
      <c r="D388">
        <v>40.630000000000003</v>
      </c>
      <c r="E388">
        <v>40.56</v>
      </c>
      <c r="F388">
        <v>40.5</v>
      </c>
      <c r="G388">
        <v>40.409999999999997</v>
      </c>
      <c r="H388">
        <v>40.36</v>
      </c>
      <c r="I388">
        <v>40.35</v>
      </c>
      <c r="J388">
        <v>40</v>
      </c>
    </row>
    <row r="389" spans="1:10" x14ac:dyDescent="0.25">
      <c r="A389" s="2">
        <v>41292</v>
      </c>
      <c r="B389">
        <v>40.581000000000003</v>
      </c>
      <c r="C389">
        <v>40.64</v>
      </c>
      <c r="D389">
        <v>40.51</v>
      </c>
      <c r="E389">
        <v>40.44</v>
      </c>
      <c r="F389">
        <v>40.380000000000003</v>
      </c>
      <c r="G389">
        <v>40.299999999999997</v>
      </c>
      <c r="H389">
        <v>40.299999999999997</v>
      </c>
      <c r="I389">
        <v>40.22</v>
      </c>
      <c r="J389">
        <v>40.56</v>
      </c>
    </row>
    <row r="390" spans="1:10" x14ac:dyDescent="0.25">
      <c r="A390" s="2">
        <v>41291</v>
      </c>
      <c r="B390">
        <v>40.622999999999998</v>
      </c>
      <c r="C390">
        <v>40.6</v>
      </c>
      <c r="D390">
        <v>40.53</v>
      </c>
      <c r="E390">
        <v>40.450000000000003</v>
      </c>
      <c r="F390">
        <v>40.409999999999997</v>
      </c>
      <c r="G390">
        <v>40.31</v>
      </c>
      <c r="H390">
        <v>40.29</v>
      </c>
      <c r="I390">
        <v>40.270000000000003</v>
      </c>
      <c r="J390">
        <v>40.53</v>
      </c>
    </row>
    <row r="391" spans="1:10" x14ac:dyDescent="0.25">
      <c r="A391" s="2">
        <v>41290</v>
      </c>
      <c r="B391">
        <v>40.700000000000003</v>
      </c>
      <c r="C391">
        <v>40.64</v>
      </c>
      <c r="D391">
        <v>40.590000000000003</v>
      </c>
      <c r="E391">
        <v>40.5</v>
      </c>
      <c r="F391">
        <v>40.46</v>
      </c>
      <c r="G391">
        <v>40.39</v>
      </c>
      <c r="H391">
        <v>40.369999999999997</v>
      </c>
      <c r="I391">
        <v>40.35</v>
      </c>
      <c r="J391">
        <v>40.67</v>
      </c>
    </row>
    <row r="392" spans="1:10" x14ac:dyDescent="0.25">
      <c r="A392" s="2">
        <v>41289</v>
      </c>
      <c r="B392">
        <v>40.585000000000001</v>
      </c>
      <c r="C392">
        <v>40.61</v>
      </c>
      <c r="D392">
        <v>40.53</v>
      </c>
      <c r="E392">
        <v>40.46</v>
      </c>
      <c r="F392">
        <v>40.43</v>
      </c>
      <c r="G392">
        <v>40.32</v>
      </c>
      <c r="H392">
        <v>40.31</v>
      </c>
      <c r="I392">
        <v>40.28</v>
      </c>
      <c r="J392">
        <v>40.619999999999997</v>
      </c>
    </row>
    <row r="393" spans="1:10" x14ac:dyDescent="0.25">
      <c r="A393" s="2">
        <v>41288</v>
      </c>
      <c r="B393">
        <v>40.68</v>
      </c>
      <c r="C393">
        <v>40.57</v>
      </c>
      <c r="D393">
        <v>40.51</v>
      </c>
      <c r="E393">
        <v>40.43</v>
      </c>
      <c r="F393">
        <v>40.380000000000003</v>
      </c>
      <c r="G393">
        <v>40.299999999999997</v>
      </c>
      <c r="H393">
        <v>40.28</v>
      </c>
      <c r="I393">
        <v>40.26</v>
      </c>
      <c r="J393">
        <v>40.6</v>
      </c>
    </row>
    <row r="394" spans="1:10" x14ac:dyDescent="0.25">
      <c r="A394" s="2">
        <v>41285</v>
      </c>
      <c r="B394">
        <v>40.6</v>
      </c>
      <c r="C394">
        <v>40.549999999999997</v>
      </c>
      <c r="D394">
        <v>40.49</v>
      </c>
      <c r="E394">
        <v>40.42</v>
      </c>
      <c r="F394">
        <v>40.36</v>
      </c>
      <c r="G394">
        <v>40.299999999999997</v>
      </c>
      <c r="H394">
        <v>40.299999999999997</v>
      </c>
      <c r="I394">
        <v>40.270000000000003</v>
      </c>
      <c r="J394">
        <v>40.67</v>
      </c>
    </row>
    <row r="395" spans="1:10" x14ac:dyDescent="0.25">
      <c r="A395" s="2">
        <v>41284</v>
      </c>
      <c r="B395">
        <v>40.674999999999997</v>
      </c>
      <c r="C395">
        <v>40.57</v>
      </c>
      <c r="D395">
        <v>40.49</v>
      </c>
      <c r="E395">
        <v>40.42</v>
      </c>
      <c r="F395">
        <v>40.39</v>
      </c>
      <c r="G395">
        <v>40.33</v>
      </c>
      <c r="H395">
        <v>40.32</v>
      </c>
      <c r="I395">
        <v>40.29</v>
      </c>
      <c r="J395">
        <v>40.549999999999997</v>
      </c>
    </row>
    <row r="396" spans="1:10" x14ac:dyDescent="0.25">
      <c r="A396" s="2">
        <v>41283</v>
      </c>
      <c r="B396">
        <v>40.79</v>
      </c>
      <c r="C396">
        <v>40.75</v>
      </c>
      <c r="D396">
        <v>40.69</v>
      </c>
      <c r="E396">
        <v>40.61</v>
      </c>
      <c r="F396">
        <v>40.57</v>
      </c>
      <c r="G396">
        <v>40.53</v>
      </c>
      <c r="H396">
        <v>40.53</v>
      </c>
      <c r="I396">
        <v>40.520000000000003</v>
      </c>
      <c r="J396">
        <v>40.76</v>
      </c>
    </row>
    <row r="397" spans="1:10" x14ac:dyDescent="0.25">
      <c r="A397" s="2">
        <v>41282</v>
      </c>
      <c r="B397">
        <v>40.82</v>
      </c>
      <c r="C397">
        <v>40.83</v>
      </c>
      <c r="D397">
        <v>40.78</v>
      </c>
      <c r="E397">
        <v>40.729999999999997</v>
      </c>
      <c r="F397">
        <v>40.68</v>
      </c>
      <c r="G397">
        <v>40.64</v>
      </c>
      <c r="H397">
        <v>40.64</v>
      </c>
      <c r="I397">
        <v>40.64</v>
      </c>
      <c r="J397">
        <v>40.869999999999997</v>
      </c>
    </row>
    <row r="398" spans="1:10" x14ac:dyDescent="0.25">
      <c r="A398" s="2">
        <v>41281</v>
      </c>
      <c r="B398">
        <v>40.912999999999997</v>
      </c>
      <c r="C398">
        <v>40.85</v>
      </c>
      <c r="D398">
        <v>40.79</v>
      </c>
      <c r="E398">
        <v>40.74</v>
      </c>
      <c r="F398">
        <v>40.69</v>
      </c>
      <c r="G398">
        <v>40.65</v>
      </c>
      <c r="H398">
        <v>40.659999999999997</v>
      </c>
      <c r="I398">
        <v>40.65</v>
      </c>
      <c r="J398">
        <v>40.869999999999997</v>
      </c>
    </row>
    <row r="399" spans="1:10" x14ac:dyDescent="0.25">
      <c r="A399" s="2">
        <v>41278</v>
      </c>
      <c r="B399">
        <v>40.924999999999997</v>
      </c>
      <c r="C399">
        <v>40.79</v>
      </c>
      <c r="D399">
        <v>40.729999999999997</v>
      </c>
      <c r="E399">
        <v>40.68</v>
      </c>
      <c r="F399">
        <v>40.619999999999997</v>
      </c>
      <c r="G399">
        <v>40.6</v>
      </c>
      <c r="H399">
        <v>40.58</v>
      </c>
      <c r="I399">
        <v>40.57</v>
      </c>
      <c r="J399">
        <v>40.81</v>
      </c>
    </row>
    <row r="400" spans="1:10" x14ac:dyDescent="0.25">
      <c r="A400" s="2">
        <v>41277</v>
      </c>
      <c r="B400">
        <v>40.734999999999999</v>
      </c>
      <c r="C400">
        <v>40.770000000000003</v>
      </c>
      <c r="D400">
        <v>40.68</v>
      </c>
      <c r="E400">
        <v>40.61</v>
      </c>
      <c r="F400">
        <v>40.57</v>
      </c>
      <c r="G400">
        <v>40.549999999999997</v>
      </c>
      <c r="H400">
        <v>40.53</v>
      </c>
      <c r="I400">
        <v>40.520000000000003</v>
      </c>
      <c r="J400">
        <v>40.75</v>
      </c>
    </row>
    <row r="401" spans="1:10" x14ac:dyDescent="0.25">
      <c r="A401" s="2">
        <v>41276</v>
      </c>
      <c r="B401">
        <v>40.851999999999997</v>
      </c>
      <c r="C401">
        <v>40.799999999999997</v>
      </c>
      <c r="D401">
        <v>40.69</v>
      </c>
      <c r="E401">
        <v>40.630000000000003</v>
      </c>
      <c r="F401">
        <v>40.58</v>
      </c>
      <c r="G401">
        <v>40.549999999999997</v>
      </c>
      <c r="H401">
        <v>40.520000000000003</v>
      </c>
      <c r="I401">
        <v>40.520000000000003</v>
      </c>
      <c r="J401">
        <v>40.86</v>
      </c>
    </row>
    <row r="402" spans="1:10" x14ac:dyDescent="0.25">
      <c r="A402" s="2">
        <v>41275</v>
      </c>
      <c r="B402">
        <v>41.005000000000003</v>
      </c>
      <c r="C402">
        <v>41.03</v>
      </c>
      <c r="D402">
        <v>40.92</v>
      </c>
      <c r="E402">
        <v>40.85</v>
      </c>
      <c r="F402">
        <v>40.78</v>
      </c>
      <c r="G402">
        <v>40.79</v>
      </c>
      <c r="H402">
        <v>40.79</v>
      </c>
      <c r="I402">
        <v>40.78</v>
      </c>
      <c r="J402">
        <v>40.97</v>
      </c>
    </row>
    <row r="403" spans="1:10" x14ac:dyDescent="0.25">
      <c r="A403" s="2">
        <v>41274</v>
      </c>
      <c r="B403">
        <v>41.005000000000003</v>
      </c>
      <c r="C403">
        <v>40.97</v>
      </c>
      <c r="D403">
        <v>40.89</v>
      </c>
      <c r="E403">
        <v>40.799999999999997</v>
      </c>
      <c r="F403">
        <v>40.840000000000003</v>
      </c>
      <c r="G403">
        <v>40.78</v>
      </c>
      <c r="H403">
        <v>40.770000000000003</v>
      </c>
      <c r="I403">
        <v>40.770000000000003</v>
      </c>
      <c r="J403">
        <v>40.97</v>
      </c>
    </row>
    <row r="404" spans="1:10" x14ac:dyDescent="0.25">
      <c r="A404" s="2">
        <v>41271</v>
      </c>
      <c r="B404">
        <v>41.005000000000003</v>
      </c>
      <c r="C404">
        <v>41</v>
      </c>
      <c r="D404">
        <v>40.93</v>
      </c>
      <c r="E404">
        <v>40.880000000000003</v>
      </c>
      <c r="F404">
        <v>40.85</v>
      </c>
      <c r="G404">
        <v>40.83</v>
      </c>
      <c r="H404">
        <v>40.81</v>
      </c>
      <c r="I404">
        <v>40.82</v>
      </c>
      <c r="J404">
        <v>40.86</v>
      </c>
    </row>
    <row r="405" spans="1:10" x14ac:dyDescent="0.25">
      <c r="A405" s="2">
        <v>41270</v>
      </c>
      <c r="B405">
        <v>41.125</v>
      </c>
      <c r="C405">
        <v>41.1</v>
      </c>
      <c r="D405">
        <v>41.03</v>
      </c>
      <c r="E405">
        <v>40.97</v>
      </c>
      <c r="F405">
        <v>40.94</v>
      </c>
      <c r="G405">
        <v>40.909999999999997</v>
      </c>
      <c r="H405">
        <v>40.909999999999997</v>
      </c>
      <c r="I405">
        <v>40.92</v>
      </c>
      <c r="J405">
        <v>41.15</v>
      </c>
    </row>
    <row r="406" spans="1:10" x14ac:dyDescent="0.25">
      <c r="A406" s="2">
        <v>41269</v>
      </c>
      <c r="B406">
        <v>41.15</v>
      </c>
      <c r="C406">
        <v>41.18</v>
      </c>
      <c r="D406">
        <v>41.11</v>
      </c>
      <c r="E406">
        <v>41.08</v>
      </c>
      <c r="F406">
        <v>41.06</v>
      </c>
      <c r="G406">
        <v>41.08</v>
      </c>
      <c r="H406">
        <v>41.09</v>
      </c>
      <c r="I406">
        <v>41.09</v>
      </c>
      <c r="J406">
        <v>41.38</v>
      </c>
    </row>
    <row r="407" spans="1:10" x14ac:dyDescent="0.25">
      <c r="A407" s="2">
        <v>41268</v>
      </c>
      <c r="B407">
        <v>41.128999999999998</v>
      </c>
      <c r="C407">
        <v>41.12</v>
      </c>
      <c r="D407">
        <v>41.07</v>
      </c>
      <c r="E407">
        <v>41.64</v>
      </c>
      <c r="F407">
        <v>41.01</v>
      </c>
      <c r="G407">
        <v>41.01</v>
      </c>
      <c r="H407">
        <v>41.04</v>
      </c>
      <c r="I407">
        <v>41.04</v>
      </c>
      <c r="J407">
        <v>41.3</v>
      </c>
    </row>
    <row r="408" spans="1:10" x14ac:dyDescent="0.25">
      <c r="A408" s="2">
        <v>41267</v>
      </c>
      <c r="B408">
        <v>41.128999999999998</v>
      </c>
      <c r="C408">
        <v>41.13</v>
      </c>
      <c r="D408">
        <v>41.08</v>
      </c>
      <c r="E408">
        <v>41.63</v>
      </c>
      <c r="F408">
        <v>41.04</v>
      </c>
      <c r="G408">
        <v>41.03</v>
      </c>
      <c r="H408">
        <v>41.04</v>
      </c>
      <c r="I408">
        <v>41.05</v>
      </c>
      <c r="J408">
        <v>41.33</v>
      </c>
    </row>
    <row r="409" spans="1:10" x14ac:dyDescent="0.25">
      <c r="A409" s="2">
        <v>41264</v>
      </c>
      <c r="B409">
        <v>41.134999999999998</v>
      </c>
      <c r="C409">
        <v>41.15</v>
      </c>
      <c r="D409">
        <v>41.08</v>
      </c>
      <c r="E409">
        <v>41.07</v>
      </c>
      <c r="F409">
        <v>41.05</v>
      </c>
      <c r="G409">
        <v>41.06</v>
      </c>
      <c r="H409">
        <v>41.08</v>
      </c>
      <c r="I409">
        <v>41.07</v>
      </c>
      <c r="J409">
        <v>41.13</v>
      </c>
    </row>
    <row r="410" spans="1:10" x14ac:dyDescent="0.25">
      <c r="A410" s="2">
        <v>41263</v>
      </c>
      <c r="B410">
        <v>41.094999999999999</v>
      </c>
      <c r="C410">
        <v>41.04</v>
      </c>
      <c r="D410">
        <v>41.01</v>
      </c>
      <c r="E410">
        <v>40.99</v>
      </c>
      <c r="F410">
        <v>40.97</v>
      </c>
      <c r="G410">
        <v>40.97</v>
      </c>
      <c r="H410">
        <v>40.98</v>
      </c>
      <c r="I410">
        <v>40.99</v>
      </c>
      <c r="J410">
        <v>41.3</v>
      </c>
    </row>
    <row r="411" spans="1:10" x14ac:dyDescent="0.25">
      <c r="A411" s="2">
        <v>41262</v>
      </c>
      <c r="B411">
        <v>41.04</v>
      </c>
      <c r="C411">
        <v>41.02</v>
      </c>
      <c r="D411">
        <v>40.97</v>
      </c>
      <c r="E411">
        <v>40.950000000000003</v>
      </c>
      <c r="F411">
        <v>40.93</v>
      </c>
      <c r="G411">
        <v>40.909999999999997</v>
      </c>
      <c r="H411">
        <v>40.92</v>
      </c>
      <c r="I411">
        <v>40.93</v>
      </c>
      <c r="J411">
        <v>41.22</v>
      </c>
    </row>
    <row r="412" spans="1:10" x14ac:dyDescent="0.25">
      <c r="A412" s="2">
        <v>41261</v>
      </c>
      <c r="B412">
        <v>41.08</v>
      </c>
      <c r="C412">
        <v>41.05</v>
      </c>
      <c r="D412">
        <v>40.98</v>
      </c>
      <c r="E412">
        <v>40.97</v>
      </c>
      <c r="F412">
        <v>40.950000000000003</v>
      </c>
      <c r="G412">
        <v>40.96</v>
      </c>
      <c r="H412">
        <v>40.94</v>
      </c>
      <c r="I412">
        <v>40.950000000000003</v>
      </c>
      <c r="J412">
        <v>41.26</v>
      </c>
    </row>
    <row r="413" spans="1:10" x14ac:dyDescent="0.25">
      <c r="A413" s="2">
        <v>41260</v>
      </c>
      <c r="B413">
        <v>41.06</v>
      </c>
      <c r="C413">
        <v>40.98</v>
      </c>
      <c r="D413">
        <v>40.96</v>
      </c>
      <c r="E413">
        <v>40.94</v>
      </c>
      <c r="F413">
        <v>40.92</v>
      </c>
      <c r="G413">
        <v>40.93</v>
      </c>
      <c r="H413">
        <v>40.93</v>
      </c>
      <c r="I413">
        <v>40.94</v>
      </c>
      <c r="J413">
        <v>41.25</v>
      </c>
    </row>
    <row r="414" spans="1:10" x14ac:dyDescent="0.25">
      <c r="A414" s="2">
        <v>41257</v>
      </c>
      <c r="B414">
        <v>41.088000000000001</v>
      </c>
      <c r="C414">
        <v>41.14</v>
      </c>
      <c r="D414">
        <v>41.1</v>
      </c>
      <c r="E414">
        <v>41.08</v>
      </c>
      <c r="F414">
        <v>41.08</v>
      </c>
      <c r="G414">
        <v>41.02</v>
      </c>
      <c r="H414">
        <v>41.02</v>
      </c>
      <c r="I414">
        <v>41.03</v>
      </c>
      <c r="J414">
        <v>41.45</v>
      </c>
    </row>
    <row r="415" spans="1:10" x14ac:dyDescent="0.25">
      <c r="A415" s="2">
        <v>41256</v>
      </c>
      <c r="B415">
        <v>41.052999999999997</v>
      </c>
      <c r="C415">
        <v>41.13</v>
      </c>
      <c r="D415">
        <v>41.1</v>
      </c>
      <c r="E415">
        <v>41.08</v>
      </c>
      <c r="F415">
        <v>41.07</v>
      </c>
      <c r="G415">
        <v>41.06</v>
      </c>
      <c r="H415">
        <v>41.07</v>
      </c>
      <c r="I415">
        <v>41.08</v>
      </c>
      <c r="J415">
        <v>41.35</v>
      </c>
    </row>
    <row r="416" spans="1:10" x14ac:dyDescent="0.25">
      <c r="A416" s="2">
        <v>41255</v>
      </c>
      <c r="B416">
        <v>41.01</v>
      </c>
      <c r="C416">
        <v>40.909999999999997</v>
      </c>
      <c r="D416">
        <v>40.869999999999997</v>
      </c>
      <c r="E416">
        <v>40.85</v>
      </c>
      <c r="F416">
        <v>40.840000000000003</v>
      </c>
      <c r="G416">
        <v>40.83</v>
      </c>
      <c r="H416">
        <v>40.840000000000003</v>
      </c>
      <c r="I416">
        <v>40.840000000000003</v>
      </c>
      <c r="J416">
        <v>41.11</v>
      </c>
    </row>
    <row r="417" spans="1:10" x14ac:dyDescent="0.25">
      <c r="A417" s="2">
        <v>41254</v>
      </c>
      <c r="B417">
        <v>40.941000000000003</v>
      </c>
      <c r="C417">
        <v>40.880000000000003</v>
      </c>
      <c r="D417">
        <v>40.85</v>
      </c>
      <c r="E417">
        <v>40.83</v>
      </c>
      <c r="F417">
        <v>40.83</v>
      </c>
      <c r="G417">
        <v>40.840000000000003</v>
      </c>
      <c r="H417">
        <v>40.840000000000003</v>
      </c>
      <c r="I417">
        <v>40.86</v>
      </c>
      <c r="J417">
        <v>41.17</v>
      </c>
    </row>
    <row r="418" spans="1:10" x14ac:dyDescent="0.25">
      <c r="A418" s="2">
        <v>41253</v>
      </c>
      <c r="B418">
        <v>40.950000000000003</v>
      </c>
      <c r="C418">
        <v>40.92</v>
      </c>
      <c r="D418">
        <v>40.9</v>
      </c>
      <c r="E418">
        <v>40.880000000000003</v>
      </c>
      <c r="F418">
        <v>40.869999999999997</v>
      </c>
      <c r="G418">
        <v>40.869999999999997</v>
      </c>
      <c r="H418">
        <v>40.869999999999997</v>
      </c>
      <c r="I418">
        <v>40.89</v>
      </c>
      <c r="J418">
        <v>41.26</v>
      </c>
    </row>
    <row r="419" spans="1:10" x14ac:dyDescent="0.25">
      <c r="A419" s="2">
        <v>41250</v>
      </c>
      <c r="B419">
        <v>40.945</v>
      </c>
      <c r="C419">
        <v>40.94</v>
      </c>
      <c r="D419">
        <v>40.92</v>
      </c>
      <c r="E419">
        <v>40.9</v>
      </c>
      <c r="F419">
        <v>40.9</v>
      </c>
      <c r="G419">
        <v>40.880000000000003</v>
      </c>
      <c r="H419">
        <v>40.869999999999997</v>
      </c>
      <c r="I419">
        <v>40.9</v>
      </c>
      <c r="J419">
        <v>40.97</v>
      </c>
    </row>
    <row r="420" spans="1:10" x14ac:dyDescent="0.25">
      <c r="A420" s="2">
        <v>41249</v>
      </c>
      <c r="B420">
        <v>40.93</v>
      </c>
      <c r="C420">
        <v>40.950000000000003</v>
      </c>
      <c r="D420">
        <v>40.909999999999997</v>
      </c>
      <c r="E420">
        <v>40.89</v>
      </c>
      <c r="F420">
        <v>40.89</v>
      </c>
      <c r="G420">
        <v>40.9</v>
      </c>
      <c r="H420">
        <v>40.909999999999997</v>
      </c>
      <c r="I420">
        <v>40.92</v>
      </c>
      <c r="J420">
        <v>41.11</v>
      </c>
    </row>
    <row r="421" spans="1:10" x14ac:dyDescent="0.25">
      <c r="A421" s="2">
        <v>41248</v>
      </c>
      <c r="B421">
        <v>40.866</v>
      </c>
      <c r="C421">
        <v>40.880000000000003</v>
      </c>
      <c r="D421">
        <v>40.869999999999997</v>
      </c>
      <c r="E421">
        <v>40.840000000000003</v>
      </c>
      <c r="F421">
        <v>40.840000000000003</v>
      </c>
      <c r="G421">
        <v>40.85</v>
      </c>
      <c r="H421">
        <v>40.840000000000003</v>
      </c>
      <c r="I421">
        <v>40.85</v>
      </c>
      <c r="J421">
        <v>41.08</v>
      </c>
    </row>
    <row r="422" spans="1:10" x14ac:dyDescent="0.25">
      <c r="A422" s="2">
        <v>41247</v>
      </c>
      <c r="B422">
        <v>40.880000000000003</v>
      </c>
      <c r="C422">
        <v>40.9</v>
      </c>
      <c r="D422">
        <v>40.880000000000003</v>
      </c>
      <c r="E422">
        <v>40.85</v>
      </c>
      <c r="F422">
        <v>40.86</v>
      </c>
      <c r="G422">
        <v>40.840000000000003</v>
      </c>
      <c r="H422">
        <v>40.86</v>
      </c>
      <c r="I422">
        <v>40.869999999999997</v>
      </c>
      <c r="J422">
        <v>41.09</v>
      </c>
    </row>
    <row r="423" spans="1:10" x14ac:dyDescent="0.25">
      <c r="A423" s="2">
        <v>41246</v>
      </c>
      <c r="B423">
        <v>40.9</v>
      </c>
      <c r="C423">
        <v>40.82</v>
      </c>
      <c r="D423">
        <v>40.79</v>
      </c>
      <c r="E423">
        <v>40.78</v>
      </c>
      <c r="F423">
        <v>40.76</v>
      </c>
      <c r="G423">
        <v>40.74</v>
      </c>
      <c r="H423">
        <v>40.74</v>
      </c>
      <c r="I423">
        <v>40.75</v>
      </c>
      <c r="J423">
        <v>41.01</v>
      </c>
    </row>
    <row r="424" spans="1:10" x14ac:dyDescent="0.25">
      <c r="A424" s="2">
        <v>41243</v>
      </c>
      <c r="B424">
        <v>40.795000000000002</v>
      </c>
      <c r="C424">
        <v>40.799999999999997</v>
      </c>
      <c r="D424">
        <v>40.729999999999997</v>
      </c>
      <c r="E424">
        <v>40.72</v>
      </c>
      <c r="F424">
        <v>40.68</v>
      </c>
      <c r="G424">
        <v>40.700000000000003</v>
      </c>
      <c r="H424">
        <v>40.700000000000003</v>
      </c>
      <c r="I424">
        <v>40.71</v>
      </c>
      <c r="J424">
        <v>40.9</v>
      </c>
    </row>
    <row r="425" spans="1:10" x14ac:dyDescent="0.25">
      <c r="A425" s="2">
        <v>41242</v>
      </c>
      <c r="B425">
        <v>40.822000000000003</v>
      </c>
      <c r="C425">
        <v>40.79</v>
      </c>
      <c r="D425">
        <v>40.75</v>
      </c>
      <c r="E425">
        <v>40.74</v>
      </c>
      <c r="F425">
        <v>40.729999999999997</v>
      </c>
      <c r="G425">
        <v>40.729999999999997</v>
      </c>
      <c r="H425">
        <v>40.74</v>
      </c>
      <c r="I425">
        <v>40.75</v>
      </c>
      <c r="J425">
        <v>41.01</v>
      </c>
    </row>
    <row r="426" spans="1:10" x14ac:dyDescent="0.25">
      <c r="A426" s="2">
        <v>41241</v>
      </c>
      <c r="B426">
        <v>40.880000000000003</v>
      </c>
      <c r="C426">
        <v>40.78</v>
      </c>
      <c r="D426">
        <v>40.76</v>
      </c>
      <c r="E426">
        <v>40.74</v>
      </c>
      <c r="F426">
        <v>40.729999999999997</v>
      </c>
      <c r="G426">
        <v>40.729999999999997</v>
      </c>
      <c r="H426">
        <v>40.74</v>
      </c>
      <c r="I426">
        <v>40.74</v>
      </c>
      <c r="J426">
        <v>41.11</v>
      </c>
    </row>
    <row r="427" spans="1:10" x14ac:dyDescent="0.25">
      <c r="A427" s="2">
        <v>41240</v>
      </c>
      <c r="B427">
        <v>40.840000000000003</v>
      </c>
      <c r="C427">
        <v>40.799999999999997</v>
      </c>
      <c r="D427">
        <v>40.78</v>
      </c>
      <c r="E427">
        <v>40.770000000000003</v>
      </c>
      <c r="F427">
        <v>40.75</v>
      </c>
      <c r="G427">
        <v>40.75</v>
      </c>
      <c r="H427">
        <v>40.76</v>
      </c>
      <c r="I427">
        <v>40.76</v>
      </c>
      <c r="J427">
        <v>41.24</v>
      </c>
    </row>
    <row r="428" spans="1:10" x14ac:dyDescent="0.25">
      <c r="A428" s="2">
        <v>41239</v>
      </c>
      <c r="B428">
        <v>41.003</v>
      </c>
      <c r="C428">
        <v>40.99</v>
      </c>
      <c r="D428">
        <v>40.96</v>
      </c>
      <c r="E428">
        <v>40.950000000000003</v>
      </c>
      <c r="F428">
        <v>40.950000000000003</v>
      </c>
      <c r="G428">
        <v>40.94</v>
      </c>
      <c r="H428">
        <v>40.950000000000003</v>
      </c>
      <c r="I428">
        <v>40.950000000000003</v>
      </c>
      <c r="J428">
        <v>41.37</v>
      </c>
    </row>
    <row r="429" spans="1:10" x14ac:dyDescent="0.25">
      <c r="A429" s="2">
        <v>41236</v>
      </c>
      <c r="B429">
        <v>41.05</v>
      </c>
      <c r="C429">
        <v>40.98</v>
      </c>
      <c r="D429">
        <v>40.97</v>
      </c>
      <c r="E429">
        <v>40.99</v>
      </c>
      <c r="F429">
        <v>40.99</v>
      </c>
      <c r="G429">
        <v>40.98</v>
      </c>
      <c r="H429">
        <v>40.94</v>
      </c>
      <c r="I429">
        <v>40.97</v>
      </c>
      <c r="J429">
        <v>41.08</v>
      </c>
    </row>
    <row r="430" spans="1:10" x14ac:dyDescent="0.25">
      <c r="A430" s="2">
        <v>41235</v>
      </c>
      <c r="B430">
        <v>41.085000000000001</v>
      </c>
      <c r="C430">
        <v>41.07</v>
      </c>
      <c r="D430">
        <v>41.05</v>
      </c>
      <c r="E430">
        <v>41.04</v>
      </c>
      <c r="F430">
        <v>41.04</v>
      </c>
      <c r="G430">
        <v>41.04</v>
      </c>
      <c r="H430">
        <v>41.04</v>
      </c>
      <c r="I430">
        <v>41.05</v>
      </c>
      <c r="J430">
        <v>41.43</v>
      </c>
    </row>
    <row r="431" spans="1:10" x14ac:dyDescent="0.25">
      <c r="A431" s="2">
        <v>41234</v>
      </c>
      <c r="B431">
        <v>41.134999999999998</v>
      </c>
      <c r="C431">
        <v>41.08</v>
      </c>
      <c r="D431">
        <v>41.06</v>
      </c>
      <c r="E431">
        <v>41.06</v>
      </c>
      <c r="F431">
        <v>41.05</v>
      </c>
      <c r="G431">
        <v>41.05</v>
      </c>
      <c r="H431">
        <v>41.05</v>
      </c>
      <c r="I431">
        <v>41.06</v>
      </c>
      <c r="J431">
        <v>41.46</v>
      </c>
    </row>
    <row r="432" spans="1:10" x14ac:dyDescent="0.25">
      <c r="A432" s="2">
        <v>41233</v>
      </c>
      <c r="B432">
        <v>41.170999999999999</v>
      </c>
      <c r="C432">
        <v>41.16</v>
      </c>
      <c r="D432">
        <v>41.16</v>
      </c>
      <c r="E432">
        <v>41.13</v>
      </c>
      <c r="F432">
        <v>41.13</v>
      </c>
      <c r="G432">
        <v>41.11</v>
      </c>
      <c r="H432">
        <v>41.12</v>
      </c>
      <c r="I432">
        <v>41.12</v>
      </c>
      <c r="J432">
        <v>41.54</v>
      </c>
    </row>
    <row r="433" spans="1:10" x14ac:dyDescent="0.25">
      <c r="A433" s="2">
        <v>41232</v>
      </c>
      <c r="B433">
        <v>41.174999999999997</v>
      </c>
      <c r="C433">
        <v>41.12</v>
      </c>
      <c r="D433">
        <v>41.12</v>
      </c>
      <c r="E433">
        <v>41.12</v>
      </c>
      <c r="F433">
        <v>41.11</v>
      </c>
      <c r="G433">
        <v>41.1</v>
      </c>
      <c r="H433">
        <v>41.1</v>
      </c>
      <c r="I433">
        <v>41.1</v>
      </c>
      <c r="J433">
        <v>41.5</v>
      </c>
    </row>
    <row r="434" spans="1:10" x14ac:dyDescent="0.25">
      <c r="A434" s="2">
        <v>41229</v>
      </c>
      <c r="B434">
        <v>41.332999999999998</v>
      </c>
      <c r="C434">
        <v>41.35</v>
      </c>
      <c r="D434">
        <v>41.32</v>
      </c>
      <c r="E434">
        <v>41.32</v>
      </c>
      <c r="F434">
        <v>41.31</v>
      </c>
      <c r="G434">
        <v>41.31</v>
      </c>
      <c r="H434">
        <v>41.32</v>
      </c>
      <c r="I434">
        <v>41.31</v>
      </c>
      <c r="J434">
        <v>41.31</v>
      </c>
    </row>
    <row r="435" spans="1:10" x14ac:dyDescent="0.25">
      <c r="A435" s="2">
        <v>41228</v>
      </c>
      <c r="B435">
        <v>41.25</v>
      </c>
      <c r="C435">
        <v>41.24</v>
      </c>
      <c r="D435">
        <v>41.23</v>
      </c>
      <c r="E435">
        <v>41.2</v>
      </c>
      <c r="F435">
        <v>41.22</v>
      </c>
      <c r="G435">
        <v>41.2</v>
      </c>
      <c r="H435">
        <v>41.21</v>
      </c>
      <c r="I435">
        <v>41.21</v>
      </c>
      <c r="J435">
        <v>41.47</v>
      </c>
    </row>
    <row r="436" spans="1:10" x14ac:dyDescent="0.25">
      <c r="A436" s="2">
        <v>41227</v>
      </c>
      <c r="B436">
        <v>41.13</v>
      </c>
      <c r="C436">
        <v>41.14</v>
      </c>
      <c r="D436">
        <v>41.12</v>
      </c>
      <c r="E436">
        <v>41.12</v>
      </c>
      <c r="F436">
        <v>41.12</v>
      </c>
      <c r="G436">
        <v>41.07</v>
      </c>
      <c r="H436">
        <v>41.07</v>
      </c>
      <c r="I436">
        <v>41.08</v>
      </c>
      <c r="J436">
        <v>41.36</v>
      </c>
    </row>
    <row r="437" spans="1:10" x14ac:dyDescent="0.25">
      <c r="A437" s="2">
        <v>41226</v>
      </c>
      <c r="B437">
        <v>41.164999999999999</v>
      </c>
      <c r="C437">
        <v>41.09</v>
      </c>
      <c r="D437">
        <v>41.09</v>
      </c>
      <c r="E437">
        <v>41.08</v>
      </c>
      <c r="F437">
        <v>41.08</v>
      </c>
      <c r="G437">
        <v>41.08</v>
      </c>
      <c r="H437">
        <v>41.08</v>
      </c>
      <c r="I437">
        <v>41.09</v>
      </c>
      <c r="J437">
        <v>41.4</v>
      </c>
    </row>
    <row r="438" spans="1:10" x14ac:dyDescent="0.25">
      <c r="A438" s="2">
        <v>41225</v>
      </c>
      <c r="B438">
        <v>41.103000000000002</v>
      </c>
      <c r="C438">
        <v>41.12</v>
      </c>
      <c r="D438">
        <v>41.1</v>
      </c>
      <c r="E438">
        <v>41.1</v>
      </c>
      <c r="F438">
        <v>41.1</v>
      </c>
      <c r="G438">
        <v>41.09</v>
      </c>
      <c r="H438">
        <v>41.1</v>
      </c>
      <c r="I438">
        <v>41.11</v>
      </c>
      <c r="J438">
        <v>41.19</v>
      </c>
    </row>
    <row r="439" spans="1:10" x14ac:dyDescent="0.25">
      <c r="A439" s="2">
        <v>41222</v>
      </c>
      <c r="B439">
        <v>41.067999999999998</v>
      </c>
      <c r="C439">
        <v>41.17</v>
      </c>
      <c r="D439">
        <v>41.15</v>
      </c>
      <c r="E439">
        <v>41.12</v>
      </c>
      <c r="F439">
        <v>41.12</v>
      </c>
      <c r="G439">
        <v>41.11</v>
      </c>
      <c r="H439">
        <v>41.12</v>
      </c>
      <c r="I439">
        <v>41.13</v>
      </c>
      <c r="J439">
        <v>41.89</v>
      </c>
    </row>
    <row r="440" spans="1:10" x14ac:dyDescent="0.25">
      <c r="A440" s="2">
        <v>41221</v>
      </c>
      <c r="B440">
        <v>41.055</v>
      </c>
      <c r="C440">
        <v>41.11</v>
      </c>
      <c r="D440">
        <v>41.09</v>
      </c>
      <c r="E440">
        <v>41.07</v>
      </c>
      <c r="F440">
        <v>41.08</v>
      </c>
      <c r="G440">
        <v>41.08</v>
      </c>
      <c r="H440">
        <v>41.09</v>
      </c>
      <c r="I440">
        <v>41.1</v>
      </c>
      <c r="J440">
        <v>41.46</v>
      </c>
    </row>
    <row r="441" spans="1:10" x14ac:dyDescent="0.25">
      <c r="A441" s="2">
        <v>41220</v>
      </c>
      <c r="B441">
        <v>40.997999999999998</v>
      </c>
      <c r="C441">
        <v>40.97</v>
      </c>
      <c r="D441">
        <v>40.950000000000003</v>
      </c>
      <c r="E441">
        <v>40.94</v>
      </c>
      <c r="F441">
        <v>40.94</v>
      </c>
      <c r="G441">
        <v>40.94</v>
      </c>
      <c r="H441">
        <v>40.950000000000003</v>
      </c>
      <c r="I441">
        <v>40.96</v>
      </c>
      <c r="J441">
        <v>41.31</v>
      </c>
    </row>
    <row r="442" spans="1:10" x14ac:dyDescent="0.25">
      <c r="A442" s="2">
        <v>41219</v>
      </c>
      <c r="B442">
        <v>41.215000000000003</v>
      </c>
      <c r="C442">
        <v>41.22</v>
      </c>
      <c r="D442">
        <v>41.23</v>
      </c>
      <c r="E442">
        <v>41.21</v>
      </c>
      <c r="F442">
        <v>41.21</v>
      </c>
      <c r="G442">
        <v>41.21</v>
      </c>
      <c r="H442">
        <v>41.22</v>
      </c>
      <c r="I442">
        <v>41.23</v>
      </c>
      <c r="J442">
        <v>41.53</v>
      </c>
    </row>
    <row r="443" spans="1:10" x14ac:dyDescent="0.25">
      <c r="A443" s="2">
        <v>41218</v>
      </c>
      <c r="B443">
        <v>41.255000000000003</v>
      </c>
      <c r="C443">
        <v>41.25</v>
      </c>
      <c r="D443">
        <v>41.26</v>
      </c>
      <c r="E443">
        <v>41.23</v>
      </c>
      <c r="F443">
        <v>41.24</v>
      </c>
      <c r="G443">
        <v>41.24</v>
      </c>
      <c r="H443">
        <v>41.24</v>
      </c>
      <c r="I443">
        <v>41.24</v>
      </c>
      <c r="J443">
        <v>41.56</v>
      </c>
    </row>
    <row r="444" spans="1:10" x14ac:dyDescent="0.25">
      <c r="A444" s="2">
        <v>41215</v>
      </c>
      <c r="B444">
        <v>41.176000000000002</v>
      </c>
      <c r="C444">
        <v>41.23</v>
      </c>
      <c r="D444">
        <v>41.22</v>
      </c>
      <c r="E444">
        <v>41.2</v>
      </c>
      <c r="F444">
        <v>41.2</v>
      </c>
      <c r="G444">
        <v>41.2</v>
      </c>
      <c r="H444">
        <v>41.2</v>
      </c>
      <c r="I444">
        <v>41.2</v>
      </c>
      <c r="J444">
        <v>41.96</v>
      </c>
    </row>
    <row r="445" spans="1:10" x14ac:dyDescent="0.25">
      <c r="A445" s="2">
        <v>41214</v>
      </c>
      <c r="B445">
        <v>41.204999999999998</v>
      </c>
      <c r="C445">
        <v>41.2</v>
      </c>
      <c r="D445">
        <v>41.17</v>
      </c>
      <c r="E445">
        <v>41.17</v>
      </c>
      <c r="F445">
        <v>41.14</v>
      </c>
      <c r="G445">
        <v>41.13</v>
      </c>
      <c r="H445">
        <v>41.13</v>
      </c>
      <c r="I445">
        <v>41.13</v>
      </c>
      <c r="J445">
        <v>41.96</v>
      </c>
    </row>
    <row r="446" spans="1:10" x14ac:dyDescent="0.25">
      <c r="A446" s="2">
        <v>41213</v>
      </c>
      <c r="B446">
        <v>41.164999999999999</v>
      </c>
      <c r="C446">
        <v>41.14</v>
      </c>
      <c r="D446">
        <v>41.13</v>
      </c>
      <c r="E446">
        <v>41.12</v>
      </c>
      <c r="F446">
        <v>41.12</v>
      </c>
      <c r="G446">
        <v>41.12</v>
      </c>
      <c r="H446">
        <v>41.12</v>
      </c>
      <c r="I446">
        <v>41.12</v>
      </c>
      <c r="J446">
        <v>41.96</v>
      </c>
    </row>
    <row r="447" spans="1:10" x14ac:dyDescent="0.25">
      <c r="A447" s="2">
        <v>41212</v>
      </c>
      <c r="B447">
        <v>41.192999999999998</v>
      </c>
      <c r="C447">
        <v>41.17</v>
      </c>
      <c r="D447">
        <v>41.17</v>
      </c>
      <c r="E447">
        <v>41.15</v>
      </c>
      <c r="F447">
        <v>41.15</v>
      </c>
      <c r="G447">
        <v>41.15</v>
      </c>
      <c r="H447">
        <v>41.18</v>
      </c>
      <c r="I447">
        <v>41.18</v>
      </c>
      <c r="J447">
        <v>41.85</v>
      </c>
    </row>
    <row r="448" spans="1:10" x14ac:dyDescent="0.25">
      <c r="A448" s="2">
        <v>41211</v>
      </c>
      <c r="B448">
        <v>41.3</v>
      </c>
      <c r="C448">
        <v>41.26</v>
      </c>
      <c r="D448">
        <v>41.26</v>
      </c>
      <c r="E448">
        <v>41.26</v>
      </c>
      <c r="F448">
        <v>41.26</v>
      </c>
      <c r="G448">
        <v>41.27</v>
      </c>
      <c r="H448">
        <v>41.29</v>
      </c>
      <c r="I448">
        <v>41.29</v>
      </c>
      <c r="J448">
        <v>41.63</v>
      </c>
    </row>
    <row r="449" spans="1:10" x14ac:dyDescent="0.25">
      <c r="A449" s="2">
        <v>41208</v>
      </c>
      <c r="B449">
        <v>41.305</v>
      </c>
      <c r="C449">
        <v>41.31</v>
      </c>
      <c r="D449">
        <v>41.27</v>
      </c>
      <c r="E449">
        <v>41.25</v>
      </c>
      <c r="F449">
        <v>41.25</v>
      </c>
      <c r="G449">
        <v>41.25</v>
      </c>
      <c r="H449">
        <v>41.27</v>
      </c>
      <c r="I449">
        <v>41.26</v>
      </c>
      <c r="J449">
        <v>41.29</v>
      </c>
    </row>
    <row r="450" spans="1:10" x14ac:dyDescent="0.25">
      <c r="A450" s="2">
        <v>41207</v>
      </c>
      <c r="B450">
        <v>41.195</v>
      </c>
      <c r="C450">
        <v>41.23</v>
      </c>
      <c r="D450">
        <v>41.22</v>
      </c>
      <c r="E450">
        <v>41.21</v>
      </c>
      <c r="F450">
        <v>41.21</v>
      </c>
      <c r="G450">
        <v>41.22</v>
      </c>
      <c r="H450">
        <v>41.23</v>
      </c>
      <c r="I450">
        <v>41.22</v>
      </c>
      <c r="J450">
        <v>42.13</v>
      </c>
    </row>
    <row r="451" spans="1:10" x14ac:dyDescent="0.25">
      <c r="A451" s="2">
        <v>41206</v>
      </c>
      <c r="B451">
        <v>41.454999999999998</v>
      </c>
      <c r="C451">
        <v>41.39</v>
      </c>
      <c r="D451">
        <v>41.38</v>
      </c>
      <c r="E451">
        <v>41.36</v>
      </c>
      <c r="F451">
        <v>41.36</v>
      </c>
      <c r="G451">
        <v>41.38</v>
      </c>
      <c r="H451">
        <v>41.4</v>
      </c>
      <c r="I451">
        <v>41.39</v>
      </c>
      <c r="J451">
        <v>41.87</v>
      </c>
    </row>
    <row r="452" spans="1:10" x14ac:dyDescent="0.25">
      <c r="A452" s="2">
        <v>41205</v>
      </c>
      <c r="B452">
        <v>41.314</v>
      </c>
      <c r="C452">
        <v>41.48</v>
      </c>
      <c r="D452">
        <v>41.46</v>
      </c>
      <c r="E452">
        <v>41.44</v>
      </c>
      <c r="F452">
        <v>41.45</v>
      </c>
      <c r="G452">
        <v>41.42</v>
      </c>
      <c r="H452">
        <v>41.44</v>
      </c>
      <c r="I452">
        <v>41.44</v>
      </c>
      <c r="J452">
        <v>42.48</v>
      </c>
    </row>
    <row r="453" spans="1:10" x14ac:dyDescent="0.25">
      <c r="A453" s="2">
        <v>41204</v>
      </c>
      <c r="B453">
        <v>41.378</v>
      </c>
      <c r="C453">
        <v>41.32</v>
      </c>
      <c r="D453">
        <v>41.3</v>
      </c>
      <c r="E453">
        <v>41.28</v>
      </c>
      <c r="F453">
        <v>41.28</v>
      </c>
      <c r="G453">
        <v>41.31</v>
      </c>
      <c r="H453">
        <v>41.33</v>
      </c>
      <c r="I453">
        <v>41.34</v>
      </c>
      <c r="J453">
        <v>41.78</v>
      </c>
    </row>
    <row r="454" spans="1:10" x14ac:dyDescent="0.25">
      <c r="A454" s="2">
        <v>41201</v>
      </c>
      <c r="B454">
        <v>41.405000000000001</v>
      </c>
      <c r="C454">
        <v>41.39</v>
      </c>
      <c r="D454">
        <v>41.35</v>
      </c>
      <c r="E454">
        <v>41.3</v>
      </c>
      <c r="F454">
        <v>41.32</v>
      </c>
      <c r="G454">
        <v>41.34</v>
      </c>
      <c r="H454">
        <v>41.39</v>
      </c>
      <c r="I454">
        <v>41.35</v>
      </c>
      <c r="J454">
        <v>41.34</v>
      </c>
    </row>
    <row r="455" spans="1:10" x14ac:dyDescent="0.25">
      <c r="A455" s="2">
        <v>41200</v>
      </c>
      <c r="B455">
        <v>41.28</v>
      </c>
      <c r="C455">
        <v>41.32</v>
      </c>
      <c r="D455">
        <v>41.29</v>
      </c>
      <c r="E455">
        <v>41.27</v>
      </c>
      <c r="F455">
        <v>41.28</v>
      </c>
      <c r="G455">
        <v>41.26</v>
      </c>
      <c r="H455">
        <v>41.27</v>
      </c>
      <c r="I455">
        <v>41.27</v>
      </c>
      <c r="J455">
        <v>41.52</v>
      </c>
    </row>
    <row r="456" spans="1:10" x14ac:dyDescent="0.25">
      <c r="A456" s="2">
        <v>41199</v>
      </c>
      <c r="B456">
        <v>41.19</v>
      </c>
      <c r="C456">
        <v>41.17</v>
      </c>
      <c r="D456">
        <v>41.12</v>
      </c>
      <c r="E456">
        <v>41.11</v>
      </c>
      <c r="F456">
        <v>41.1</v>
      </c>
      <c r="G456">
        <v>41.06</v>
      </c>
      <c r="H456">
        <v>41.05</v>
      </c>
      <c r="I456">
        <v>41.04</v>
      </c>
      <c r="J456">
        <v>41.49</v>
      </c>
    </row>
    <row r="457" spans="1:10" x14ac:dyDescent="0.25">
      <c r="A457" s="2">
        <v>41198</v>
      </c>
      <c r="B457">
        <v>41.33</v>
      </c>
      <c r="C457">
        <v>41.25</v>
      </c>
      <c r="D457">
        <v>41.23</v>
      </c>
      <c r="E457">
        <v>41.22</v>
      </c>
      <c r="F457">
        <v>41.21</v>
      </c>
      <c r="G457">
        <v>41.21</v>
      </c>
      <c r="H457">
        <v>41.22</v>
      </c>
      <c r="I457">
        <v>41.23</v>
      </c>
      <c r="J457">
        <v>41.78</v>
      </c>
    </row>
    <row r="458" spans="1:10" x14ac:dyDescent="0.25">
      <c r="A458" s="2">
        <v>41197</v>
      </c>
      <c r="B458">
        <v>41.435000000000002</v>
      </c>
      <c r="C458">
        <v>41.44</v>
      </c>
      <c r="D458">
        <v>41.43</v>
      </c>
      <c r="E458">
        <v>41.43</v>
      </c>
      <c r="F458">
        <v>41.43</v>
      </c>
      <c r="G458">
        <v>41.43</v>
      </c>
      <c r="H458">
        <v>41.45</v>
      </c>
      <c r="I458">
        <v>41.46</v>
      </c>
      <c r="J458">
        <v>41.98</v>
      </c>
    </row>
    <row r="459" spans="1:10" x14ac:dyDescent="0.25">
      <c r="A459" s="2">
        <v>41194</v>
      </c>
      <c r="B459">
        <v>41.42</v>
      </c>
      <c r="C459">
        <v>41.51</v>
      </c>
      <c r="D459">
        <v>41.46</v>
      </c>
      <c r="E459">
        <v>41.46</v>
      </c>
      <c r="F459">
        <v>41.46</v>
      </c>
      <c r="G459">
        <v>41.46</v>
      </c>
      <c r="H459">
        <v>41.51</v>
      </c>
      <c r="I459">
        <v>41.48</v>
      </c>
      <c r="J459">
        <v>41.42</v>
      </c>
    </row>
    <row r="460" spans="1:10" x14ac:dyDescent="0.25">
      <c r="A460" s="2">
        <v>41193</v>
      </c>
      <c r="B460">
        <v>41.558</v>
      </c>
      <c r="C460">
        <v>41.49</v>
      </c>
      <c r="D460">
        <v>41.48</v>
      </c>
      <c r="E460">
        <v>41.48</v>
      </c>
      <c r="F460">
        <v>41.48</v>
      </c>
      <c r="G460">
        <v>41.48</v>
      </c>
      <c r="H460">
        <v>41.5</v>
      </c>
      <c r="I460">
        <v>41.52</v>
      </c>
      <c r="J460">
        <v>42.06</v>
      </c>
    </row>
    <row r="461" spans="1:10" x14ac:dyDescent="0.25">
      <c r="A461" s="2">
        <v>41192</v>
      </c>
      <c r="B461">
        <v>41.534999999999997</v>
      </c>
      <c r="C461">
        <v>41.5</v>
      </c>
      <c r="D461">
        <v>41.49</v>
      </c>
      <c r="E461">
        <v>41.49</v>
      </c>
      <c r="F461">
        <v>41.48</v>
      </c>
      <c r="G461">
        <v>41.47</v>
      </c>
      <c r="H461">
        <v>41.49</v>
      </c>
      <c r="I461">
        <v>41.5</v>
      </c>
      <c r="J461">
        <v>42.06</v>
      </c>
    </row>
    <row r="462" spans="1:10" x14ac:dyDescent="0.25">
      <c r="A462" s="2">
        <v>41191</v>
      </c>
      <c r="B462">
        <v>41.445</v>
      </c>
      <c r="C462">
        <v>41.47</v>
      </c>
      <c r="D462">
        <v>41.45</v>
      </c>
      <c r="E462">
        <v>41.46</v>
      </c>
      <c r="F462">
        <v>41.46</v>
      </c>
      <c r="G462">
        <v>41.45</v>
      </c>
      <c r="H462">
        <v>41.47</v>
      </c>
      <c r="I462">
        <v>41.49</v>
      </c>
      <c r="J462">
        <v>42.05</v>
      </c>
    </row>
    <row r="463" spans="1:10" x14ac:dyDescent="0.25">
      <c r="A463" s="2">
        <v>41190</v>
      </c>
      <c r="B463">
        <v>41.484999999999999</v>
      </c>
      <c r="C463">
        <v>41.44</v>
      </c>
      <c r="D463">
        <v>41.44</v>
      </c>
      <c r="E463">
        <v>41.44</v>
      </c>
      <c r="F463">
        <v>41.44</v>
      </c>
      <c r="G463">
        <v>41.47</v>
      </c>
      <c r="H463">
        <v>41.5</v>
      </c>
      <c r="I463">
        <v>41.52</v>
      </c>
      <c r="J463">
        <v>42.08</v>
      </c>
    </row>
    <row r="464" spans="1:10" x14ac:dyDescent="0.25">
      <c r="A464" s="2">
        <v>41187</v>
      </c>
      <c r="B464">
        <v>41.45</v>
      </c>
      <c r="C464">
        <v>41.48</v>
      </c>
      <c r="D464">
        <v>41.48</v>
      </c>
      <c r="E464">
        <v>41.48</v>
      </c>
      <c r="F464">
        <v>41.48</v>
      </c>
      <c r="G464">
        <v>41.51</v>
      </c>
      <c r="H464">
        <v>41.47</v>
      </c>
      <c r="I464">
        <v>41.55</v>
      </c>
      <c r="J464">
        <v>42.23</v>
      </c>
    </row>
    <row r="465" spans="1:10" x14ac:dyDescent="0.25">
      <c r="A465" s="2">
        <v>41186</v>
      </c>
      <c r="B465">
        <v>41.484999999999999</v>
      </c>
      <c r="C465">
        <v>41.5</v>
      </c>
      <c r="D465">
        <v>41.5</v>
      </c>
      <c r="E465">
        <v>41.51</v>
      </c>
      <c r="F465">
        <v>41.53</v>
      </c>
      <c r="G465">
        <v>41.5</v>
      </c>
      <c r="H465">
        <v>41.52</v>
      </c>
      <c r="I465">
        <v>41.56</v>
      </c>
      <c r="J465">
        <v>42.12</v>
      </c>
    </row>
    <row r="466" spans="1:10" x14ac:dyDescent="0.25">
      <c r="A466" s="2">
        <v>41185</v>
      </c>
      <c r="B466">
        <v>41.57</v>
      </c>
      <c r="C466">
        <v>41.65</v>
      </c>
      <c r="D466">
        <v>41.66</v>
      </c>
      <c r="E466">
        <v>41.65</v>
      </c>
      <c r="F466">
        <v>41.67</v>
      </c>
      <c r="G466">
        <v>41.66</v>
      </c>
      <c r="H466">
        <v>41.68</v>
      </c>
      <c r="I466">
        <v>41.72</v>
      </c>
      <c r="J466">
        <v>42.39</v>
      </c>
    </row>
    <row r="467" spans="1:10" x14ac:dyDescent="0.25">
      <c r="A467" s="2">
        <v>41184</v>
      </c>
      <c r="B467">
        <v>41.594000000000001</v>
      </c>
      <c r="C467">
        <v>41.63</v>
      </c>
      <c r="D467">
        <v>41.64</v>
      </c>
      <c r="E467">
        <v>41.65</v>
      </c>
      <c r="F467">
        <v>41.65</v>
      </c>
      <c r="G467">
        <v>41.65</v>
      </c>
      <c r="H467">
        <v>41.67</v>
      </c>
      <c r="I467">
        <v>41.72</v>
      </c>
      <c r="J467">
        <v>42.4</v>
      </c>
    </row>
    <row r="468" spans="1:10" x14ac:dyDescent="0.25">
      <c r="A468" s="2">
        <v>41183</v>
      </c>
      <c r="B468">
        <v>41.81</v>
      </c>
      <c r="C468">
        <v>41.74</v>
      </c>
      <c r="D468">
        <v>41.75</v>
      </c>
      <c r="E468">
        <v>41.77</v>
      </c>
      <c r="F468">
        <v>41.78</v>
      </c>
      <c r="G468">
        <v>41.81</v>
      </c>
      <c r="H468">
        <v>41.84</v>
      </c>
      <c r="I468">
        <v>41.88</v>
      </c>
      <c r="J468">
        <v>42.49</v>
      </c>
    </row>
    <row r="469" spans="1:10" x14ac:dyDescent="0.25">
      <c r="A469" s="2">
        <v>41180</v>
      </c>
      <c r="B469">
        <v>41.741999999999997</v>
      </c>
      <c r="C469">
        <v>41.8</v>
      </c>
      <c r="D469">
        <v>41.81</v>
      </c>
      <c r="E469">
        <v>41.75</v>
      </c>
      <c r="F469">
        <v>41.77</v>
      </c>
      <c r="G469">
        <v>41.81</v>
      </c>
      <c r="H469">
        <v>41.9</v>
      </c>
      <c r="I469">
        <v>41.88</v>
      </c>
      <c r="J469">
        <v>42.47</v>
      </c>
    </row>
    <row r="470" spans="1:10" x14ac:dyDescent="0.25">
      <c r="A470" s="2">
        <v>41179</v>
      </c>
      <c r="B470">
        <v>41.878</v>
      </c>
      <c r="C470">
        <v>41.81</v>
      </c>
      <c r="D470">
        <v>41.81</v>
      </c>
      <c r="E470">
        <v>41.82</v>
      </c>
      <c r="F470">
        <v>41.83</v>
      </c>
      <c r="G470">
        <v>41.85</v>
      </c>
      <c r="H470">
        <v>41.89</v>
      </c>
      <c r="I470">
        <v>41.93</v>
      </c>
      <c r="J470">
        <v>42.48</v>
      </c>
    </row>
    <row r="471" spans="1:10" x14ac:dyDescent="0.25">
      <c r="A471" s="2">
        <v>41178</v>
      </c>
      <c r="B471">
        <v>41.947000000000003</v>
      </c>
      <c r="C471">
        <v>42.04</v>
      </c>
      <c r="D471">
        <v>41.95</v>
      </c>
      <c r="E471">
        <v>41.95</v>
      </c>
      <c r="F471">
        <v>41.97</v>
      </c>
      <c r="G471">
        <v>42.02</v>
      </c>
      <c r="H471">
        <v>42.06</v>
      </c>
      <c r="I471">
        <v>42.09</v>
      </c>
      <c r="J471">
        <v>42.68</v>
      </c>
    </row>
    <row r="472" spans="1:10" x14ac:dyDescent="0.25">
      <c r="A472" s="2">
        <v>41177</v>
      </c>
      <c r="B472">
        <v>41.898000000000003</v>
      </c>
      <c r="C472">
        <v>41.72</v>
      </c>
      <c r="D472">
        <v>41.72</v>
      </c>
      <c r="E472">
        <v>41.73</v>
      </c>
      <c r="F472">
        <v>41.74</v>
      </c>
      <c r="G472">
        <v>41.79</v>
      </c>
      <c r="H472">
        <v>41.83</v>
      </c>
      <c r="I472">
        <v>41.87</v>
      </c>
      <c r="J472">
        <v>42.51</v>
      </c>
    </row>
    <row r="473" spans="1:10" x14ac:dyDescent="0.25">
      <c r="A473" s="2">
        <v>41176</v>
      </c>
      <c r="B473">
        <v>41.781999999999996</v>
      </c>
      <c r="C473">
        <v>41.8</v>
      </c>
      <c r="D473">
        <v>41.8</v>
      </c>
      <c r="E473">
        <v>41.8</v>
      </c>
      <c r="F473">
        <v>41.81</v>
      </c>
      <c r="G473">
        <v>41.85</v>
      </c>
      <c r="H473">
        <v>41.89</v>
      </c>
      <c r="I473">
        <v>41.95</v>
      </c>
      <c r="J473">
        <v>42.57</v>
      </c>
    </row>
    <row r="474" spans="1:10" x14ac:dyDescent="0.25">
      <c r="A474" s="2">
        <v>41173</v>
      </c>
      <c r="B474">
        <v>41.643000000000001</v>
      </c>
      <c r="C474">
        <v>41.63</v>
      </c>
      <c r="D474">
        <v>41.64</v>
      </c>
      <c r="E474">
        <v>41.65</v>
      </c>
      <c r="F474">
        <v>41.66</v>
      </c>
      <c r="G474">
        <v>41.69</v>
      </c>
      <c r="H474">
        <v>41.76</v>
      </c>
      <c r="I474">
        <v>41.74</v>
      </c>
      <c r="J474">
        <v>41.66</v>
      </c>
    </row>
    <row r="475" spans="1:10" x14ac:dyDescent="0.25">
      <c r="A475" s="2">
        <v>41172</v>
      </c>
      <c r="B475">
        <v>41.73</v>
      </c>
      <c r="C475">
        <v>41.77</v>
      </c>
      <c r="D475">
        <v>41.77</v>
      </c>
      <c r="E475">
        <v>41.77</v>
      </c>
      <c r="F475">
        <v>41.78</v>
      </c>
      <c r="G475">
        <v>41.81</v>
      </c>
      <c r="H475">
        <v>41.86</v>
      </c>
      <c r="I475">
        <v>41.92</v>
      </c>
      <c r="J475">
        <v>42.4</v>
      </c>
    </row>
    <row r="476" spans="1:10" x14ac:dyDescent="0.25">
      <c r="A476" s="2">
        <v>41171</v>
      </c>
      <c r="B476">
        <v>41.634999999999998</v>
      </c>
      <c r="C476">
        <v>41.66</v>
      </c>
      <c r="D476">
        <v>41.62</v>
      </c>
      <c r="E476">
        <v>41.61</v>
      </c>
      <c r="F476">
        <v>41.61</v>
      </c>
      <c r="G476">
        <v>41.66</v>
      </c>
      <c r="H476">
        <v>41.71</v>
      </c>
      <c r="I476">
        <v>41.77</v>
      </c>
      <c r="J476">
        <v>42.3</v>
      </c>
    </row>
    <row r="477" spans="1:10" x14ac:dyDescent="0.25">
      <c r="A477" s="2">
        <v>41170</v>
      </c>
      <c r="B477">
        <v>41.738999999999997</v>
      </c>
      <c r="C477">
        <v>41.8</v>
      </c>
      <c r="D477">
        <v>41.74</v>
      </c>
      <c r="E477">
        <v>41.73</v>
      </c>
      <c r="F477">
        <v>41.75</v>
      </c>
      <c r="G477">
        <v>41.79</v>
      </c>
      <c r="H477">
        <v>41.87</v>
      </c>
      <c r="I477">
        <v>41.94</v>
      </c>
      <c r="J477">
        <v>42.5</v>
      </c>
    </row>
    <row r="478" spans="1:10" x14ac:dyDescent="0.25">
      <c r="A478" s="2">
        <v>41169</v>
      </c>
      <c r="B478">
        <v>41.58</v>
      </c>
      <c r="C478">
        <v>41.71</v>
      </c>
      <c r="D478">
        <v>41.64</v>
      </c>
      <c r="E478">
        <v>41.63</v>
      </c>
      <c r="F478">
        <v>41.64</v>
      </c>
      <c r="G478">
        <v>41.67</v>
      </c>
      <c r="H478">
        <v>41.73</v>
      </c>
      <c r="I478">
        <v>41.83</v>
      </c>
      <c r="J478">
        <v>42.47</v>
      </c>
    </row>
    <row r="479" spans="1:10" x14ac:dyDescent="0.25">
      <c r="A479" s="2">
        <v>41166</v>
      </c>
      <c r="B479">
        <v>41.384999999999998</v>
      </c>
      <c r="C479">
        <v>41.34</v>
      </c>
      <c r="D479">
        <v>41.3</v>
      </c>
      <c r="E479">
        <v>41.36</v>
      </c>
      <c r="F479">
        <v>41.35</v>
      </c>
      <c r="G479">
        <v>41.39</v>
      </c>
      <c r="H479">
        <v>41.4</v>
      </c>
      <c r="I479">
        <v>41.56</v>
      </c>
      <c r="J479">
        <v>41.41</v>
      </c>
    </row>
    <row r="480" spans="1:10" x14ac:dyDescent="0.25">
      <c r="A480" s="2">
        <v>41165</v>
      </c>
      <c r="B480">
        <v>41.734999999999999</v>
      </c>
      <c r="C480">
        <v>41.54</v>
      </c>
      <c r="D480">
        <v>41.54</v>
      </c>
      <c r="E480">
        <v>41.55</v>
      </c>
      <c r="F480">
        <v>41.57</v>
      </c>
      <c r="G480">
        <v>41.62</v>
      </c>
      <c r="H480">
        <v>41.69</v>
      </c>
      <c r="I480">
        <v>41.8</v>
      </c>
      <c r="J480">
        <v>42.49</v>
      </c>
    </row>
    <row r="481" spans="1:10" x14ac:dyDescent="0.25">
      <c r="A481" s="2">
        <v>41164</v>
      </c>
      <c r="B481">
        <v>41.581000000000003</v>
      </c>
      <c r="C481">
        <v>41.55</v>
      </c>
      <c r="D481">
        <v>41.58</v>
      </c>
      <c r="E481">
        <v>41.61</v>
      </c>
      <c r="F481">
        <v>41.63</v>
      </c>
      <c r="G481">
        <v>41.67</v>
      </c>
      <c r="H481">
        <v>41.75</v>
      </c>
      <c r="I481">
        <v>41.85</v>
      </c>
      <c r="J481">
        <v>42.46</v>
      </c>
    </row>
    <row r="482" spans="1:10" x14ac:dyDescent="0.25">
      <c r="A482" s="2">
        <v>41163</v>
      </c>
      <c r="B482">
        <v>41.54</v>
      </c>
      <c r="C482">
        <v>41.52</v>
      </c>
      <c r="D482">
        <v>41.5</v>
      </c>
      <c r="E482">
        <v>41.49</v>
      </c>
      <c r="F482">
        <v>41.52</v>
      </c>
      <c r="G482">
        <v>41.57</v>
      </c>
      <c r="H482">
        <v>41.64</v>
      </c>
      <c r="I482">
        <v>41.74</v>
      </c>
      <c r="J482">
        <v>42.42</v>
      </c>
    </row>
    <row r="483" spans="1:10" x14ac:dyDescent="0.25">
      <c r="A483" s="2">
        <v>41162</v>
      </c>
      <c r="B483">
        <v>41.554000000000002</v>
      </c>
      <c r="C483">
        <v>41.53</v>
      </c>
      <c r="D483">
        <v>41.54</v>
      </c>
      <c r="E483">
        <v>41.55</v>
      </c>
      <c r="F483">
        <v>41.58</v>
      </c>
      <c r="G483">
        <v>41.64</v>
      </c>
      <c r="H483">
        <v>41.72</v>
      </c>
      <c r="I483">
        <v>41.82</v>
      </c>
      <c r="J483">
        <v>42.47</v>
      </c>
    </row>
    <row r="484" spans="1:10" x14ac:dyDescent="0.25">
      <c r="A484" s="2">
        <v>41159</v>
      </c>
      <c r="B484">
        <v>41.664999999999999</v>
      </c>
      <c r="C484">
        <v>41.52</v>
      </c>
      <c r="D484">
        <v>41.57</v>
      </c>
      <c r="E484">
        <v>41.58</v>
      </c>
      <c r="F484">
        <v>41.6</v>
      </c>
      <c r="G484">
        <v>41.67</v>
      </c>
      <c r="H484">
        <v>41.74</v>
      </c>
      <c r="I484">
        <v>41.84</v>
      </c>
      <c r="J484">
        <v>42.3</v>
      </c>
    </row>
    <row r="485" spans="1:10" x14ac:dyDescent="0.25">
      <c r="A485" s="2">
        <v>41158</v>
      </c>
      <c r="B485">
        <v>41.844999999999999</v>
      </c>
      <c r="C485">
        <v>41.74</v>
      </c>
      <c r="D485">
        <v>41.76</v>
      </c>
      <c r="E485">
        <v>41.77</v>
      </c>
      <c r="F485">
        <v>41.8</v>
      </c>
      <c r="G485">
        <v>41.87</v>
      </c>
      <c r="H485">
        <v>41.95</v>
      </c>
      <c r="I485">
        <v>42.04</v>
      </c>
      <c r="J485">
        <v>42.68</v>
      </c>
    </row>
    <row r="486" spans="1:10" x14ac:dyDescent="0.25">
      <c r="A486" s="2">
        <v>41157</v>
      </c>
      <c r="B486">
        <v>42.021999999999998</v>
      </c>
      <c r="C486">
        <v>41.99</v>
      </c>
      <c r="D486">
        <v>42.01</v>
      </c>
      <c r="E486">
        <v>42.02</v>
      </c>
      <c r="F486">
        <v>42.05</v>
      </c>
      <c r="G486">
        <v>42.11</v>
      </c>
      <c r="H486">
        <v>42.19</v>
      </c>
      <c r="I486">
        <v>42.28</v>
      </c>
      <c r="J486">
        <v>42.94</v>
      </c>
    </row>
    <row r="487" spans="1:10" x14ac:dyDescent="0.25">
      <c r="A487" s="2">
        <v>41156</v>
      </c>
      <c r="B487">
        <v>41.875</v>
      </c>
      <c r="C487">
        <v>41.91</v>
      </c>
      <c r="D487">
        <v>41.93</v>
      </c>
      <c r="E487">
        <v>41.95</v>
      </c>
      <c r="F487">
        <v>41.97</v>
      </c>
      <c r="G487">
        <v>42.04</v>
      </c>
      <c r="H487">
        <v>42.12</v>
      </c>
      <c r="I487">
        <v>42.21</v>
      </c>
      <c r="J487">
        <v>42.81</v>
      </c>
    </row>
    <row r="488" spans="1:10" x14ac:dyDescent="0.25">
      <c r="A488" s="2">
        <v>41155</v>
      </c>
      <c r="B488">
        <v>41.965000000000003</v>
      </c>
      <c r="C488">
        <v>41.98</v>
      </c>
      <c r="D488">
        <v>42</v>
      </c>
      <c r="E488">
        <v>42</v>
      </c>
      <c r="F488">
        <v>42.02</v>
      </c>
      <c r="G488">
        <v>42.09</v>
      </c>
      <c r="H488">
        <v>42.18</v>
      </c>
      <c r="I488">
        <v>42.27</v>
      </c>
      <c r="J488">
        <v>42.86</v>
      </c>
    </row>
    <row r="489" spans="1:10" x14ac:dyDescent="0.25">
      <c r="A489" s="2">
        <v>41152</v>
      </c>
      <c r="B489">
        <v>42.037999999999997</v>
      </c>
      <c r="C489">
        <v>42.08</v>
      </c>
      <c r="D489">
        <v>42.16</v>
      </c>
      <c r="E489">
        <v>42.19</v>
      </c>
      <c r="F489">
        <v>42.21</v>
      </c>
      <c r="G489">
        <v>42.27</v>
      </c>
      <c r="H489">
        <v>42.28</v>
      </c>
      <c r="I489">
        <v>42.39</v>
      </c>
      <c r="J489">
        <v>42.82</v>
      </c>
    </row>
    <row r="490" spans="1:10" x14ac:dyDescent="0.25">
      <c r="A490" s="2">
        <v>41151</v>
      </c>
      <c r="B490">
        <v>42.24</v>
      </c>
      <c r="C490">
        <v>42.3</v>
      </c>
      <c r="D490">
        <v>42.32</v>
      </c>
      <c r="E490">
        <v>42.35</v>
      </c>
      <c r="F490">
        <v>42.38</v>
      </c>
      <c r="G490">
        <v>42.46</v>
      </c>
      <c r="H490">
        <v>42.55</v>
      </c>
      <c r="I490">
        <v>42.64</v>
      </c>
      <c r="J490">
        <v>43.23</v>
      </c>
    </row>
    <row r="491" spans="1:10" x14ac:dyDescent="0.25">
      <c r="A491" s="2">
        <v>41150</v>
      </c>
      <c r="B491">
        <v>42.325000000000003</v>
      </c>
      <c r="C491">
        <v>42.36</v>
      </c>
      <c r="D491">
        <v>42.38</v>
      </c>
      <c r="E491">
        <v>42.39</v>
      </c>
      <c r="F491">
        <v>42.42</v>
      </c>
      <c r="G491">
        <v>42.49</v>
      </c>
      <c r="H491">
        <v>42.57</v>
      </c>
      <c r="I491">
        <v>42.66</v>
      </c>
      <c r="J491">
        <v>43.35</v>
      </c>
    </row>
    <row r="492" spans="1:10" x14ac:dyDescent="0.25">
      <c r="A492" s="2">
        <v>41149</v>
      </c>
      <c r="B492">
        <v>42.250999999999998</v>
      </c>
      <c r="C492">
        <v>42.31</v>
      </c>
      <c r="D492">
        <v>42.33</v>
      </c>
      <c r="E492">
        <v>42.34</v>
      </c>
      <c r="F492">
        <v>42.38</v>
      </c>
      <c r="G492">
        <v>42.45</v>
      </c>
      <c r="H492">
        <v>42.54</v>
      </c>
      <c r="I492">
        <v>42.63</v>
      </c>
      <c r="J492">
        <v>43.3</v>
      </c>
    </row>
    <row r="493" spans="1:10" x14ac:dyDescent="0.25">
      <c r="A493" s="2">
        <v>41148</v>
      </c>
      <c r="B493">
        <v>42.23</v>
      </c>
      <c r="C493">
        <v>42.26</v>
      </c>
      <c r="D493">
        <v>42.27</v>
      </c>
      <c r="E493">
        <v>42.28</v>
      </c>
      <c r="F493">
        <v>42.31</v>
      </c>
      <c r="G493">
        <v>42.38</v>
      </c>
      <c r="H493">
        <v>42.46</v>
      </c>
      <c r="I493">
        <v>42.56</v>
      </c>
      <c r="J493">
        <v>43.26</v>
      </c>
    </row>
    <row r="494" spans="1:10" x14ac:dyDescent="0.25">
      <c r="A494" s="2">
        <v>41145</v>
      </c>
      <c r="B494">
        <v>42.225000000000001</v>
      </c>
      <c r="C494">
        <v>42.23</v>
      </c>
      <c r="D494">
        <v>42.25</v>
      </c>
      <c r="E494">
        <v>42.26</v>
      </c>
      <c r="F494">
        <v>42.28</v>
      </c>
      <c r="G494">
        <v>42.35</v>
      </c>
      <c r="H494">
        <v>42.42</v>
      </c>
      <c r="I494">
        <v>42.53</v>
      </c>
      <c r="J494">
        <v>42.76</v>
      </c>
    </row>
    <row r="495" spans="1:10" x14ac:dyDescent="0.25">
      <c r="A495" s="2">
        <v>41144</v>
      </c>
      <c r="B495">
        <v>42.064999999999998</v>
      </c>
      <c r="C495">
        <v>42.16</v>
      </c>
      <c r="D495">
        <v>42.15</v>
      </c>
      <c r="E495">
        <v>42.17</v>
      </c>
      <c r="F495">
        <v>42.19</v>
      </c>
      <c r="G495">
        <v>42.28</v>
      </c>
      <c r="H495">
        <v>42.37</v>
      </c>
      <c r="I495">
        <v>42.48</v>
      </c>
      <c r="J495">
        <v>43.14</v>
      </c>
    </row>
    <row r="496" spans="1:10" x14ac:dyDescent="0.25">
      <c r="A496" s="2">
        <v>41143</v>
      </c>
      <c r="B496">
        <v>42.274999999999999</v>
      </c>
      <c r="C496">
        <v>42.34</v>
      </c>
      <c r="D496">
        <v>42.35</v>
      </c>
      <c r="E496">
        <v>42.37</v>
      </c>
      <c r="F496">
        <v>42.4</v>
      </c>
      <c r="G496">
        <v>42.49</v>
      </c>
      <c r="H496">
        <v>42.58</v>
      </c>
      <c r="I496">
        <v>42.69</v>
      </c>
      <c r="J496">
        <v>43.3</v>
      </c>
    </row>
    <row r="497" spans="1:10" x14ac:dyDescent="0.25">
      <c r="A497" s="2">
        <v>41142</v>
      </c>
      <c r="B497">
        <v>42.274999999999999</v>
      </c>
      <c r="C497">
        <v>42.24</v>
      </c>
      <c r="D497">
        <v>42.27</v>
      </c>
      <c r="E497">
        <v>42.29</v>
      </c>
      <c r="F497">
        <v>42.32</v>
      </c>
      <c r="G497">
        <v>42.41</v>
      </c>
      <c r="H497">
        <v>42.5</v>
      </c>
      <c r="I497">
        <v>42.6</v>
      </c>
      <c r="J497">
        <v>43.12</v>
      </c>
    </row>
    <row r="498" spans="1:10" x14ac:dyDescent="0.25">
      <c r="A498" s="2">
        <v>41141</v>
      </c>
      <c r="B498">
        <v>42.354999999999997</v>
      </c>
      <c r="C498">
        <v>42.48</v>
      </c>
      <c r="D498">
        <v>42.46</v>
      </c>
      <c r="E498">
        <v>42.44</v>
      </c>
      <c r="F498">
        <v>42.47</v>
      </c>
      <c r="G498">
        <v>42.56</v>
      </c>
      <c r="H498">
        <v>42.66</v>
      </c>
      <c r="I498">
        <v>42.75</v>
      </c>
      <c r="J498">
        <v>43.12</v>
      </c>
    </row>
    <row r="499" spans="1:10" x14ac:dyDescent="0.25">
      <c r="A499" s="2">
        <v>41138</v>
      </c>
      <c r="B499">
        <v>42.357999999999997</v>
      </c>
      <c r="C499">
        <v>42.47</v>
      </c>
      <c r="D499">
        <v>42.43</v>
      </c>
      <c r="E499">
        <v>42.46</v>
      </c>
      <c r="F499">
        <v>42.48</v>
      </c>
      <c r="G499">
        <v>42.57</v>
      </c>
      <c r="H499">
        <v>42.69</v>
      </c>
      <c r="I499">
        <v>42.78</v>
      </c>
      <c r="J499">
        <v>43.18</v>
      </c>
    </row>
    <row r="500" spans="1:10" x14ac:dyDescent="0.25">
      <c r="A500" s="2">
        <v>41137</v>
      </c>
      <c r="B500">
        <v>42.23</v>
      </c>
      <c r="C500">
        <v>42.31</v>
      </c>
      <c r="D500">
        <v>42.29</v>
      </c>
      <c r="E500">
        <v>42.3</v>
      </c>
      <c r="F500">
        <v>42.33</v>
      </c>
      <c r="G500">
        <v>42.42</v>
      </c>
      <c r="H500">
        <v>42.52</v>
      </c>
      <c r="I500">
        <v>42.63</v>
      </c>
      <c r="J500">
        <v>43.25</v>
      </c>
    </row>
    <row r="501" spans="1:10" x14ac:dyDescent="0.25">
      <c r="A501" s="2">
        <v>41136</v>
      </c>
      <c r="B501">
        <v>42.22</v>
      </c>
      <c r="C501">
        <v>42.27</v>
      </c>
      <c r="D501">
        <v>42.27</v>
      </c>
      <c r="E501">
        <v>42.29</v>
      </c>
      <c r="F501">
        <v>42.32</v>
      </c>
      <c r="G501">
        <v>42.38</v>
      </c>
      <c r="H501">
        <v>42.47</v>
      </c>
      <c r="I501">
        <v>42.57</v>
      </c>
      <c r="J501">
        <v>43.23</v>
      </c>
    </row>
    <row r="502" spans="1:10" x14ac:dyDescent="0.25">
      <c r="A502" s="2">
        <v>41135</v>
      </c>
      <c r="B502">
        <v>41.984999999999999</v>
      </c>
      <c r="C502">
        <v>42.07</v>
      </c>
      <c r="D502">
        <v>42.04</v>
      </c>
      <c r="E502">
        <v>42.05</v>
      </c>
      <c r="F502">
        <v>42.11</v>
      </c>
      <c r="G502">
        <v>42.2</v>
      </c>
      <c r="H502">
        <v>42.29</v>
      </c>
      <c r="I502">
        <v>42.39</v>
      </c>
      <c r="J502">
        <v>42.98</v>
      </c>
    </row>
    <row r="503" spans="1:10" x14ac:dyDescent="0.25">
      <c r="A503" s="2">
        <v>41134</v>
      </c>
      <c r="B503">
        <v>41.93</v>
      </c>
      <c r="C503">
        <v>41.93</v>
      </c>
      <c r="D503">
        <v>41.9</v>
      </c>
      <c r="E503">
        <v>41.93</v>
      </c>
      <c r="F503">
        <v>41.96</v>
      </c>
      <c r="G503">
        <v>42.06</v>
      </c>
      <c r="H503">
        <v>42.14</v>
      </c>
      <c r="I503">
        <v>42.23</v>
      </c>
      <c r="J503">
        <v>42.79</v>
      </c>
    </row>
    <row r="504" spans="1:10" x14ac:dyDescent="0.25">
      <c r="A504" s="2">
        <v>41131</v>
      </c>
      <c r="B504">
        <v>41.854999999999997</v>
      </c>
      <c r="C504">
        <v>41.81</v>
      </c>
      <c r="D504">
        <v>41.86</v>
      </c>
      <c r="E504">
        <v>41.87</v>
      </c>
      <c r="F504">
        <v>41.87</v>
      </c>
      <c r="G504">
        <v>41.94</v>
      </c>
      <c r="H504">
        <v>42</v>
      </c>
      <c r="I504">
        <v>42.12</v>
      </c>
      <c r="J504">
        <v>41.87</v>
      </c>
    </row>
    <row r="505" spans="1:10" x14ac:dyDescent="0.25">
      <c r="A505" s="2">
        <v>41130</v>
      </c>
      <c r="B505">
        <v>41.78</v>
      </c>
      <c r="C505">
        <v>41.82</v>
      </c>
      <c r="D505">
        <v>41.8</v>
      </c>
      <c r="E505">
        <v>41.82</v>
      </c>
      <c r="F505">
        <v>41.85</v>
      </c>
      <c r="G505">
        <v>41.94</v>
      </c>
      <c r="H505">
        <v>42.03</v>
      </c>
      <c r="I505">
        <v>42.13</v>
      </c>
      <c r="J505">
        <v>42.73</v>
      </c>
    </row>
    <row r="506" spans="1:10" x14ac:dyDescent="0.25">
      <c r="A506" s="2">
        <v>41129</v>
      </c>
      <c r="B506">
        <v>41.738999999999997</v>
      </c>
      <c r="C506">
        <v>41.82</v>
      </c>
      <c r="D506">
        <v>41.82</v>
      </c>
      <c r="E506">
        <v>41.81</v>
      </c>
      <c r="F506">
        <v>41.82</v>
      </c>
      <c r="G506">
        <v>41.91</v>
      </c>
      <c r="H506">
        <v>42</v>
      </c>
      <c r="I506">
        <v>42.11</v>
      </c>
      <c r="J506">
        <v>42.73</v>
      </c>
    </row>
    <row r="507" spans="1:10" x14ac:dyDescent="0.25">
      <c r="A507" s="2">
        <v>41128</v>
      </c>
      <c r="B507">
        <v>41.69</v>
      </c>
      <c r="C507">
        <v>41.74</v>
      </c>
      <c r="D507">
        <v>41.75</v>
      </c>
      <c r="E507">
        <v>41.78</v>
      </c>
      <c r="F507">
        <v>41.77</v>
      </c>
      <c r="G507">
        <v>41.86</v>
      </c>
      <c r="H507">
        <v>41.96</v>
      </c>
      <c r="I507">
        <v>42.05</v>
      </c>
      <c r="J507">
        <v>42.71</v>
      </c>
    </row>
    <row r="508" spans="1:10" x14ac:dyDescent="0.25">
      <c r="A508" s="2">
        <v>41127</v>
      </c>
      <c r="B508">
        <v>41.82</v>
      </c>
      <c r="C508">
        <v>41.74</v>
      </c>
      <c r="D508">
        <v>41.75</v>
      </c>
      <c r="E508">
        <v>41.75</v>
      </c>
      <c r="F508">
        <v>41.77</v>
      </c>
      <c r="G508">
        <v>41.86</v>
      </c>
      <c r="H508">
        <v>41.96</v>
      </c>
      <c r="I508">
        <v>42.05</v>
      </c>
      <c r="J508">
        <v>43.02</v>
      </c>
    </row>
    <row r="509" spans="1:10" x14ac:dyDescent="0.25">
      <c r="A509" s="2">
        <v>41124</v>
      </c>
      <c r="B509">
        <v>41.83</v>
      </c>
      <c r="C509">
        <v>41.76</v>
      </c>
      <c r="D509">
        <v>41.72</v>
      </c>
      <c r="E509">
        <v>41.82</v>
      </c>
      <c r="F509">
        <v>41.86</v>
      </c>
      <c r="G509">
        <v>41.91</v>
      </c>
      <c r="H509">
        <v>41.96</v>
      </c>
      <c r="I509">
        <v>42.1</v>
      </c>
      <c r="J509">
        <v>42.66</v>
      </c>
    </row>
    <row r="510" spans="1:10" x14ac:dyDescent="0.25">
      <c r="A510" s="2">
        <v>41123</v>
      </c>
      <c r="B510">
        <v>41.825000000000003</v>
      </c>
      <c r="C510">
        <v>41.91</v>
      </c>
      <c r="D510">
        <v>41.89</v>
      </c>
      <c r="E510">
        <v>41.92</v>
      </c>
      <c r="F510">
        <v>41.97</v>
      </c>
      <c r="G510">
        <v>42.07</v>
      </c>
      <c r="H510">
        <v>42.15</v>
      </c>
      <c r="I510">
        <v>42.26</v>
      </c>
      <c r="J510">
        <v>43.01</v>
      </c>
    </row>
    <row r="511" spans="1:10" x14ac:dyDescent="0.25">
      <c r="A511" s="2">
        <v>41122</v>
      </c>
      <c r="B511">
        <v>41.76</v>
      </c>
      <c r="C511">
        <v>41.8</v>
      </c>
      <c r="D511">
        <v>41.79</v>
      </c>
      <c r="E511">
        <v>41.8</v>
      </c>
      <c r="F511">
        <v>41.83</v>
      </c>
      <c r="G511">
        <v>41.92</v>
      </c>
      <c r="H511">
        <v>42</v>
      </c>
      <c r="I511">
        <v>42.1</v>
      </c>
      <c r="J511">
        <v>42.9</v>
      </c>
    </row>
    <row r="512" spans="1:10" x14ac:dyDescent="0.25">
      <c r="A512" s="2">
        <v>41121</v>
      </c>
      <c r="B512">
        <v>41.755000000000003</v>
      </c>
      <c r="C512">
        <v>41.74</v>
      </c>
      <c r="D512">
        <v>41.78</v>
      </c>
      <c r="E512">
        <v>41.82</v>
      </c>
      <c r="F512">
        <v>41.85</v>
      </c>
      <c r="G512">
        <v>41.89</v>
      </c>
      <c r="H512">
        <v>42</v>
      </c>
      <c r="I512">
        <v>42.09</v>
      </c>
      <c r="J512">
        <v>42.94</v>
      </c>
    </row>
    <row r="513" spans="1:10" x14ac:dyDescent="0.25">
      <c r="A513" s="2">
        <v>41120</v>
      </c>
      <c r="B513">
        <v>41.863999999999997</v>
      </c>
      <c r="C513">
        <v>41.9</v>
      </c>
      <c r="D513">
        <v>41.91</v>
      </c>
      <c r="E513">
        <v>41.92</v>
      </c>
      <c r="F513">
        <v>41.96</v>
      </c>
      <c r="G513">
        <v>42.05</v>
      </c>
      <c r="H513">
        <v>42.14</v>
      </c>
      <c r="I513">
        <v>42.24</v>
      </c>
      <c r="J513">
        <v>43.08</v>
      </c>
    </row>
    <row r="514" spans="1:10" x14ac:dyDescent="0.25">
      <c r="A514" s="2">
        <v>41117</v>
      </c>
      <c r="B514">
        <v>41.97</v>
      </c>
      <c r="C514">
        <v>41.88</v>
      </c>
      <c r="D514">
        <v>41.88</v>
      </c>
      <c r="E514">
        <v>41.9</v>
      </c>
      <c r="F514">
        <v>41.94</v>
      </c>
      <c r="G514">
        <v>42.09</v>
      </c>
      <c r="H514">
        <v>42.15</v>
      </c>
      <c r="I514">
        <v>42.29</v>
      </c>
      <c r="J514">
        <v>42.68</v>
      </c>
    </row>
    <row r="515" spans="1:10" x14ac:dyDescent="0.25">
      <c r="A515" s="2">
        <v>41116</v>
      </c>
      <c r="B515">
        <v>42.15</v>
      </c>
      <c r="C515">
        <v>42.06</v>
      </c>
      <c r="D515">
        <v>42.1</v>
      </c>
      <c r="E515">
        <v>42.13</v>
      </c>
      <c r="F515">
        <v>42.16</v>
      </c>
      <c r="G515">
        <v>42.25</v>
      </c>
      <c r="H515">
        <v>42.35</v>
      </c>
      <c r="I515">
        <v>42.45</v>
      </c>
      <c r="J515">
        <v>43.27</v>
      </c>
    </row>
    <row r="516" spans="1:10" x14ac:dyDescent="0.25">
      <c r="A516" s="2">
        <v>41115</v>
      </c>
      <c r="B516">
        <v>42.134999999999998</v>
      </c>
      <c r="C516">
        <v>42.12</v>
      </c>
      <c r="D516">
        <v>42.16</v>
      </c>
      <c r="E516">
        <v>42.19</v>
      </c>
      <c r="F516">
        <v>42.23</v>
      </c>
      <c r="G516">
        <v>42.3</v>
      </c>
      <c r="H516">
        <v>42.39</v>
      </c>
      <c r="I516">
        <v>42.49</v>
      </c>
      <c r="J516">
        <v>43.34</v>
      </c>
    </row>
    <row r="517" spans="1:10" x14ac:dyDescent="0.25">
      <c r="A517" s="2">
        <v>41114</v>
      </c>
      <c r="B517">
        <v>42.03</v>
      </c>
      <c r="C517">
        <v>42.1</v>
      </c>
      <c r="D517">
        <v>42.12</v>
      </c>
      <c r="E517">
        <v>42.14</v>
      </c>
      <c r="F517">
        <v>42.18</v>
      </c>
      <c r="G517">
        <v>42.27</v>
      </c>
      <c r="H517">
        <v>42.36</v>
      </c>
      <c r="I517">
        <v>42.45</v>
      </c>
      <c r="J517">
        <v>43.26</v>
      </c>
    </row>
    <row r="518" spans="1:10" x14ac:dyDescent="0.25">
      <c r="A518" s="2">
        <v>41113</v>
      </c>
      <c r="B518">
        <v>42.048000000000002</v>
      </c>
      <c r="C518">
        <v>42.14</v>
      </c>
      <c r="D518">
        <v>42.16</v>
      </c>
      <c r="E518">
        <v>42.21</v>
      </c>
      <c r="F518">
        <v>42.24</v>
      </c>
      <c r="G518">
        <v>42.33</v>
      </c>
      <c r="H518">
        <v>42.43</v>
      </c>
      <c r="I518">
        <v>42.52</v>
      </c>
      <c r="J518">
        <v>43.3</v>
      </c>
    </row>
    <row r="519" spans="1:10" x14ac:dyDescent="0.25">
      <c r="A519" s="2">
        <v>41110</v>
      </c>
      <c r="B519">
        <v>41.863</v>
      </c>
      <c r="C519">
        <v>41.94</v>
      </c>
      <c r="D519">
        <v>41.94</v>
      </c>
      <c r="E519">
        <v>41.98</v>
      </c>
      <c r="F519">
        <v>42.01</v>
      </c>
      <c r="G519">
        <v>42.11</v>
      </c>
      <c r="H519">
        <v>42.22</v>
      </c>
      <c r="I519">
        <v>42.3</v>
      </c>
      <c r="J519">
        <v>42.64</v>
      </c>
    </row>
    <row r="520" spans="1:10" x14ac:dyDescent="0.25">
      <c r="A520" s="2">
        <v>41109</v>
      </c>
      <c r="B520">
        <v>41.75</v>
      </c>
      <c r="C520">
        <v>41.72</v>
      </c>
      <c r="D520">
        <v>41.7</v>
      </c>
      <c r="E520">
        <v>41.73</v>
      </c>
      <c r="F520">
        <v>41.76</v>
      </c>
      <c r="G520">
        <v>41.88</v>
      </c>
      <c r="H520">
        <v>41.99</v>
      </c>
      <c r="I520">
        <v>42.08</v>
      </c>
      <c r="J520">
        <v>42.68</v>
      </c>
    </row>
    <row r="521" spans="1:10" x14ac:dyDescent="0.25">
      <c r="A521" s="2">
        <v>41108</v>
      </c>
      <c r="B521">
        <v>41.664999999999999</v>
      </c>
      <c r="C521">
        <v>41.73</v>
      </c>
      <c r="D521">
        <v>41.73</v>
      </c>
      <c r="E521">
        <v>41.76</v>
      </c>
      <c r="F521">
        <v>41.8</v>
      </c>
      <c r="G521">
        <v>41.84</v>
      </c>
      <c r="H521">
        <v>41.92</v>
      </c>
      <c r="I521">
        <v>42.02</v>
      </c>
      <c r="J521">
        <v>42.84</v>
      </c>
    </row>
    <row r="522" spans="1:10" x14ac:dyDescent="0.25">
      <c r="A522" s="2">
        <v>41107</v>
      </c>
      <c r="B522">
        <v>41.7</v>
      </c>
      <c r="C522">
        <v>41.76</v>
      </c>
      <c r="D522">
        <v>41.75</v>
      </c>
      <c r="E522">
        <v>41.77</v>
      </c>
      <c r="F522">
        <v>41.8</v>
      </c>
      <c r="G522">
        <v>41.88</v>
      </c>
      <c r="H522">
        <v>41.97</v>
      </c>
      <c r="I522">
        <v>42.06</v>
      </c>
      <c r="J522">
        <v>42.87</v>
      </c>
    </row>
    <row r="523" spans="1:10" x14ac:dyDescent="0.25">
      <c r="A523" s="2">
        <v>41106</v>
      </c>
      <c r="B523">
        <v>41.85</v>
      </c>
      <c r="C523">
        <v>41.85</v>
      </c>
      <c r="D523">
        <v>41.86</v>
      </c>
      <c r="E523">
        <v>41.9</v>
      </c>
      <c r="F523">
        <v>41.92</v>
      </c>
      <c r="G523">
        <v>42.03</v>
      </c>
      <c r="H523">
        <v>42.13</v>
      </c>
      <c r="I523">
        <v>42.23</v>
      </c>
      <c r="J523">
        <v>43</v>
      </c>
    </row>
    <row r="524" spans="1:10" x14ac:dyDescent="0.25">
      <c r="A524" s="2">
        <v>41103</v>
      </c>
      <c r="B524">
        <v>41.954999999999998</v>
      </c>
      <c r="C524">
        <v>41.87</v>
      </c>
      <c r="D524">
        <v>41.97</v>
      </c>
      <c r="E524">
        <v>42.02</v>
      </c>
      <c r="F524">
        <v>42.06</v>
      </c>
      <c r="G524">
        <v>42.18</v>
      </c>
      <c r="H524">
        <v>42.24</v>
      </c>
      <c r="I524">
        <v>42.39</v>
      </c>
      <c r="J524">
        <v>42.67</v>
      </c>
    </row>
    <row r="525" spans="1:10" x14ac:dyDescent="0.25">
      <c r="A525" s="2">
        <v>41102</v>
      </c>
      <c r="B525">
        <v>42.075000000000003</v>
      </c>
      <c r="C525">
        <v>42.13</v>
      </c>
      <c r="D525">
        <v>42.21</v>
      </c>
      <c r="E525">
        <v>42.26</v>
      </c>
      <c r="F525">
        <v>42.32</v>
      </c>
      <c r="G525">
        <v>42.4</v>
      </c>
      <c r="H525">
        <v>42.5</v>
      </c>
      <c r="I525">
        <v>42.61</v>
      </c>
      <c r="J525">
        <v>43.39</v>
      </c>
    </row>
    <row r="526" spans="1:10" x14ac:dyDescent="0.25">
      <c r="A526" s="2">
        <v>41101</v>
      </c>
      <c r="B526">
        <v>41.865000000000002</v>
      </c>
      <c r="C526">
        <v>41.87</v>
      </c>
      <c r="D526">
        <v>41.93</v>
      </c>
      <c r="E526">
        <v>41.97</v>
      </c>
      <c r="F526">
        <v>42</v>
      </c>
      <c r="G526">
        <v>42.11</v>
      </c>
      <c r="H526">
        <v>42.21</v>
      </c>
      <c r="I526">
        <v>42.31</v>
      </c>
      <c r="J526">
        <v>43.17</v>
      </c>
    </row>
    <row r="527" spans="1:10" x14ac:dyDescent="0.25">
      <c r="A527" s="2">
        <v>41100</v>
      </c>
      <c r="B527">
        <v>41.835000000000001</v>
      </c>
      <c r="C527">
        <v>41.9</v>
      </c>
      <c r="D527">
        <v>41.92</v>
      </c>
      <c r="E527">
        <v>41.98</v>
      </c>
      <c r="F527">
        <v>42.02</v>
      </c>
      <c r="G527">
        <v>42.12</v>
      </c>
      <c r="H527">
        <v>42.22</v>
      </c>
      <c r="I527">
        <v>42.31</v>
      </c>
      <c r="J527">
        <v>43.04</v>
      </c>
    </row>
    <row r="528" spans="1:10" x14ac:dyDescent="0.25">
      <c r="A528" s="2">
        <v>41099</v>
      </c>
      <c r="B528">
        <v>42.015999999999998</v>
      </c>
      <c r="C528">
        <v>42.02</v>
      </c>
      <c r="D528">
        <v>42.06</v>
      </c>
      <c r="E528">
        <v>42.1</v>
      </c>
      <c r="F528">
        <v>42.14</v>
      </c>
      <c r="G528">
        <v>42.25</v>
      </c>
      <c r="H528">
        <v>42.36</v>
      </c>
      <c r="I528">
        <v>42.45</v>
      </c>
      <c r="J528">
        <v>43.17</v>
      </c>
    </row>
    <row r="529" spans="1:10" x14ac:dyDescent="0.25">
      <c r="A529" s="2">
        <v>41096</v>
      </c>
      <c r="B529">
        <v>41.85</v>
      </c>
      <c r="C529">
        <v>41.89</v>
      </c>
      <c r="D529">
        <v>42.04</v>
      </c>
      <c r="E529">
        <v>42.08</v>
      </c>
      <c r="F529">
        <v>42.02</v>
      </c>
      <c r="G529">
        <v>42.13</v>
      </c>
      <c r="H529">
        <v>42.27</v>
      </c>
      <c r="I529">
        <v>42.32</v>
      </c>
      <c r="J529">
        <v>42.5</v>
      </c>
    </row>
    <row r="530" spans="1:10" x14ac:dyDescent="0.25">
      <c r="A530" s="2">
        <v>41095</v>
      </c>
      <c r="B530">
        <v>41.7</v>
      </c>
      <c r="C530">
        <v>41.74</v>
      </c>
      <c r="D530">
        <v>41.76</v>
      </c>
      <c r="E530">
        <v>41.81</v>
      </c>
      <c r="F530">
        <v>41.83</v>
      </c>
      <c r="G530">
        <v>41.95</v>
      </c>
      <c r="H530">
        <v>42.07</v>
      </c>
      <c r="I530">
        <v>42.16</v>
      </c>
      <c r="J530">
        <v>42.83</v>
      </c>
    </row>
    <row r="531" spans="1:10" x14ac:dyDescent="0.25">
      <c r="A531" s="2">
        <v>41094</v>
      </c>
      <c r="B531">
        <v>41.735999999999997</v>
      </c>
      <c r="C531">
        <v>41.67</v>
      </c>
      <c r="D531">
        <v>41.77</v>
      </c>
      <c r="E531">
        <v>41.82</v>
      </c>
      <c r="F531">
        <v>41.82</v>
      </c>
      <c r="G531">
        <v>41.93</v>
      </c>
      <c r="H531">
        <v>42.06</v>
      </c>
      <c r="I531">
        <v>42.15</v>
      </c>
      <c r="J531">
        <v>42.7</v>
      </c>
    </row>
    <row r="532" spans="1:10" x14ac:dyDescent="0.25">
      <c r="A532" s="2">
        <v>41093</v>
      </c>
      <c r="B532">
        <v>41.686</v>
      </c>
      <c r="C532">
        <v>41.58</v>
      </c>
      <c r="D532">
        <v>41.65</v>
      </c>
      <c r="E532">
        <v>41.72</v>
      </c>
      <c r="F532">
        <v>41.76</v>
      </c>
      <c r="G532">
        <v>41.9</v>
      </c>
      <c r="H532">
        <v>42.02</v>
      </c>
      <c r="I532">
        <v>42.13</v>
      </c>
      <c r="J532">
        <v>42.84</v>
      </c>
    </row>
    <row r="533" spans="1:10" x14ac:dyDescent="0.25">
      <c r="A533" s="2">
        <v>41092</v>
      </c>
      <c r="B533">
        <v>41.968000000000004</v>
      </c>
      <c r="C533">
        <v>41.94</v>
      </c>
      <c r="D533">
        <v>41.98</v>
      </c>
      <c r="E533">
        <v>42.05</v>
      </c>
      <c r="F533">
        <v>42.1</v>
      </c>
      <c r="G533">
        <v>42.24</v>
      </c>
      <c r="H533">
        <v>42.36</v>
      </c>
      <c r="I533">
        <v>42.49</v>
      </c>
      <c r="J533">
        <v>43.1</v>
      </c>
    </row>
    <row r="534" spans="1:10" x14ac:dyDescent="0.25">
      <c r="A534" s="2">
        <v>41089</v>
      </c>
      <c r="B534">
        <v>42.145000000000003</v>
      </c>
      <c r="C534">
        <v>41.93</v>
      </c>
      <c r="D534">
        <v>41.97</v>
      </c>
      <c r="E534">
        <v>42.05</v>
      </c>
      <c r="F534">
        <v>42.1</v>
      </c>
      <c r="G534">
        <v>42.24</v>
      </c>
      <c r="H534">
        <v>42.37</v>
      </c>
      <c r="I534">
        <v>42.48</v>
      </c>
      <c r="J534">
        <v>42.99</v>
      </c>
    </row>
    <row r="535" spans="1:10" x14ac:dyDescent="0.25">
      <c r="A535" s="2">
        <v>41088</v>
      </c>
      <c r="B535">
        <v>42.386000000000003</v>
      </c>
      <c r="C535">
        <v>42.42</v>
      </c>
      <c r="D535">
        <v>42.49</v>
      </c>
      <c r="E535">
        <v>42.54</v>
      </c>
      <c r="F535">
        <v>42.59</v>
      </c>
      <c r="G535">
        <v>42.75</v>
      </c>
      <c r="H535">
        <v>42.88</v>
      </c>
      <c r="I535">
        <v>43.01</v>
      </c>
      <c r="J535">
        <v>43.67</v>
      </c>
    </row>
    <row r="536" spans="1:10" x14ac:dyDescent="0.25">
      <c r="A536" s="2">
        <v>41087</v>
      </c>
      <c r="B536">
        <v>42.395000000000003</v>
      </c>
      <c r="C536">
        <v>42.26</v>
      </c>
      <c r="D536">
        <v>42.34</v>
      </c>
      <c r="E536">
        <v>42.39</v>
      </c>
      <c r="F536">
        <v>42.45</v>
      </c>
      <c r="G536">
        <v>42.6</v>
      </c>
      <c r="H536">
        <v>42.74</v>
      </c>
      <c r="I536">
        <v>42.87</v>
      </c>
      <c r="J536">
        <v>43.47</v>
      </c>
    </row>
    <row r="537" spans="1:10" x14ac:dyDescent="0.25">
      <c r="A537" s="2">
        <v>41086</v>
      </c>
      <c r="B537">
        <v>42.494999999999997</v>
      </c>
      <c r="C537">
        <v>42.44</v>
      </c>
      <c r="D537">
        <v>42.52</v>
      </c>
      <c r="E537">
        <v>42.57</v>
      </c>
      <c r="F537">
        <v>42.62</v>
      </c>
      <c r="G537">
        <v>42.77</v>
      </c>
      <c r="H537">
        <v>42.91</v>
      </c>
      <c r="I537">
        <v>43.06</v>
      </c>
      <c r="J537">
        <v>43.91</v>
      </c>
    </row>
    <row r="538" spans="1:10" x14ac:dyDescent="0.25">
      <c r="A538" s="2">
        <v>41085</v>
      </c>
      <c r="B538">
        <v>42.648000000000003</v>
      </c>
      <c r="C538">
        <v>42.73</v>
      </c>
      <c r="D538">
        <v>42.8</v>
      </c>
      <c r="E538">
        <v>42.87</v>
      </c>
      <c r="F538">
        <v>42.9</v>
      </c>
      <c r="G538">
        <v>43.09</v>
      </c>
      <c r="H538">
        <v>43.23</v>
      </c>
      <c r="I538">
        <v>43.36</v>
      </c>
      <c r="J538">
        <v>44.11</v>
      </c>
    </row>
    <row r="539" spans="1:10" x14ac:dyDescent="0.25">
      <c r="A539" s="2">
        <v>41082</v>
      </c>
      <c r="B539">
        <v>42.497</v>
      </c>
      <c r="C539">
        <v>42.58</v>
      </c>
      <c r="D539">
        <v>42.58</v>
      </c>
      <c r="E539">
        <v>42.69</v>
      </c>
      <c r="F539">
        <v>42.69</v>
      </c>
      <c r="G539">
        <v>42.83</v>
      </c>
      <c r="H539">
        <v>42.95</v>
      </c>
      <c r="I539">
        <v>43.09</v>
      </c>
      <c r="J539">
        <v>43.29</v>
      </c>
    </row>
    <row r="540" spans="1:10" x14ac:dyDescent="0.25">
      <c r="A540" s="2">
        <v>41081</v>
      </c>
      <c r="B540">
        <v>42.375</v>
      </c>
      <c r="C540">
        <v>42.64</v>
      </c>
      <c r="D540">
        <v>42.64</v>
      </c>
      <c r="E540">
        <v>42.71</v>
      </c>
      <c r="F540">
        <v>42.76</v>
      </c>
      <c r="G540">
        <v>42.93</v>
      </c>
      <c r="H540">
        <v>43.06</v>
      </c>
      <c r="I540">
        <v>43.19</v>
      </c>
      <c r="J540">
        <v>43.89</v>
      </c>
    </row>
    <row r="541" spans="1:10" x14ac:dyDescent="0.25">
      <c r="A541" s="2">
        <v>41080</v>
      </c>
      <c r="B541">
        <v>42.134999999999998</v>
      </c>
      <c r="C541">
        <v>42.21</v>
      </c>
      <c r="D541">
        <v>42.34</v>
      </c>
      <c r="E541">
        <v>42.33</v>
      </c>
      <c r="F541">
        <v>42.38</v>
      </c>
      <c r="G541">
        <v>42.54</v>
      </c>
      <c r="H541">
        <v>42.68</v>
      </c>
      <c r="I541">
        <v>42.8</v>
      </c>
      <c r="J541">
        <v>43.49</v>
      </c>
    </row>
    <row r="542" spans="1:10" x14ac:dyDescent="0.25">
      <c r="A542" s="2">
        <v>41079</v>
      </c>
      <c r="B542">
        <v>42.37</v>
      </c>
      <c r="C542">
        <v>42.27</v>
      </c>
      <c r="D542">
        <v>42.32</v>
      </c>
      <c r="E542">
        <v>42.41</v>
      </c>
      <c r="F542">
        <v>42.42</v>
      </c>
      <c r="G542">
        <v>42.61</v>
      </c>
      <c r="H542">
        <v>42.75</v>
      </c>
      <c r="I542">
        <v>42.88</v>
      </c>
      <c r="J542">
        <v>43.43</v>
      </c>
    </row>
    <row r="543" spans="1:10" x14ac:dyDescent="0.25">
      <c r="A543" s="2">
        <v>41078</v>
      </c>
      <c r="B543">
        <v>42.33</v>
      </c>
      <c r="C543">
        <v>42.36</v>
      </c>
      <c r="D543">
        <v>42.42</v>
      </c>
      <c r="E543">
        <v>42.48</v>
      </c>
      <c r="F543">
        <v>42.52</v>
      </c>
      <c r="G543">
        <v>42.67</v>
      </c>
      <c r="H543">
        <v>42.8</v>
      </c>
      <c r="I543">
        <v>42.94</v>
      </c>
      <c r="J543">
        <v>43.55</v>
      </c>
    </row>
    <row r="544" spans="1:10" x14ac:dyDescent="0.25">
      <c r="A544" s="2">
        <v>41075</v>
      </c>
      <c r="B544">
        <v>42.258000000000003</v>
      </c>
      <c r="C544">
        <v>42.25</v>
      </c>
      <c r="D544">
        <v>42.35</v>
      </c>
      <c r="E544">
        <v>42.4</v>
      </c>
      <c r="F544">
        <v>42.42</v>
      </c>
      <c r="G544">
        <v>42.6</v>
      </c>
      <c r="H544">
        <v>42.71</v>
      </c>
      <c r="I544">
        <v>42.84</v>
      </c>
      <c r="J544">
        <v>43.13</v>
      </c>
    </row>
    <row r="545" spans="1:10" x14ac:dyDescent="0.25">
      <c r="A545" s="2">
        <v>41074</v>
      </c>
      <c r="B545">
        <v>42.634999999999998</v>
      </c>
      <c r="C545">
        <v>42.57</v>
      </c>
      <c r="D545">
        <v>42.62</v>
      </c>
      <c r="E545">
        <v>42.64</v>
      </c>
      <c r="F545">
        <v>42.68</v>
      </c>
      <c r="G545">
        <v>42.85</v>
      </c>
      <c r="H545">
        <v>42.98</v>
      </c>
      <c r="I545">
        <v>43.11</v>
      </c>
      <c r="J545">
        <v>43.87</v>
      </c>
    </row>
    <row r="546" spans="1:10" x14ac:dyDescent="0.25">
      <c r="A546" s="2">
        <v>41073</v>
      </c>
      <c r="B546">
        <v>42.64</v>
      </c>
      <c r="C546">
        <v>42.59</v>
      </c>
      <c r="D546">
        <v>42.68</v>
      </c>
      <c r="E546">
        <v>42.69</v>
      </c>
      <c r="F546">
        <v>42.72</v>
      </c>
      <c r="G546">
        <v>42.88</v>
      </c>
      <c r="H546">
        <v>43.02</v>
      </c>
      <c r="I546">
        <v>43.15</v>
      </c>
      <c r="J546">
        <v>43.97</v>
      </c>
    </row>
    <row r="547" spans="1:10" x14ac:dyDescent="0.25">
      <c r="A547" s="2">
        <v>41072</v>
      </c>
      <c r="B547">
        <v>42.963999999999999</v>
      </c>
      <c r="C547">
        <v>42.94</v>
      </c>
      <c r="D547">
        <v>42.96</v>
      </c>
      <c r="E547">
        <v>43.01</v>
      </c>
      <c r="F547">
        <v>43.04</v>
      </c>
      <c r="G547">
        <v>43.2</v>
      </c>
      <c r="H547">
        <v>43.32</v>
      </c>
      <c r="I547">
        <v>43.45</v>
      </c>
      <c r="J547">
        <v>44.23</v>
      </c>
    </row>
    <row r="548" spans="1:10" x14ac:dyDescent="0.25">
      <c r="A548" s="2">
        <v>41071</v>
      </c>
      <c r="B548">
        <v>42.905000000000001</v>
      </c>
      <c r="C548">
        <v>43.1</v>
      </c>
      <c r="D548">
        <v>43.14</v>
      </c>
      <c r="E548">
        <v>43.2</v>
      </c>
      <c r="F548">
        <v>43.24</v>
      </c>
      <c r="G548">
        <v>43.4</v>
      </c>
      <c r="H548">
        <v>43.52</v>
      </c>
      <c r="I548">
        <v>43.65</v>
      </c>
      <c r="J548">
        <v>44.43</v>
      </c>
    </row>
    <row r="549" spans="1:10" x14ac:dyDescent="0.25">
      <c r="A549" s="2">
        <v>41068</v>
      </c>
      <c r="B549">
        <v>43.34</v>
      </c>
      <c r="C549">
        <v>43.23</v>
      </c>
      <c r="D549">
        <v>43.39</v>
      </c>
      <c r="E549">
        <v>43.39</v>
      </c>
      <c r="F549">
        <v>43.47</v>
      </c>
      <c r="G549">
        <v>43.63</v>
      </c>
      <c r="H549">
        <v>43.71</v>
      </c>
      <c r="I549">
        <v>43.9</v>
      </c>
      <c r="J549">
        <v>44.08</v>
      </c>
    </row>
    <row r="550" spans="1:10" x14ac:dyDescent="0.25">
      <c r="A550" s="2">
        <v>41067</v>
      </c>
      <c r="B550">
        <v>43.17</v>
      </c>
      <c r="C550">
        <v>43.15</v>
      </c>
      <c r="D550">
        <v>43.14</v>
      </c>
      <c r="E550">
        <v>43.19</v>
      </c>
      <c r="F550">
        <v>43.24</v>
      </c>
      <c r="G550">
        <v>43.41</v>
      </c>
      <c r="H550">
        <v>43.56</v>
      </c>
      <c r="I550">
        <v>43.7</v>
      </c>
      <c r="J550">
        <v>44.48</v>
      </c>
    </row>
    <row r="551" spans="1:10" x14ac:dyDescent="0.25">
      <c r="A551" s="2">
        <v>41066</v>
      </c>
      <c r="B551">
        <v>43.2</v>
      </c>
      <c r="C551">
        <v>43.17</v>
      </c>
      <c r="D551">
        <v>43.2</v>
      </c>
      <c r="E551">
        <v>43.25</v>
      </c>
      <c r="F551">
        <v>43.28</v>
      </c>
      <c r="G551">
        <v>43.44</v>
      </c>
      <c r="H551">
        <v>43.6</v>
      </c>
      <c r="I551">
        <v>43.74</v>
      </c>
      <c r="J551">
        <v>44.56</v>
      </c>
    </row>
    <row r="552" spans="1:10" x14ac:dyDescent="0.25">
      <c r="A552" s="2">
        <v>41065</v>
      </c>
      <c r="B552">
        <v>43.526000000000003</v>
      </c>
      <c r="C552">
        <v>43.55</v>
      </c>
      <c r="D552">
        <v>43.48</v>
      </c>
      <c r="E552">
        <v>43.56</v>
      </c>
      <c r="F552">
        <v>43.6</v>
      </c>
      <c r="G552">
        <v>43.76</v>
      </c>
      <c r="H552">
        <v>43.91</v>
      </c>
      <c r="I552">
        <v>44.07</v>
      </c>
      <c r="J552">
        <v>44.85</v>
      </c>
    </row>
    <row r="553" spans="1:10" x14ac:dyDescent="0.25">
      <c r="A553" s="2">
        <v>41064</v>
      </c>
      <c r="B553">
        <v>43.5</v>
      </c>
      <c r="C553">
        <v>43.56</v>
      </c>
      <c r="D553">
        <v>43.52</v>
      </c>
      <c r="E553">
        <v>43.59</v>
      </c>
      <c r="F553">
        <v>43.64</v>
      </c>
      <c r="G553">
        <v>43.81</v>
      </c>
      <c r="H553">
        <v>43.97</v>
      </c>
      <c r="I553">
        <v>44.1</v>
      </c>
      <c r="J553">
        <v>44.89</v>
      </c>
    </row>
    <row r="554" spans="1:10" x14ac:dyDescent="0.25">
      <c r="A554" s="2">
        <v>41061</v>
      </c>
      <c r="B554">
        <v>43.47</v>
      </c>
      <c r="C554">
        <v>43.58</v>
      </c>
      <c r="D554">
        <v>43.55</v>
      </c>
      <c r="E554">
        <v>43.66</v>
      </c>
      <c r="F554">
        <v>43.7</v>
      </c>
      <c r="G554">
        <v>43.83</v>
      </c>
      <c r="H554">
        <v>44.04</v>
      </c>
      <c r="I554">
        <v>44.11</v>
      </c>
      <c r="J554">
        <v>45.01</v>
      </c>
    </row>
    <row r="555" spans="1:10" x14ac:dyDescent="0.25">
      <c r="A555" s="2">
        <v>41060</v>
      </c>
      <c r="B555">
        <v>43.414999999999999</v>
      </c>
      <c r="C555">
        <v>43.66</v>
      </c>
      <c r="D555">
        <v>43.68</v>
      </c>
      <c r="E555">
        <v>43.75</v>
      </c>
      <c r="F555">
        <v>43.82</v>
      </c>
      <c r="G555">
        <v>44</v>
      </c>
      <c r="H555">
        <v>44.2</v>
      </c>
      <c r="I555">
        <v>44.27</v>
      </c>
      <c r="J555">
        <v>44.99</v>
      </c>
    </row>
    <row r="556" spans="1:10" x14ac:dyDescent="0.25">
      <c r="A556" s="2">
        <v>41059</v>
      </c>
      <c r="B556">
        <v>43.52</v>
      </c>
      <c r="C556">
        <v>43.72</v>
      </c>
      <c r="D556">
        <v>43.75</v>
      </c>
      <c r="E556">
        <v>43.78</v>
      </c>
      <c r="F556">
        <v>43.86</v>
      </c>
      <c r="G556">
        <v>44.03</v>
      </c>
      <c r="H556">
        <v>44.24</v>
      </c>
      <c r="I556">
        <v>44.33</v>
      </c>
      <c r="J556">
        <v>45.15</v>
      </c>
    </row>
    <row r="557" spans="1:10" x14ac:dyDescent="0.25">
      <c r="A557" s="2">
        <v>41058</v>
      </c>
      <c r="B557">
        <v>43.26</v>
      </c>
      <c r="C557">
        <v>43.44</v>
      </c>
      <c r="D557">
        <v>43.46</v>
      </c>
      <c r="E557">
        <v>43.53</v>
      </c>
      <c r="F557">
        <v>43.62</v>
      </c>
      <c r="G557">
        <v>43.79</v>
      </c>
      <c r="H557">
        <v>43.99</v>
      </c>
      <c r="I557">
        <v>44.13</v>
      </c>
      <c r="J557">
        <v>44.99</v>
      </c>
    </row>
    <row r="558" spans="1:10" x14ac:dyDescent="0.25">
      <c r="A558" s="2">
        <v>41057</v>
      </c>
      <c r="B558">
        <v>43.54</v>
      </c>
      <c r="C558">
        <v>43.56</v>
      </c>
      <c r="D558">
        <v>43.61</v>
      </c>
      <c r="E558">
        <v>43.67</v>
      </c>
      <c r="F558">
        <v>43.76</v>
      </c>
      <c r="G558">
        <v>44.02</v>
      </c>
      <c r="H558">
        <v>44.2</v>
      </c>
      <c r="I558">
        <v>44.36</v>
      </c>
      <c r="J558">
        <v>45.15</v>
      </c>
    </row>
    <row r="559" spans="1:10" x14ac:dyDescent="0.25">
      <c r="A559" s="2">
        <v>41054</v>
      </c>
      <c r="B559">
        <v>43.777999999999999</v>
      </c>
      <c r="C559">
        <v>43.86</v>
      </c>
      <c r="D559">
        <v>43.86</v>
      </c>
      <c r="E559">
        <v>43.93</v>
      </c>
      <c r="F559">
        <v>44.04</v>
      </c>
      <c r="G559">
        <v>44.21</v>
      </c>
      <c r="H559">
        <v>44.45</v>
      </c>
      <c r="I559">
        <v>44.6</v>
      </c>
      <c r="J559">
        <v>45.47</v>
      </c>
    </row>
    <row r="560" spans="1:10" x14ac:dyDescent="0.25">
      <c r="A560" s="2">
        <v>41053</v>
      </c>
      <c r="B560">
        <v>43.74</v>
      </c>
      <c r="C560">
        <v>43.7</v>
      </c>
      <c r="D560">
        <v>43.77</v>
      </c>
      <c r="E560">
        <v>43.84</v>
      </c>
      <c r="F560">
        <v>43.91</v>
      </c>
      <c r="G560">
        <v>44.09</v>
      </c>
      <c r="H560">
        <v>44.26</v>
      </c>
      <c r="I560">
        <v>44.4</v>
      </c>
      <c r="J560">
        <v>45.04</v>
      </c>
    </row>
    <row r="561" spans="1:10" x14ac:dyDescent="0.25">
      <c r="A561" s="2">
        <v>41052</v>
      </c>
      <c r="B561">
        <v>43.478000000000002</v>
      </c>
      <c r="C561">
        <v>43.78</v>
      </c>
      <c r="D561">
        <v>43.85</v>
      </c>
      <c r="E561">
        <v>43.91</v>
      </c>
      <c r="F561">
        <v>43.99</v>
      </c>
      <c r="G561">
        <v>44.16</v>
      </c>
      <c r="H561">
        <v>44.34</v>
      </c>
      <c r="I561">
        <v>44.49</v>
      </c>
      <c r="J561">
        <v>45.08</v>
      </c>
    </row>
    <row r="562" spans="1:10" x14ac:dyDescent="0.25">
      <c r="A562" s="2">
        <v>41051</v>
      </c>
      <c r="B562">
        <v>43.134999999999998</v>
      </c>
      <c r="C562">
        <v>43.18</v>
      </c>
      <c r="D562">
        <v>43.24</v>
      </c>
      <c r="E562">
        <v>43.31</v>
      </c>
      <c r="F562">
        <v>43.38</v>
      </c>
      <c r="G562">
        <v>43.57</v>
      </c>
      <c r="H562">
        <v>43.73</v>
      </c>
      <c r="I562">
        <v>43.87</v>
      </c>
      <c r="J562">
        <v>44.58</v>
      </c>
    </row>
    <row r="563" spans="1:10" x14ac:dyDescent="0.25">
      <c r="A563" s="2">
        <v>41050</v>
      </c>
      <c r="B563">
        <v>43.176000000000002</v>
      </c>
      <c r="C563">
        <v>43.19</v>
      </c>
      <c r="D563">
        <v>43.23</v>
      </c>
      <c r="E563">
        <v>43.31</v>
      </c>
      <c r="F563">
        <v>43.38</v>
      </c>
      <c r="G563">
        <v>43.57</v>
      </c>
      <c r="H563">
        <v>43.72</v>
      </c>
      <c r="I563">
        <v>43.88</v>
      </c>
      <c r="J563">
        <v>44.61</v>
      </c>
    </row>
    <row r="564" spans="1:10" x14ac:dyDescent="0.25">
      <c r="A564" s="2">
        <v>41047</v>
      </c>
      <c r="B564">
        <v>43.164999999999999</v>
      </c>
      <c r="C564">
        <v>43.21</v>
      </c>
      <c r="D564">
        <v>43.26</v>
      </c>
      <c r="E564">
        <v>43.32</v>
      </c>
      <c r="F564">
        <v>43.39</v>
      </c>
      <c r="G564">
        <v>43.59</v>
      </c>
      <c r="H564">
        <v>43.77</v>
      </c>
      <c r="I564">
        <v>43.85</v>
      </c>
      <c r="J564">
        <v>44.64</v>
      </c>
    </row>
    <row r="565" spans="1:10" x14ac:dyDescent="0.25">
      <c r="A565" s="2">
        <v>41046</v>
      </c>
      <c r="B565">
        <v>42.911999999999999</v>
      </c>
      <c r="C565">
        <v>42.97</v>
      </c>
      <c r="D565">
        <v>43.02</v>
      </c>
      <c r="E565">
        <v>43.11</v>
      </c>
      <c r="F565">
        <v>43.18</v>
      </c>
      <c r="G565">
        <v>43.36</v>
      </c>
      <c r="H565">
        <v>43.51</v>
      </c>
      <c r="I565">
        <v>43.64</v>
      </c>
      <c r="J565">
        <v>44.13</v>
      </c>
    </row>
    <row r="566" spans="1:10" x14ac:dyDescent="0.25">
      <c r="A566" s="2">
        <v>41045</v>
      </c>
      <c r="B566">
        <v>43</v>
      </c>
      <c r="C566">
        <v>43.04</v>
      </c>
      <c r="D566">
        <v>43.09</v>
      </c>
      <c r="E566">
        <v>43.16</v>
      </c>
      <c r="F566">
        <v>43.22</v>
      </c>
      <c r="G566">
        <v>43.42</v>
      </c>
      <c r="H566">
        <v>43.54</v>
      </c>
      <c r="I566">
        <v>43.64</v>
      </c>
      <c r="J566">
        <v>44.18</v>
      </c>
    </row>
    <row r="567" spans="1:10" x14ac:dyDescent="0.25">
      <c r="A567" s="2">
        <v>41044</v>
      </c>
      <c r="B567">
        <v>42.698</v>
      </c>
      <c r="C567">
        <v>42.82</v>
      </c>
      <c r="D567">
        <v>42.89</v>
      </c>
      <c r="E567">
        <v>42.94</v>
      </c>
      <c r="F567">
        <v>43.02</v>
      </c>
      <c r="G567">
        <v>43.18</v>
      </c>
      <c r="H567">
        <v>43.25</v>
      </c>
      <c r="I567">
        <v>43.39</v>
      </c>
      <c r="J567">
        <v>43.93</v>
      </c>
    </row>
    <row r="568" spans="1:10" x14ac:dyDescent="0.25">
      <c r="A568" s="2">
        <v>41043</v>
      </c>
      <c r="B568">
        <v>42.744999999999997</v>
      </c>
      <c r="C568">
        <v>42.87</v>
      </c>
      <c r="D568">
        <v>42.88</v>
      </c>
      <c r="E568">
        <v>42.94</v>
      </c>
      <c r="F568">
        <v>42.99</v>
      </c>
      <c r="G568">
        <v>43.15</v>
      </c>
      <c r="H568">
        <v>43.27</v>
      </c>
      <c r="I568">
        <v>43.4</v>
      </c>
      <c r="J568">
        <v>44.02</v>
      </c>
    </row>
    <row r="569" spans="1:10" x14ac:dyDescent="0.25">
      <c r="A569" s="2">
        <v>41040</v>
      </c>
      <c r="B569">
        <v>42.54</v>
      </c>
      <c r="C569">
        <v>42.56</v>
      </c>
      <c r="D569">
        <v>42.59</v>
      </c>
      <c r="E569">
        <v>42.63</v>
      </c>
      <c r="F569">
        <v>42.68</v>
      </c>
      <c r="G569">
        <v>42.86</v>
      </c>
      <c r="H569">
        <v>43</v>
      </c>
      <c r="I569">
        <v>43.06</v>
      </c>
      <c r="J569">
        <v>43.84</v>
      </c>
    </row>
    <row r="570" spans="1:10" x14ac:dyDescent="0.25">
      <c r="A570" s="2">
        <v>41039</v>
      </c>
      <c r="B570">
        <v>42.445</v>
      </c>
      <c r="C570">
        <v>42.43</v>
      </c>
      <c r="D570">
        <v>42.49</v>
      </c>
      <c r="E570">
        <v>42.54</v>
      </c>
      <c r="F570">
        <v>42.61</v>
      </c>
      <c r="G570">
        <v>42.75</v>
      </c>
      <c r="H570">
        <v>42.86</v>
      </c>
      <c r="I570">
        <v>42.94</v>
      </c>
      <c r="J570">
        <v>43.64</v>
      </c>
    </row>
    <row r="571" spans="1:10" x14ac:dyDescent="0.25">
      <c r="A571" s="2">
        <v>41038</v>
      </c>
      <c r="B571">
        <v>42.534999999999997</v>
      </c>
      <c r="C571">
        <v>42.62</v>
      </c>
      <c r="D571">
        <v>42.65</v>
      </c>
      <c r="E571">
        <v>42.71</v>
      </c>
      <c r="F571">
        <v>42.8</v>
      </c>
      <c r="G571">
        <v>42.93</v>
      </c>
      <c r="H571">
        <v>43.02</v>
      </c>
      <c r="I571">
        <v>43.14</v>
      </c>
      <c r="J571">
        <v>43.82</v>
      </c>
    </row>
    <row r="572" spans="1:10" x14ac:dyDescent="0.25">
      <c r="A572" s="2">
        <v>41037</v>
      </c>
      <c r="B572">
        <v>42.267000000000003</v>
      </c>
      <c r="C572">
        <v>42.4</v>
      </c>
      <c r="D572">
        <v>42.47</v>
      </c>
      <c r="E572">
        <v>42.53</v>
      </c>
      <c r="F572">
        <v>42.6</v>
      </c>
      <c r="G572">
        <v>42.72</v>
      </c>
      <c r="H572">
        <v>42.83</v>
      </c>
      <c r="I572">
        <v>42.93</v>
      </c>
      <c r="J572">
        <v>43.66</v>
      </c>
    </row>
    <row r="573" spans="1:10" x14ac:dyDescent="0.25">
      <c r="A573" s="2">
        <v>41036</v>
      </c>
      <c r="B573">
        <v>42.39</v>
      </c>
      <c r="C573">
        <v>42.44</v>
      </c>
      <c r="D573">
        <v>42.39</v>
      </c>
      <c r="E573">
        <v>42.46</v>
      </c>
      <c r="F573">
        <v>42.5</v>
      </c>
      <c r="G573">
        <v>42.61</v>
      </c>
      <c r="H573">
        <v>42.71</v>
      </c>
      <c r="I573">
        <v>42.8</v>
      </c>
      <c r="J573">
        <v>43.63</v>
      </c>
    </row>
    <row r="574" spans="1:10" x14ac:dyDescent="0.25">
      <c r="A574" s="2">
        <v>41033</v>
      </c>
      <c r="B574">
        <v>42.35</v>
      </c>
      <c r="C574">
        <v>42.36</v>
      </c>
      <c r="D574">
        <v>42.36</v>
      </c>
      <c r="E574">
        <v>42.44</v>
      </c>
      <c r="F574">
        <v>42.49</v>
      </c>
      <c r="G574">
        <v>42.62</v>
      </c>
      <c r="H574">
        <v>42.76</v>
      </c>
      <c r="I574">
        <v>42.82</v>
      </c>
      <c r="J574">
        <v>43.54</v>
      </c>
    </row>
    <row r="575" spans="1:10" x14ac:dyDescent="0.25">
      <c r="A575" s="2">
        <v>41032</v>
      </c>
      <c r="B575">
        <v>42.215000000000003</v>
      </c>
      <c r="C575">
        <v>42.26</v>
      </c>
      <c r="D575">
        <v>42.25</v>
      </c>
      <c r="E575">
        <v>42.34</v>
      </c>
      <c r="F575">
        <v>42.4</v>
      </c>
      <c r="G575">
        <v>42.54</v>
      </c>
      <c r="H575">
        <v>42.65</v>
      </c>
      <c r="I575">
        <v>42.74</v>
      </c>
      <c r="J575">
        <v>43.38</v>
      </c>
    </row>
    <row r="576" spans="1:10" x14ac:dyDescent="0.25">
      <c r="A576" s="2">
        <v>41031</v>
      </c>
      <c r="B576">
        <v>42.22</v>
      </c>
      <c r="C576">
        <v>42.16</v>
      </c>
      <c r="D576">
        <v>42.22</v>
      </c>
      <c r="E576">
        <v>42.27</v>
      </c>
      <c r="F576">
        <v>42.33</v>
      </c>
      <c r="G576">
        <v>42.47</v>
      </c>
      <c r="H576">
        <v>42.58</v>
      </c>
      <c r="I576">
        <v>42.66</v>
      </c>
      <c r="J576">
        <v>43.6</v>
      </c>
    </row>
    <row r="577" spans="1:10" x14ac:dyDescent="0.25">
      <c r="A577" s="2">
        <v>41030</v>
      </c>
      <c r="B577">
        <v>42.125999999999998</v>
      </c>
      <c r="C577">
        <v>42.19</v>
      </c>
      <c r="D577">
        <v>42.19</v>
      </c>
      <c r="E577">
        <v>42.24</v>
      </c>
      <c r="F577">
        <v>42.29</v>
      </c>
      <c r="G577">
        <v>42.44</v>
      </c>
      <c r="H577">
        <v>42.56</v>
      </c>
      <c r="I577">
        <v>42.62</v>
      </c>
      <c r="J577">
        <v>43.59</v>
      </c>
    </row>
    <row r="578" spans="1:10" x14ac:dyDescent="0.25">
      <c r="A578" s="2">
        <v>41029</v>
      </c>
      <c r="B578">
        <v>42.192999999999998</v>
      </c>
      <c r="C578">
        <v>42.18</v>
      </c>
      <c r="D578">
        <v>42.22</v>
      </c>
      <c r="E578">
        <v>42.28</v>
      </c>
      <c r="F578">
        <v>42.33</v>
      </c>
      <c r="G578">
        <v>42.49</v>
      </c>
      <c r="H578">
        <v>42.61</v>
      </c>
      <c r="I578">
        <v>42.67</v>
      </c>
      <c r="J578">
        <v>43.59</v>
      </c>
    </row>
    <row r="579" spans="1:10" x14ac:dyDescent="0.25">
      <c r="A579" s="2">
        <v>41026</v>
      </c>
      <c r="B579">
        <v>42.335999999999999</v>
      </c>
      <c r="C579">
        <v>42.3</v>
      </c>
      <c r="D579">
        <v>42.31</v>
      </c>
      <c r="E579">
        <v>42.39</v>
      </c>
      <c r="F579">
        <v>42.44</v>
      </c>
      <c r="G579">
        <v>42.59</v>
      </c>
      <c r="H579">
        <v>42.74</v>
      </c>
      <c r="I579">
        <v>42.8</v>
      </c>
      <c r="J579">
        <v>43.69</v>
      </c>
    </row>
    <row r="580" spans="1:10" x14ac:dyDescent="0.25">
      <c r="A580" s="2">
        <v>41025</v>
      </c>
      <c r="B580">
        <v>42.49</v>
      </c>
      <c r="C580">
        <v>42.43</v>
      </c>
      <c r="D580">
        <v>42.48</v>
      </c>
      <c r="E580">
        <v>42.53</v>
      </c>
      <c r="F580">
        <v>42.58</v>
      </c>
      <c r="G580">
        <v>42.73</v>
      </c>
      <c r="H580">
        <v>42.86</v>
      </c>
      <c r="I580">
        <v>42.96</v>
      </c>
      <c r="J580">
        <v>43.86</v>
      </c>
    </row>
    <row r="581" spans="1:10" x14ac:dyDescent="0.25">
      <c r="A581" s="2">
        <v>41024</v>
      </c>
      <c r="B581">
        <v>42.664999999999999</v>
      </c>
      <c r="C581">
        <v>42.67</v>
      </c>
      <c r="D581">
        <v>42.7</v>
      </c>
      <c r="E581">
        <v>42.77</v>
      </c>
      <c r="F581">
        <v>42.83</v>
      </c>
      <c r="G581">
        <v>42.98</v>
      </c>
      <c r="H581">
        <v>43.12</v>
      </c>
      <c r="I581">
        <v>43.22</v>
      </c>
      <c r="J581">
        <v>44.06</v>
      </c>
    </row>
    <row r="582" spans="1:10" x14ac:dyDescent="0.25">
      <c r="A582" s="2">
        <v>41023</v>
      </c>
      <c r="B582">
        <v>42.731999999999999</v>
      </c>
      <c r="C582">
        <v>42.68</v>
      </c>
      <c r="D582">
        <v>42.71</v>
      </c>
      <c r="E582">
        <v>42.77</v>
      </c>
      <c r="F582">
        <v>42.83</v>
      </c>
      <c r="G582">
        <v>42.98</v>
      </c>
      <c r="H582">
        <v>43.1</v>
      </c>
      <c r="I582">
        <v>43.18</v>
      </c>
      <c r="J582">
        <v>44.24</v>
      </c>
    </row>
    <row r="583" spans="1:10" x14ac:dyDescent="0.25">
      <c r="A583" s="2">
        <v>41022</v>
      </c>
      <c r="B583">
        <v>42.685000000000002</v>
      </c>
      <c r="C583">
        <v>42.79</v>
      </c>
      <c r="D583">
        <v>42.81</v>
      </c>
      <c r="E583">
        <v>42.88</v>
      </c>
      <c r="F583">
        <v>42.93</v>
      </c>
      <c r="G583">
        <v>43.08</v>
      </c>
      <c r="H583">
        <v>43.19</v>
      </c>
      <c r="I583">
        <v>43.28</v>
      </c>
      <c r="J583">
        <v>44.23</v>
      </c>
    </row>
    <row r="584" spans="1:10" x14ac:dyDescent="0.25">
      <c r="A584" s="2">
        <v>41019</v>
      </c>
      <c r="B584">
        <v>42.63</v>
      </c>
      <c r="C584">
        <v>42.61</v>
      </c>
      <c r="D584">
        <v>42.63</v>
      </c>
      <c r="E584">
        <v>42.7</v>
      </c>
      <c r="F584">
        <v>42.75</v>
      </c>
      <c r="G584">
        <v>42.91</v>
      </c>
      <c r="H584">
        <v>43.05</v>
      </c>
      <c r="I584">
        <v>43.12</v>
      </c>
      <c r="J584">
        <v>43.99</v>
      </c>
    </row>
    <row r="585" spans="1:10" x14ac:dyDescent="0.25">
      <c r="A585" s="2">
        <v>41018</v>
      </c>
      <c r="B585">
        <v>42.633000000000003</v>
      </c>
      <c r="C585">
        <v>42.66</v>
      </c>
      <c r="D585">
        <v>42.7</v>
      </c>
      <c r="E585">
        <v>42.76</v>
      </c>
      <c r="F585">
        <v>42.81</v>
      </c>
      <c r="G585">
        <v>42.96</v>
      </c>
      <c r="H585">
        <v>43.07</v>
      </c>
      <c r="I585">
        <v>43.16</v>
      </c>
      <c r="J585">
        <v>44.05</v>
      </c>
    </row>
    <row r="586" spans="1:10" x14ac:dyDescent="0.25">
      <c r="A586" s="2">
        <v>41017</v>
      </c>
      <c r="B586">
        <v>42.625999999999998</v>
      </c>
      <c r="C586">
        <v>42.67</v>
      </c>
      <c r="D586">
        <v>42.73</v>
      </c>
      <c r="E586">
        <v>42.75</v>
      </c>
      <c r="F586">
        <v>42.8</v>
      </c>
      <c r="G586">
        <v>42.95</v>
      </c>
      <c r="H586">
        <v>43.07</v>
      </c>
      <c r="I586">
        <v>43.17</v>
      </c>
      <c r="J586">
        <v>43.94</v>
      </c>
    </row>
    <row r="587" spans="1:10" x14ac:dyDescent="0.25">
      <c r="A587" s="2">
        <v>41016</v>
      </c>
      <c r="B587">
        <v>42.645000000000003</v>
      </c>
      <c r="C587">
        <v>42.63</v>
      </c>
      <c r="D587">
        <v>42.68</v>
      </c>
      <c r="E587">
        <v>42.73</v>
      </c>
      <c r="F587">
        <v>42.78</v>
      </c>
      <c r="G587">
        <v>42.93</v>
      </c>
      <c r="H587">
        <v>43.05</v>
      </c>
      <c r="I587">
        <v>43.15</v>
      </c>
      <c r="J587">
        <v>43.89</v>
      </c>
    </row>
    <row r="588" spans="1:10" x14ac:dyDescent="0.25">
      <c r="A588" s="2">
        <v>41015</v>
      </c>
      <c r="B588">
        <v>42.784999999999997</v>
      </c>
      <c r="C588">
        <v>42.77</v>
      </c>
      <c r="D588">
        <v>42.84</v>
      </c>
      <c r="E588">
        <v>42.9</v>
      </c>
      <c r="F588">
        <v>42.93</v>
      </c>
      <c r="G588">
        <v>43.05</v>
      </c>
      <c r="H588">
        <v>43.17</v>
      </c>
      <c r="I588">
        <v>43.27</v>
      </c>
      <c r="J588">
        <v>44.21</v>
      </c>
    </row>
    <row r="589" spans="1:10" x14ac:dyDescent="0.25">
      <c r="A589" s="2">
        <v>41012</v>
      </c>
      <c r="B589">
        <v>42.665999999999997</v>
      </c>
      <c r="C589">
        <v>42.64</v>
      </c>
      <c r="D589">
        <v>42.7</v>
      </c>
      <c r="E589">
        <v>42.75</v>
      </c>
      <c r="F589">
        <v>42.79</v>
      </c>
      <c r="G589">
        <v>42.94</v>
      </c>
      <c r="H589">
        <v>43.05</v>
      </c>
      <c r="I589">
        <v>43.15</v>
      </c>
      <c r="J589">
        <v>43.97</v>
      </c>
    </row>
    <row r="590" spans="1:10" x14ac:dyDescent="0.25">
      <c r="A590" s="2">
        <v>41011</v>
      </c>
      <c r="B590">
        <v>42.69</v>
      </c>
      <c r="C590">
        <v>42.67</v>
      </c>
      <c r="D590">
        <v>42.7</v>
      </c>
      <c r="E590">
        <v>42.76</v>
      </c>
      <c r="F590">
        <v>42.81</v>
      </c>
      <c r="G590">
        <v>42.96</v>
      </c>
      <c r="H590">
        <v>43.08</v>
      </c>
      <c r="I590">
        <v>43.18</v>
      </c>
      <c r="J590">
        <v>44.2</v>
      </c>
    </row>
    <row r="591" spans="1:10" x14ac:dyDescent="0.25">
      <c r="A591" s="2">
        <v>41010</v>
      </c>
      <c r="B591">
        <v>42.741</v>
      </c>
      <c r="C591">
        <v>42.79</v>
      </c>
      <c r="D591">
        <v>42.83</v>
      </c>
      <c r="E591">
        <v>42.89</v>
      </c>
      <c r="F591">
        <v>42.94</v>
      </c>
      <c r="G591">
        <v>43.1</v>
      </c>
      <c r="H591">
        <v>43.2</v>
      </c>
      <c r="I591">
        <v>43.31</v>
      </c>
      <c r="J591">
        <v>44.15</v>
      </c>
    </row>
    <row r="592" spans="1:10" x14ac:dyDescent="0.25">
      <c r="A592" s="2">
        <v>41009</v>
      </c>
      <c r="B592">
        <v>42.814999999999998</v>
      </c>
      <c r="C592">
        <v>42.91</v>
      </c>
      <c r="D592">
        <v>42.96</v>
      </c>
      <c r="E592">
        <v>43.01</v>
      </c>
      <c r="F592">
        <v>43.06</v>
      </c>
      <c r="G592">
        <v>43.22</v>
      </c>
      <c r="H592">
        <v>43.33</v>
      </c>
      <c r="I592">
        <v>43.43</v>
      </c>
      <c r="J592">
        <v>44.29</v>
      </c>
    </row>
    <row r="593" spans="1:10" x14ac:dyDescent="0.25">
      <c r="A593" s="2">
        <v>41008</v>
      </c>
      <c r="B593">
        <v>42.905000000000001</v>
      </c>
      <c r="C593">
        <v>42.88</v>
      </c>
      <c r="D593">
        <v>42.94</v>
      </c>
      <c r="E593">
        <v>43</v>
      </c>
      <c r="F593">
        <v>43.05</v>
      </c>
      <c r="G593">
        <v>43.21</v>
      </c>
      <c r="H593">
        <v>43.32</v>
      </c>
      <c r="I593">
        <v>43.42</v>
      </c>
      <c r="J593">
        <v>43.88</v>
      </c>
    </row>
    <row r="594" spans="1:10" x14ac:dyDescent="0.25">
      <c r="A594" s="2">
        <v>41005</v>
      </c>
      <c r="B594">
        <v>42.75</v>
      </c>
      <c r="C594">
        <v>42.82</v>
      </c>
      <c r="D594">
        <v>42.82</v>
      </c>
      <c r="E594">
        <v>42.96</v>
      </c>
      <c r="F594">
        <v>42.9</v>
      </c>
      <c r="G594">
        <v>43.09</v>
      </c>
      <c r="H594">
        <v>43.31</v>
      </c>
      <c r="I594">
        <v>43.32</v>
      </c>
      <c r="J594">
        <v>44</v>
      </c>
    </row>
    <row r="595" spans="1:10" x14ac:dyDescent="0.25">
      <c r="A595" s="2">
        <v>41004</v>
      </c>
      <c r="B595">
        <v>42.795000000000002</v>
      </c>
      <c r="C595">
        <v>42.86</v>
      </c>
      <c r="D595">
        <v>42.9</v>
      </c>
      <c r="E595">
        <v>42.95</v>
      </c>
      <c r="F595">
        <v>42.99</v>
      </c>
      <c r="G595">
        <v>43.15</v>
      </c>
      <c r="H595">
        <v>43.26</v>
      </c>
      <c r="I595">
        <v>43.36</v>
      </c>
      <c r="J595">
        <v>44.14</v>
      </c>
    </row>
    <row r="596" spans="1:10" x14ac:dyDescent="0.25">
      <c r="A596" s="2">
        <v>41003</v>
      </c>
      <c r="B596">
        <v>42.869</v>
      </c>
      <c r="C596">
        <v>42.87</v>
      </c>
      <c r="D596">
        <v>42.89</v>
      </c>
      <c r="E596">
        <v>42.94</v>
      </c>
      <c r="F596">
        <v>42.99</v>
      </c>
      <c r="G596">
        <v>43.15</v>
      </c>
      <c r="H596">
        <v>43.25</v>
      </c>
      <c r="I596">
        <v>43.35</v>
      </c>
      <c r="J596">
        <v>44.18</v>
      </c>
    </row>
    <row r="597" spans="1:10" x14ac:dyDescent="0.25">
      <c r="A597" s="2">
        <v>41002</v>
      </c>
      <c r="B597">
        <v>42.71</v>
      </c>
      <c r="C597">
        <v>42.7</v>
      </c>
      <c r="D597">
        <v>42.78</v>
      </c>
      <c r="E597">
        <v>42.81</v>
      </c>
      <c r="F597">
        <v>42.87</v>
      </c>
      <c r="G597">
        <v>43.02</v>
      </c>
      <c r="H597">
        <v>43.13</v>
      </c>
      <c r="I597">
        <v>43.23</v>
      </c>
      <c r="J597">
        <v>44.15</v>
      </c>
    </row>
    <row r="598" spans="1:10" x14ac:dyDescent="0.25">
      <c r="A598" s="2">
        <v>41001</v>
      </c>
      <c r="B598">
        <v>42.71</v>
      </c>
      <c r="C598">
        <v>42.78</v>
      </c>
      <c r="D598">
        <v>42.83</v>
      </c>
      <c r="E598">
        <v>42.9</v>
      </c>
      <c r="F598">
        <v>42.92</v>
      </c>
      <c r="G598">
        <v>43.08</v>
      </c>
      <c r="H598">
        <v>43.19</v>
      </c>
      <c r="I598">
        <v>43.3</v>
      </c>
      <c r="J598">
        <v>44.17</v>
      </c>
    </row>
    <row r="599" spans="1:10" x14ac:dyDescent="0.25">
      <c r="A599" s="2">
        <v>40998</v>
      </c>
      <c r="B599">
        <v>42.91</v>
      </c>
      <c r="C599">
        <v>42.9</v>
      </c>
      <c r="D599">
        <v>42.99</v>
      </c>
      <c r="E599">
        <v>43.05</v>
      </c>
      <c r="F599">
        <v>43.07</v>
      </c>
      <c r="G599">
        <v>43.23</v>
      </c>
      <c r="H599">
        <v>43.32</v>
      </c>
      <c r="I599">
        <v>43.46</v>
      </c>
      <c r="J599">
        <v>44.11</v>
      </c>
    </row>
    <row r="600" spans="1:10" x14ac:dyDescent="0.25">
      <c r="A600" s="2">
        <v>40997</v>
      </c>
      <c r="B600">
        <v>42.98</v>
      </c>
      <c r="C600">
        <v>43.08</v>
      </c>
      <c r="D600">
        <v>43.1</v>
      </c>
      <c r="E600">
        <v>43.16</v>
      </c>
      <c r="F600">
        <v>43.21</v>
      </c>
      <c r="G600">
        <v>43.37</v>
      </c>
      <c r="H600">
        <v>43.49</v>
      </c>
      <c r="I600">
        <v>43.6</v>
      </c>
      <c r="J600">
        <v>44.49</v>
      </c>
    </row>
    <row r="601" spans="1:10" x14ac:dyDescent="0.25">
      <c r="A601" s="2">
        <v>40996</v>
      </c>
      <c r="B601">
        <v>42.893999999999998</v>
      </c>
      <c r="C601">
        <v>43.04</v>
      </c>
      <c r="D601">
        <v>43.04</v>
      </c>
      <c r="E601">
        <v>43.1</v>
      </c>
      <c r="F601">
        <v>43.15</v>
      </c>
      <c r="G601">
        <v>43.3</v>
      </c>
      <c r="H601">
        <v>43.43</v>
      </c>
      <c r="I601">
        <v>43.55</v>
      </c>
      <c r="J601">
        <v>44.39</v>
      </c>
    </row>
    <row r="602" spans="1:10" x14ac:dyDescent="0.25">
      <c r="A602" s="2">
        <v>40995</v>
      </c>
      <c r="B602">
        <v>42.902999999999999</v>
      </c>
      <c r="C602">
        <v>42.95</v>
      </c>
      <c r="D602">
        <v>42.98</v>
      </c>
      <c r="E602">
        <v>43.05</v>
      </c>
      <c r="F602">
        <v>43.09</v>
      </c>
      <c r="G602">
        <v>43.26</v>
      </c>
      <c r="H602">
        <v>43.37</v>
      </c>
      <c r="I602">
        <v>43.49</v>
      </c>
      <c r="J602">
        <v>44.41</v>
      </c>
    </row>
    <row r="603" spans="1:10" x14ac:dyDescent="0.25">
      <c r="A603" s="2">
        <v>40994</v>
      </c>
      <c r="B603">
        <v>43.073</v>
      </c>
      <c r="C603">
        <v>42.95</v>
      </c>
      <c r="D603">
        <v>43</v>
      </c>
      <c r="E603">
        <v>43.05</v>
      </c>
      <c r="F603">
        <v>43.1</v>
      </c>
      <c r="G603">
        <v>43.26</v>
      </c>
      <c r="H603">
        <v>43.37</v>
      </c>
      <c r="I603">
        <v>43.48</v>
      </c>
      <c r="J603">
        <v>44.42</v>
      </c>
    </row>
    <row r="604" spans="1:10" x14ac:dyDescent="0.25">
      <c r="A604" s="2">
        <v>40991</v>
      </c>
      <c r="B604">
        <v>42.945</v>
      </c>
      <c r="C604">
        <v>42.99</v>
      </c>
      <c r="D604">
        <v>42.97</v>
      </c>
      <c r="E604">
        <v>43.01</v>
      </c>
      <c r="F604">
        <v>43.11</v>
      </c>
      <c r="G604">
        <v>43.28</v>
      </c>
      <c r="H604">
        <v>43.43</v>
      </c>
      <c r="I604">
        <v>43.52</v>
      </c>
      <c r="J604">
        <v>44.26</v>
      </c>
    </row>
    <row r="605" spans="1:10" x14ac:dyDescent="0.25">
      <c r="A605" s="2">
        <v>40990</v>
      </c>
      <c r="B605">
        <v>43.034999999999997</v>
      </c>
      <c r="C605">
        <v>43.23</v>
      </c>
      <c r="D605">
        <v>43.28</v>
      </c>
      <c r="E605">
        <v>43.34</v>
      </c>
      <c r="F605">
        <v>43.4</v>
      </c>
      <c r="G605">
        <v>43.56</v>
      </c>
      <c r="H605">
        <v>43.7</v>
      </c>
      <c r="I605">
        <v>43.81</v>
      </c>
      <c r="J605">
        <v>44.35</v>
      </c>
    </row>
    <row r="606" spans="1:10" x14ac:dyDescent="0.25">
      <c r="A606" s="2">
        <v>40989</v>
      </c>
      <c r="B606">
        <v>43.005000000000003</v>
      </c>
      <c r="C606">
        <v>43.05</v>
      </c>
      <c r="D606">
        <v>43.1</v>
      </c>
      <c r="E606">
        <v>43.16</v>
      </c>
      <c r="F606">
        <v>43.21</v>
      </c>
      <c r="G606">
        <v>43.38</v>
      </c>
      <c r="H606">
        <v>43.53</v>
      </c>
      <c r="I606">
        <v>43.64</v>
      </c>
      <c r="J606">
        <v>44.26</v>
      </c>
    </row>
    <row r="607" spans="1:10" x14ac:dyDescent="0.25">
      <c r="A607" s="2">
        <v>40988</v>
      </c>
      <c r="B607">
        <v>43.045000000000002</v>
      </c>
      <c r="C607">
        <v>43.04</v>
      </c>
      <c r="D607">
        <v>43.1</v>
      </c>
      <c r="E607">
        <v>43.14</v>
      </c>
      <c r="F607">
        <v>43.19</v>
      </c>
      <c r="G607">
        <v>43.36</v>
      </c>
      <c r="H607">
        <v>43.51</v>
      </c>
      <c r="I607">
        <v>43.62</v>
      </c>
      <c r="J607">
        <v>44.16</v>
      </c>
    </row>
    <row r="608" spans="1:10" x14ac:dyDescent="0.25">
      <c r="A608" s="2">
        <v>40987</v>
      </c>
      <c r="B608">
        <v>42.94</v>
      </c>
      <c r="C608">
        <v>42.96</v>
      </c>
      <c r="D608">
        <v>43.01</v>
      </c>
      <c r="E608">
        <v>43.08</v>
      </c>
      <c r="F608">
        <v>43.1</v>
      </c>
      <c r="G608">
        <v>43.28</v>
      </c>
      <c r="H608">
        <v>43.43</v>
      </c>
      <c r="I608">
        <v>43.55</v>
      </c>
      <c r="J608">
        <v>44.13</v>
      </c>
    </row>
    <row r="609" spans="1:10" x14ac:dyDescent="0.25">
      <c r="A609" s="2">
        <v>40984</v>
      </c>
      <c r="B609">
        <v>43.051000000000002</v>
      </c>
      <c r="C609">
        <v>42.95</v>
      </c>
      <c r="D609">
        <v>43</v>
      </c>
      <c r="E609">
        <v>43.06</v>
      </c>
      <c r="F609">
        <v>43.1</v>
      </c>
      <c r="G609">
        <v>43.26</v>
      </c>
      <c r="H609">
        <v>43.42</v>
      </c>
      <c r="I609">
        <v>43.51</v>
      </c>
      <c r="J609">
        <v>44.35</v>
      </c>
    </row>
    <row r="610" spans="1:10" x14ac:dyDescent="0.25">
      <c r="A610" s="2">
        <v>40983</v>
      </c>
      <c r="B610">
        <v>43.034999999999997</v>
      </c>
      <c r="C610">
        <v>42.93</v>
      </c>
      <c r="D610">
        <v>42.99</v>
      </c>
      <c r="E610">
        <v>43.03</v>
      </c>
      <c r="F610">
        <v>43.08</v>
      </c>
      <c r="G610">
        <v>43.24</v>
      </c>
      <c r="H610">
        <v>43.39</v>
      </c>
      <c r="I610">
        <v>43.48</v>
      </c>
      <c r="J610">
        <v>44.03</v>
      </c>
    </row>
    <row r="611" spans="1:10" x14ac:dyDescent="0.25">
      <c r="A611" s="2">
        <v>40982</v>
      </c>
      <c r="B611">
        <v>42.86</v>
      </c>
      <c r="C611">
        <v>43.05</v>
      </c>
      <c r="D611">
        <v>43.14</v>
      </c>
      <c r="E611">
        <v>43.15</v>
      </c>
      <c r="F611">
        <v>43.22</v>
      </c>
      <c r="G611">
        <v>43.37</v>
      </c>
      <c r="H611">
        <v>43.49</v>
      </c>
      <c r="I611">
        <v>43.58</v>
      </c>
      <c r="J611">
        <v>43.87</v>
      </c>
    </row>
    <row r="612" spans="1:10" x14ac:dyDescent="0.25">
      <c r="A612" s="2">
        <v>40981</v>
      </c>
      <c r="B612">
        <v>42.695</v>
      </c>
      <c r="C612">
        <v>42.67</v>
      </c>
      <c r="D612">
        <v>42.7</v>
      </c>
      <c r="E612">
        <v>42.76</v>
      </c>
      <c r="F612">
        <v>42.78</v>
      </c>
      <c r="G612">
        <v>42.92</v>
      </c>
      <c r="H612">
        <v>43.03</v>
      </c>
      <c r="I612">
        <v>43.12</v>
      </c>
      <c r="J612">
        <v>43.75</v>
      </c>
    </row>
    <row r="613" spans="1:10" x14ac:dyDescent="0.25">
      <c r="A613" s="2">
        <v>40980</v>
      </c>
      <c r="B613">
        <v>42.71</v>
      </c>
      <c r="C613">
        <v>42.7</v>
      </c>
      <c r="D613">
        <v>42.75</v>
      </c>
      <c r="E613">
        <v>42.79</v>
      </c>
      <c r="F613">
        <v>42.81</v>
      </c>
      <c r="G613">
        <v>42.95</v>
      </c>
      <c r="H613">
        <v>43.07</v>
      </c>
      <c r="I613">
        <v>43.16</v>
      </c>
      <c r="J613">
        <v>43.9</v>
      </c>
    </row>
    <row r="614" spans="1:10" x14ac:dyDescent="0.25">
      <c r="A614" s="2">
        <v>40977</v>
      </c>
      <c r="B614">
        <v>42.643000000000001</v>
      </c>
      <c r="C614">
        <v>42.62</v>
      </c>
      <c r="D614">
        <v>42.67</v>
      </c>
      <c r="E614">
        <v>42.7</v>
      </c>
      <c r="F614">
        <v>42.76</v>
      </c>
      <c r="G614">
        <v>42.88</v>
      </c>
      <c r="H614">
        <v>42.99</v>
      </c>
      <c r="I614">
        <v>43.08</v>
      </c>
      <c r="J614">
        <v>43.79</v>
      </c>
    </row>
    <row r="615" spans="1:10" x14ac:dyDescent="0.25">
      <c r="A615" s="2">
        <v>40976</v>
      </c>
      <c r="B615">
        <v>42.594999999999999</v>
      </c>
      <c r="C615">
        <v>42.54</v>
      </c>
      <c r="D615">
        <v>42.58</v>
      </c>
      <c r="E615">
        <v>42.63</v>
      </c>
      <c r="F615">
        <v>42.67</v>
      </c>
      <c r="G615">
        <v>42.81</v>
      </c>
      <c r="H615">
        <v>42.76</v>
      </c>
      <c r="I615">
        <v>42.85</v>
      </c>
      <c r="J615">
        <v>43.81</v>
      </c>
    </row>
    <row r="616" spans="1:10" x14ac:dyDescent="0.25">
      <c r="A616" s="2">
        <v>40975</v>
      </c>
      <c r="B616">
        <v>42.917999999999999</v>
      </c>
      <c r="C616">
        <v>42.87</v>
      </c>
      <c r="D616">
        <v>42.92</v>
      </c>
      <c r="E616">
        <v>42.97</v>
      </c>
      <c r="F616">
        <v>43.01</v>
      </c>
      <c r="G616">
        <v>43.16</v>
      </c>
      <c r="H616">
        <v>43.25</v>
      </c>
      <c r="I616">
        <v>43.32</v>
      </c>
      <c r="J616">
        <v>44.15</v>
      </c>
    </row>
    <row r="617" spans="1:10" x14ac:dyDescent="0.25">
      <c r="A617" s="2">
        <v>40974</v>
      </c>
      <c r="B617">
        <v>43.039000000000001</v>
      </c>
      <c r="C617">
        <v>43.1</v>
      </c>
      <c r="D617">
        <v>43.16</v>
      </c>
      <c r="E617">
        <v>43.21</v>
      </c>
      <c r="F617">
        <v>43.24</v>
      </c>
      <c r="G617">
        <v>43.39</v>
      </c>
      <c r="H617">
        <v>43.47</v>
      </c>
      <c r="I617">
        <v>43.49</v>
      </c>
      <c r="J617">
        <v>44.33</v>
      </c>
    </row>
    <row r="618" spans="1:10" x14ac:dyDescent="0.25">
      <c r="A618" s="2">
        <v>40973</v>
      </c>
      <c r="B618">
        <v>42.808</v>
      </c>
      <c r="C618">
        <v>42.9</v>
      </c>
      <c r="D618">
        <v>42.94</v>
      </c>
      <c r="E618">
        <v>42.99</v>
      </c>
      <c r="F618">
        <v>43.02</v>
      </c>
      <c r="G618">
        <v>43.16</v>
      </c>
      <c r="H618">
        <v>43.24</v>
      </c>
      <c r="I618">
        <v>43.31</v>
      </c>
      <c r="J618">
        <v>43.87</v>
      </c>
    </row>
    <row r="619" spans="1:10" x14ac:dyDescent="0.25">
      <c r="A619" s="2">
        <v>40970</v>
      </c>
      <c r="B619">
        <v>42.695</v>
      </c>
      <c r="C619">
        <v>42.84</v>
      </c>
      <c r="D619">
        <v>42.84</v>
      </c>
      <c r="E619">
        <v>42.88</v>
      </c>
      <c r="F619">
        <v>42.93</v>
      </c>
      <c r="G619">
        <v>43.05</v>
      </c>
      <c r="H619">
        <v>43.15</v>
      </c>
      <c r="I619">
        <v>43.17</v>
      </c>
      <c r="J619">
        <v>43.46</v>
      </c>
    </row>
    <row r="620" spans="1:10" x14ac:dyDescent="0.25">
      <c r="A620" s="2">
        <v>40969</v>
      </c>
      <c r="B620">
        <v>42.85</v>
      </c>
      <c r="C620">
        <v>42.82</v>
      </c>
      <c r="D620">
        <v>42.83</v>
      </c>
      <c r="E620">
        <v>42.87</v>
      </c>
      <c r="F620">
        <v>42.91</v>
      </c>
      <c r="G620">
        <v>43.04</v>
      </c>
      <c r="H620">
        <v>43.12</v>
      </c>
      <c r="I620">
        <v>43.19</v>
      </c>
      <c r="J620">
        <v>43.85</v>
      </c>
    </row>
    <row r="621" spans="1:10" x14ac:dyDescent="0.25">
      <c r="A621" s="2">
        <v>40968</v>
      </c>
      <c r="B621">
        <v>42.725000000000001</v>
      </c>
      <c r="C621">
        <v>42.73</v>
      </c>
      <c r="D621">
        <v>42.74</v>
      </c>
      <c r="E621">
        <v>42.79</v>
      </c>
      <c r="F621">
        <v>42.84</v>
      </c>
      <c r="G621">
        <v>42.95</v>
      </c>
      <c r="H621">
        <v>43.04</v>
      </c>
      <c r="I621">
        <v>43.1</v>
      </c>
      <c r="J621">
        <v>43.77</v>
      </c>
    </row>
    <row r="622" spans="1:10" x14ac:dyDescent="0.25">
      <c r="A622" s="2">
        <v>40967</v>
      </c>
      <c r="B622">
        <v>42.88</v>
      </c>
      <c r="C622">
        <v>42.9</v>
      </c>
      <c r="D622">
        <v>42.93</v>
      </c>
      <c r="E622">
        <v>42.96</v>
      </c>
      <c r="F622">
        <v>43.01</v>
      </c>
      <c r="G622">
        <v>43.11</v>
      </c>
      <c r="H622">
        <v>43.19</v>
      </c>
      <c r="I622">
        <v>43.26</v>
      </c>
      <c r="J622">
        <v>43.9</v>
      </c>
    </row>
    <row r="623" spans="1:10" x14ac:dyDescent="0.25">
      <c r="A623" s="2">
        <v>40966</v>
      </c>
      <c r="B623">
        <v>43.08</v>
      </c>
      <c r="C623">
        <v>43.01</v>
      </c>
      <c r="D623">
        <v>43.17</v>
      </c>
      <c r="E623">
        <v>43.11</v>
      </c>
      <c r="F623">
        <v>43.26</v>
      </c>
      <c r="G623">
        <v>43.26</v>
      </c>
      <c r="H623">
        <v>43.34</v>
      </c>
      <c r="I623">
        <v>43.4</v>
      </c>
      <c r="J623">
        <v>44.04</v>
      </c>
    </row>
    <row r="624" spans="1:10" x14ac:dyDescent="0.25">
      <c r="A624" s="2">
        <v>40963</v>
      </c>
      <c r="B624">
        <v>42.755000000000003</v>
      </c>
      <c r="C624">
        <v>42.83</v>
      </c>
      <c r="D624">
        <v>42.86</v>
      </c>
      <c r="E624">
        <v>42.88</v>
      </c>
      <c r="F624">
        <v>42.93</v>
      </c>
      <c r="G624">
        <v>43.01</v>
      </c>
      <c r="H624">
        <v>43.06</v>
      </c>
      <c r="I624">
        <v>43.14</v>
      </c>
      <c r="J624">
        <v>43.34</v>
      </c>
    </row>
    <row r="625" spans="1:10" x14ac:dyDescent="0.25">
      <c r="A625" s="2">
        <v>40962</v>
      </c>
      <c r="B625">
        <v>42.737000000000002</v>
      </c>
      <c r="C625">
        <v>42.81</v>
      </c>
      <c r="D625">
        <v>42.82</v>
      </c>
      <c r="E625">
        <v>42.85</v>
      </c>
      <c r="F625">
        <v>42.89</v>
      </c>
      <c r="G625">
        <v>42.98</v>
      </c>
      <c r="H625">
        <v>43.04</v>
      </c>
      <c r="I625">
        <v>43.11</v>
      </c>
      <c r="J625">
        <v>43.84</v>
      </c>
    </row>
    <row r="626" spans="1:10" x14ac:dyDescent="0.25">
      <c r="A626" s="2">
        <v>40961</v>
      </c>
      <c r="B626">
        <v>42.674999999999997</v>
      </c>
      <c r="C626">
        <v>42.73</v>
      </c>
      <c r="D626">
        <v>42.75</v>
      </c>
      <c r="E626">
        <v>42.79</v>
      </c>
      <c r="F626">
        <v>42.79</v>
      </c>
      <c r="G626">
        <v>42.88</v>
      </c>
      <c r="H626">
        <v>42.95</v>
      </c>
      <c r="I626">
        <v>43.03</v>
      </c>
      <c r="J626">
        <v>43.68</v>
      </c>
    </row>
    <row r="627" spans="1:10" x14ac:dyDescent="0.25">
      <c r="A627" s="2">
        <v>40960</v>
      </c>
      <c r="B627">
        <v>42.607999999999997</v>
      </c>
      <c r="C627">
        <v>42.66</v>
      </c>
      <c r="D627">
        <v>42.68</v>
      </c>
      <c r="E627">
        <v>42.72</v>
      </c>
      <c r="F627">
        <v>42.76</v>
      </c>
      <c r="G627">
        <v>42.85</v>
      </c>
      <c r="H627">
        <v>42.9</v>
      </c>
      <c r="I627">
        <v>43.01</v>
      </c>
      <c r="J627">
        <v>43.69</v>
      </c>
    </row>
    <row r="628" spans="1:10" x14ac:dyDescent="0.25">
      <c r="A628" s="2">
        <v>40959</v>
      </c>
      <c r="B628">
        <v>42.552999999999997</v>
      </c>
      <c r="C628">
        <v>41.14</v>
      </c>
      <c r="D628">
        <v>42.52</v>
      </c>
      <c r="E628">
        <v>42.55</v>
      </c>
      <c r="F628">
        <v>42.61</v>
      </c>
      <c r="G628">
        <v>42.67</v>
      </c>
      <c r="H628">
        <v>42.72</v>
      </c>
      <c r="I628">
        <v>42.8</v>
      </c>
      <c r="J628">
        <v>43.4</v>
      </c>
    </row>
    <row r="629" spans="1:10" x14ac:dyDescent="0.25">
      <c r="A629" s="2">
        <v>40956</v>
      </c>
      <c r="B629">
        <v>42.664999999999999</v>
      </c>
      <c r="C629">
        <v>41.14</v>
      </c>
      <c r="D629">
        <v>42.61</v>
      </c>
      <c r="E629">
        <v>42.64</v>
      </c>
      <c r="F629">
        <v>42.67</v>
      </c>
      <c r="G629">
        <v>42.75</v>
      </c>
      <c r="H629">
        <v>42.82</v>
      </c>
      <c r="I629">
        <v>42.9</v>
      </c>
      <c r="J629">
        <v>43.5</v>
      </c>
    </row>
    <row r="630" spans="1:10" x14ac:dyDescent="0.25">
      <c r="A630" s="2">
        <v>40955</v>
      </c>
      <c r="B630">
        <v>42.89</v>
      </c>
      <c r="C630">
        <v>41.14</v>
      </c>
      <c r="D630">
        <v>42.84</v>
      </c>
      <c r="E630">
        <v>42.86</v>
      </c>
      <c r="F630">
        <v>42.91</v>
      </c>
      <c r="G630">
        <v>43</v>
      </c>
      <c r="H630">
        <v>43.1</v>
      </c>
      <c r="I630">
        <v>43.15</v>
      </c>
      <c r="J630">
        <v>43.91</v>
      </c>
    </row>
    <row r="631" spans="1:10" x14ac:dyDescent="0.25">
      <c r="A631" s="2">
        <v>40954</v>
      </c>
      <c r="B631">
        <v>42.664999999999999</v>
      </c>
      <c r="C631">
        <v>41.14</v>
      </c>
      <c r="D631">
        <v>42.73</v>
      </c>
      <c r="E631">
        <v>42.78</v>
      </c>
      <c r="F631">
        <v>42.83</v>
      </c>
      <c r="G631">
        <v>42.89</v>
      </c>
      <c r="H631">
        <v>42.99</v>
      </c>
      <c r="I631">
        <v>43.03</v>
      </c>
      <c r="J631">
        <v>43.66</v>
      </c>
    </row>
    <row r="632" spans="1:10" x14ac:dyDescent="0.25">
      <c r="A632" s="2">
        <v>40953</v>
      </c>
      <c r="B632">
        <v>42.674999999999997</v>
      </c>
      <c r="C632">
        <v>41.14</v>
      </c>
      <c r="D632">
        <v>42.78</v>
      </c>
      <c r="E632">
        <v>42.85</v>
      </c>
      <c r="F632">
        <v>42.88</v>
      </c>
      <c r="G632">
        <v>42.99</v>
      </c>
      <c r="H632">
        <v>43.06</v>
      </c>
      <c r="I632">
        <v>43.12</v>
      </c>
      <c r="J632">
        <v>43.81</v>
      </c>
    </row>
    <row r="633" spans="1:10" x14ac:dyDescent="0.25">
      <c r="A633" s="2">
        <v>40952</v>
      </c>
      <c r="B633">
        <v>42.43</v>
      </c>
      <c r="C633">
        <v>41.14</v>
      </c>
      <c r="D633">
        <v>42.53</v>
      </c>
      <c r="E633">
        <v>42.55</v>
      </c>
      <c r="F633">
        <v>42.59</v>
      </c>
      <c r="G633">
        <v>42.68</v>
      </c>
      <c r="H633">
        <v>42.74</v>
      </c>
      <c r="I633">
        <v>42.81</v>
      </c>
      <c r="J633">
        <v>43.49</v>
      </c>
    </row>
    <row r="634" spans="1:10" x14ac:dyDescent="0.25">
      <c r="A634" s="2">
        <v>40949</v>
      </c>
      <c r="B634">
        <v>42.424999999999997</v>
      </c>
      <c r="C634">
        <v>41.14</v>
      </c>
      <c r="D634">
        <v>42.52</v>
      </c>
      <c r="E634">
        <v>42.63</v>
      </c>
      <c r="F634">
        <v>42.67</v>
      </c>
      <c r="G634">
        <v>42.77</v>
      </c>
      <c r="H634">
        <v>42.82</v>
      </c>
      <c r="I634">
        <v>42.89</v>
      </c>
      <c r="J634">
        <v>43.53</v>
      </c>
    </row>
    <row r="635" spans="1:10" x14ac:dyDescent="0.25">
      <c r="A635" s="2">
        <v>40948</v>
      </c>
      <c r="B635">
        <v>42.19</v>
      </c>
      <c r="C635">
        <v>41.14</v>
      </c>
      <c r="D635">
        <v>42.24</v>
      </c>
      <c r="E635">
        <v>42.29</v>
      </c>
      <c r="F635">
        <v>42.33</v>
      </c>
      <c r="G635">
        <v>42.44</v>
      </c>
      <c r="H635">
        <v>42.51</v>
      </c>
      <c r="I635">
        <v>42.59</v>
      </c>
      <c r="J635">
        <v>43.17</v>
      </c>
    </row>
    <row r="636" spans="1:10" x14ac:dyDescent="0.25">
      <c r="A636" s="2">
        <v>40947</v>
      </c>
      <c r="B636">
        <v>42.213999999999999</v>
      </c>
      <c r="C636">
        <v>41.14</v>
      </c>
      <c r="D636">
        <v>42.26</v>
      </c>
      <c r="E636">
        <v>42.31</v>
      </c>
      <c r="F636">
        <v>42.37</v>
      </c>
      <c r="G636">
        <v>42.45</v>
      </c>
      <c r="H636">
        <v>42.53</v>
      </c>
      <c r="I636">
        <v>42.61</v>
      </c>
      <c r="J636">
        <v>43.24</v>
      </c>
    </row>
    <row r="637" spans="1:10" x14ac:dyDescent="0.25">
      <c r="A637" s="2">
        <v>40946</v>
      </c>
      <c r="B637">
        <v>42.41</v>
      </c>
      <c r="C637">
        <v>41.14</v>
      </c>
      <c r="D637">
        <v>42.49</v>
      </c>
      <c r="E637">
        <v>42.53</v>
      </c>
      <c r="F637">
        <v>42.57</v>
      </c>
      <c r="G637">
        <v>42.66</v>
      </c>
      <c r="H637">
        <v>42.7</v>
      </c>
      <c r="I637">
        <v>42.77</v>
      </c>
      <c r="J637">
        <v>43.49</v>
      </c>
    </row>
    <row r="638" spans="1:10" x14ac:dyDescent="0.25">
      <c r="A638" s="2">
        <v>40945</v>
      </c>
      <c r="B638">
        <v>42.594999999999999</v>
      </c>
      <c r="C638">
        <v>41.14</v>
      </c>
      <c r="D638">
        <v>42.62</v>
      </c>
      <c r="E638">
        <v>42.66</v>
      </c>
      <c r="F638">
        <v>42.7</v>
      </c>
      <c r="G638">
        <v>42.79</v>
      </c>
      <c r="H638">
        <v>42.84</v>
      </c>
      <c r="I638">
        <v>42.9</v>
      </c>
      <c r="J638">
        <v>43.57</v>
      </c>
    </row>
    <row r="639" spans="1:10" x14ac:dyDescent="0.25">
      <c r="A639" s="2">
        <v>40942</v>
      </c>
      <c r="B639">
        <v>42.555</v>
      </c>
      <c r="C639">
        <v>41.14</v>
      </c>
      <c r="D639">
        <v>42.45</v>
      </c>
      <c r="E639">
        <v>42.47</v>
      </c>
      <c r="F639">
        <v>42.54</v>
      </c>
      <c r="G639">
        <v>42.58</v>
      </c>
      <c r="H639">
        <v>42.64</v>
      </c>
      <c r="I639">
        <v>42.69</v>
      </c>
      <c r="J639">
        <v>43.32</v>
      </c>
    </row>
    <row r="640" spans="1:10" x14ac:dyDescent="0.25">
      <c r="A640" s="2">
        <v>40941</v>
      </c>
      <c r="B640">
        <v>42.68</v>
      </c>
      <c r="C640">
        <v>41.14</v>
      </c>
      <c r="D640">
        <v>42.73</v>
      </c>
      <c r="E640">
        <v>42.76</v>
      </c>
      <c r="F640">
        <v>42.81</v>
      </c>
      <c r="G640">
        <v>42.92</v>
      </c>
      <c r="H640">
        <v>42.99</v>
      </c>
      <c r="I640">
        <v>43.06</v>
      </c>
      <c r="J640">
        <v>43.81</v>
      </c>
    </row>
    <row r="641" spans="1:10" x14ac:dyDescent="0.25">
      <c r="A641" s="2">
        <v>40940</v>
      </c>
      <c r="B641">
        <v>42.865000000000002</v>
      </c>
      <c r="C641">
        <v>41.14</v>
      </c>
      <c r="D641">
        <v>42.8</v>
      </c>
      <c r="E641">
        <v>42.83</v>
      </c>
      <c r="F641">
        <v>42.89</v>
      </c>
      <c r="G641">
        <v>43</v>
      </c>
      <c r="H641">
        <v>43.06</v>
      </c>
      <c r="I641">
        <v>43.15</v>
      </c>
      <c r="J641">
        <v>44.09</v>
      </c>
    </row>
    <row r="642" spans="1:10" x14ac:dyDescent="0.25">
      <c r="A642" s="2">
        <v>40939</v>
      </c>
      <c r="B642">
        <v>42.783000000000001</v>
      </c>
      <c r="C642">
        <v>41.14</v>
      </c>
      <c r="D642">
        <v>42.85</v>
      </c>
      <c r="E642">
        <v>42.89</v>
      </c>
      <c r="F642">
        <v>42.96</v>
      </c>
      <c r="G642">
        <v>43.09</v>
      </c>
      <c r="H642">
        <v>43.15</v>
      </c>
      <c r="I642">
        <v>43.24</v>
      </c>
      <c r="J642">
        <v>43.78</v>
      </c>
    </row>
    <row r="643" spans="1:10" x14ac:dyDescent="0.25">
      <c r="A643" s="2">
        <v>40938</v>
      </c>
      <c r="B643">
        <v>43.09</v>
      </c>
      <c r="C643">
        <v>41.14</v>
      </c>
      <c r="D643">
        <v>43.08</v>
      </c>
      <c r="E643">
        <v>43.12</v>
      </c>
      <c r="F643">
        <v>43.17</v>
      </c>
      <c r="G643">
        <v>43.25</v>
      </c>
      <c r="H643">
        <v>43.32</v>
      </c>
      <c r="I643">
        <v>43.35</v>
      </c>
      <c r="J643">
        <v>44</v>
      </c>
    </row>
    <row r="644" spans="1:10" x14ac:dyDescent="0.25">
      <c r="A644" s="2">
        <v>40935</v>
      </c>
      <c r="B644">
        <v>42.844999999999999</v>
      </c>
      <c r="C644">
        <v>41.14</v>
      </c>
      <c r="D644">
        <v>42.74</v>
      </c>
      <c r="E644">
        <v>42.78</v>
      </c>
      <c r="F644">
        <v>42.82</v>
      </c>
      <c r="G644">
        <v>42.89</v>
      </c>
      <c r="H644">
        <v>42.95</v>
      </c>
      <c r="I644">
        <v>43</v>
      </c>
      <c r="J644">
        <v>43.54</v>
      </c>
    </row>
    <row r="645" spans="1:10" x14ac:dyDescent="0.25">
      <c r="A645" s="2">
        <v>40934</v>
      </c>
      <c r="B645">
        <v>42.86</v>
      </c>
      <c r="C645">
        <v>41.14</v>
      </c>
      <c r="D645">
        <v>42.79</v>
      </c>
      <c r="E645">
        <v>42.83</v>
      </c>
      <c r="F645">
        <v>42.88</v>
      </c>
      <c r="G645">
        <v>42.94</v>
      </c>
      <c r="H645">
        <v>43.01</v>
      </c>
      <c r="I645">
        <v>43.06</v>
      </c>
      <c r="J645">
        <v>43.85</v>
      </c>
    </row>
    <row r="646" spans="1:10" x14ac:dyDescent="0.25">
      <c r="A646" s="2">
        <v>40933</v>
      </c>
      <c r="B646">
        <v>43.15</v>
      </c>
      <c r="C646">
        <v>41.14</v>
      </c>
      <c r="D646">
        <v>43.1</v>
      </c>
      <c r="E646">
        <v>43.13</v>
      </c>
      <c r="F646">
        <v>43.18</v>
      </c>
      <c r="G646">
        <v>43.25</v>
      </c>
      <c r="H646">
        <v>43.37</v>
      </c>
      <c r="I646">
        <v>43.36</v>
      </c>
      <c r="J646">
        <v>43.71</v>
      </c>
    </row>
    <row r="647" spans="1:10" x14ac:dyDescent="0.25">
      <c r="A647" s="2">
        <v>40932</v>
      </c>
      <c r="B647">
        <v>43.162999999999997</v>
      </c>
      <c r="C647">
        <v>41.14</v>
      </c>
      <c r="D647">
        <v>43.23</v>
      </c>
      <c r="E647">
        <v>43.28</v>
      </c>
      <c r="F647">
        <v>43.31</v>
      </c>
      <c r="G647">
        <v>43.38</v>
      </c>
      <c r="H647">
        <v>43.43</v>
      </c>
      <c r="I647">
        <v>43.47</v>
      </c>
      <c r="J647">
        <v>44.11</v>
      </c>
    </row>
    <row r="648" spans="1:10" x14ac:dyDescent="0.25">
      <c r="A648" s="2">
        <v>40931</v>
      </c>
      <c r="B648">
        <v>43.274999999999999</v>
      </c>
      <c r="C648">
        <v>41.14</v>
      </c>
      <c r="D648">
        <v>43.19</v>
      </c>
      <c r="E648">
        <v>43.22</v>
      </c>
      <c r="F648">
        <v>43.27</v>
      </c>
      <c r="G648">
        <v>43.35</v>
      </c>
      <c r="H648">
        <v>43.4</v>
      </c>
      <c r="I648">
        <v>43.62</v>
      </c>
      <c r="J648">
        <v>44.13</v>
      </c>
    </row>
    <row r="649" spans="1:10" x14ac:dyDescent="0.25">
      <c r="A649" s="2">
        <v>40928</v>
      </c>
      <c r="B649">
        <v>43.314999999999998</v>
      </c>
      <c r="C649">
        <v>41.14</v>
      </c>
      <c r="D649">
        <v>43.32</v>
      </c>
      <c r="E649">
        <v>43.36</v>
      </c>
      <c r="F649">
        <v>42.93</v>
      </c>
      <c r="G649">
        <v>43.48</v>
      </c>
      <c r="H649">
        <v>43.53</v>
      </c>
      <c r="I649">
        <v>43.57</v>
      </c>
      <c r="J649">
        <v>44.21</v>
      </c>
    </row>
    <row r="650" spans="1:10" x14ac:dyDescent="0.25">
      <c r="A650" s="2">
        <v>40927</v>
      </c>
      <c r="B650">
        <v>43.430999999999997</v>
      </c>
      <c r="C650">
        <v>41.14</v>
      </c>
      <c r="D650">
        <v>43.46</v>
      </c>
      <c r="E650">
        <v>43.5</v>
      </c>
      <c r="F650">
        <v>43.55</v>
      </c>
      <c r="G650">
        <v>43.63</v>
      </c>
      <c r="H650">
        <v>43.68</v>
      </c>
      <c r="I650">
        <v>43.72</v>
      </c>
      <c r="J650">
        <v>44.44</v>
      </c>
    </row>
    <row r="651" spans="1:10" x14ac:dyDescent="0.25">
      <c r="A651" s="2">
        <v>40926</v>
      </c>
      <c r="B651">
        <v>43.44</v>
      </c>
      <c r="C651">
        <v>41.14</v>
      </c>
      <c r="D651">
        <v>43.4</v>
      </c>
      <c r="E651">
        <v>43.41</v>
      </c>
      <c r="F651">
        <v>43.47</v>
      </c>
      <c r="G651">
        <v>43.52</v>
      </c>
      <c r="H651">
        <v>43.58</v>
      </c>
      <c r="I651">
        <v>43.7</v>
      </c>
      <c r="J651">
        <v>44.51</v>
      </c>
    </row>
    <row r="652" spans="1:10" x14ac:dyDescent="0.25">
      <c r="A652" s="2">
        <v>40925</v>
      </c>
      <c r="B652">
        <v>43.607999999999997</v>
      </c>
      <c r="C652">
        <v>41.14</v>
      </c>
      <c r="D652">
        <v>43.68</v>
      </c>
      <c r="E652">
        <v>43.72</v>
      </c>
      <c r="F652">
        <v>43.78</v>
      </c>
      <c r="G652">
        <v>43.86</v>
      </c>
      <c r="H652">
        <v>43.91</v>
      </c>
      <c r="I652">
        <v>43.94</v>
      </c>
      <c r="J652">
        <v>44.74</v>
      </c>
    </row>
    <row r="653" spans="1:10" x14ac:dyDescent="0.25">
      <c r="A653" s="2">
        <v>40924</v>
      </c>
      <c r="B653">
        <v>43.86</v>
      </c>
      <c r="C653">
        <v>41.14</v>
      </c>
      <c r="D653">
        <v>43.93</v>
      </c>
      <c r="E653">
        <v>43.96</v>
      </c>
      <c r="F653">
        <v>44</v>
      </c>
      <c r="G653">
        <v>44.06</v>
      </c>
      <c r="H653">
        <v>44.12</v>
      </c>
      <c r="I653">
        <v>44.18</v>
      </c>
      <c r="J653">
        <v>44.45</v>
      </c>
    </row>
    <row r="654" spans="1:10" x14ac:dyDescent="0.25">
      <c r="A654" s="2">
        <v>40921</v>
      </c>
      <c r="B654">
        <v>43.765000000000001</v>
      </c>
      <c r="C654">
        <v>41.14</v>
      </c>
      <c r="D654">
        <v>43.99</v>
      </c>
      <c r="E654">
        <v>44.05</v>
      </c>
      <c r="F654">
        <v>44.09</v>
      </c>
      <c r="G654">
        <v>44.16</v>
      </c>
      <c r="H654">
        <v>44.21</v>
      </c>
      <c r="I654">
        <v>44.27</v>
      </c>
      <c r="J654">
        <v>44.92</v>
      </c>
    </row>
    <row r="655" spans="1:10" x14ac:dyDescent="0.25">
      <c r="A655" s="2">
        <v>40920</v>
      </c>
      <c r="B655">
        <v>43.981000000000002</v>
      </c>
      <c r="C655">
        <v>41.14</v>
      </c>
      <c r="D655">
        <v>44.03</v>
      </c>
      <c r="E655">
        <v>44.08</v>
      </c>
      <c r="F655">
        <v>44.13</v>
      </c>
      <c r="G655">
        <v>44.19</v>
      </c>
      <c r="H655">
        <v>44.24</v>
      </c>
      <c r="I655">
        <v>44.3</v>
      </c>
      <c r="J655">
        <v>45.21</v>
      </c>
    </row>
    <row r="656" spans="1:10" x14ac:dyDescent="0.25">
      <c r="A656" s="2">
        <v>40919</v>
      </c>
      <c r="B656">
        <v>43.954999999999998</v>
      </c>
      <c r="C656">
        <v>41.14</v>
      </c>
      <c r="D656">
        <v>44.11</v>
      </c>
      <c r="E656">
        <v>44.18</v>
      </c>
      <c r="F656">
        <v>44.23</v>
      </c>
      <c r="G656">
        <v>44.3</v>
      </c>
      <c r="H656">
        <v>44.33</v>
      </c>
      <c r="I656">
        <v>44.38</v>
      </c>
      <c r="J656">
        <v>44.92</v>
      </c>
    </row>
    <row r="657" spans="1:10" x14ac:dyDescent="0.25">
      <c r="A657" s="2">
        <v>40918</v>
      </c>
      <c r="B657">
        <v>43.994999999999997</v>
      </c>
      <c r="C657">
        <v>41.14</v>
      </c>
      <c r="D657">
        <v>44</v>
      </c>
      <c r="E657">
        <v>44.05</v>
      </c>
      <c r="F657">
        <v>44.11</v>
      </c>
      <c r="G657">
        <v>44.16</v>
      </c>
      <c r="H657">
        <v>44.2</v>
      </c>
      <c r="I657">
        <v>44.25</v>
      </c>
      <c r="J657">
        <v>45.02</v>
      </c>
    </row>
    <row r="658" spans="1:10" x14ac:dyDescent="0.25">
      <c r="A658" s="2">
        <v>40917</v>
      </c>
      <c r="B658">
        <v>44.1</v>
      </c>
      <c r="C658">
        <v>41.14</v>
      </c>
      <c r="D658">
        <v>44.34</v>
      </c>
      <c r="E658">
        <v>44.4</v>
      </c>
      <c r="F658">
        <v>44.44</v>
      </c>
      <c r="G658">
        <v>44.49</v>
      </c>
      <c r="H658">
        <v>44.52</v>
      </c>
      <c r="I658">
        <v>44.59</v>
      </c>
      <c r="J658">
        <v>45.13</v>
      </c>
    </row>
    <row r="659" spans="1:10" x14ac:dyDescent="0.25">
      <c r="A659" s="2">
        <v>40914</v>
      </c>
      <c r="B659">
        <v>44.09</v>
      </c>
      <c r="C659">
        <v>41.14</v>
      </c>
      <c r="D659">
        <v>44.29</v>
      </c>
      <c r="E659">
        <v>44.34</v>
      </c>
      <c r="F659">
        <v>44.41</v>
      </c>
      <c r="G659">
        <v>44.45</v>
      </c>
      <c r="H659">
        <v>44.49</v>
      </c>
      <c r="I659">
        <v>44.55</v>
      </c>
      <c r="J659">
        <v>44.73</v>
      </c>
    </row>
    <row r="660" spans="1:10" x14ac:dyDescent="0.25">
      <c r="A660" s="2">
        <v>40913</v>
      </c>
      <c r="B660">
        <v>44.116999999999997</v>
      </c>
      <c r="C660">
        <v>41.14</v>
      </c>
      <c r="D660">
        <v>44.22</v>
      </c>
      <c r="E660">
        <v>44.26</v>
      </c>
      <c r="F660">
        <v>44.3</v>
      </c>
      <c r="G660">
        <v>44.38</v>
      </c>
      <c r="H660">
        <v>44.43</v>
      </c>
      <c r="I660">
        <v>44.44</v>
      </c>
      <c r="J660">
        <v>44.96</v>
      </c>
    </row>
    <row r="661" spans="1:10" x14ac:dyDescent="0.25">
      <c r="A661" s="2">
        <v>40912</v>
      </c>
      <c r="B661">
        <v>43.822000000000003</v>
      </c>
      <c r="C661">
        <v>41.14</v>
      </c>
      <c r="D661">
        <v>43.88</v>
      </c>
      <c r="E661">
        <v>43.91</v>
      </c>
      <c r="F661">
        <v>43.95</v>
      </c>
      <c r="G661">
        <v>44</v>
      </c>
      <c r="H661">
        <v>44.03</v>
      </c>
      <c r="I661">
        <v>44.05</v>
      </c>
      <c r="J661">
        <v>44.68</v>
      </c>
    </row>
    <row r="662" spans="1:10" x14ac:dyDescent="0.25">
      <c r="A662" s="2">
        <v>40911</v>
      </c>
      <c r="B662">
        <v>43.765000000000001</v>
      </c>
      <c r="C662">
        <v>41.14</v>
      </c>
      <c r="D662">
        <v>43.73</v>
      </c>
      <c r="E662">
        <v>43.76</v>
      </c>
      <c r="F662">
        <v>43.76</v>
      </c>
      <c r="G662">
        <v>43.81</v>
      </c>
      <c r="H662">
        <v>43.84</v>
      </c>
      <c r="I662">
        <v>43.85</v>
      </c>
      <c r="J662">
        <v>44.63</v>
      </c>
    </row>
    <row r="663" spans="1:10" x14ac:dyDescent="0.25">
      <c r="A663" s="2">
        <v>40910</v>
      </c>
      <c r="B663">
        <v>43.905000000000001</v>
      </c>
      <c r="C663">
        <v>41.14</v>
      </c>
      <c r="D663">
        <v>43.93</v>
      </c>
      <c r="E663">
        <v>43.84</v>
      </c>
      <c r="F663">
        <v>44.02</v>
      </c>
      <c r="G663">
        <v>43.91</v>
      </c>
      <c r="H663">
        <v>44.09</v>
      </c>
      <c r="I663">
        <v>43.97</v>
      </c>
      <c r="J663">
        <v>44.73</v>
      </c>
    </row>
    <row r="664" spans="1:10" x14ac:dyDescent="0.25">
      <c r="A664" s="2">
        <v>40907</v>
      </c>
      <c r="B664">
        <v>43.84</v>
      </c>
      <c r="C664">
        <v>41.14</v>
      </c>
      <c r="D664">
        <v>43.8</v>
      </c>
      <c r="E664">
        <v>43.83</v>
      </c>
      <c r="F664">
        <v>43.89</v>
      </c>
      <c r="G664">
        <v>43.97</v>
      </c>
      <c r="H664">
        <v>44</v>
      </c>
      <c r="I664">
        <v>44.01</v>
      </c>
      <c r="J664">
        <v>44.74</v>
      </c>
    </row>
    <row r="665" spans="1:10" x14ac:dyDescent="0.25">
      <c r="A665" s="2">
        <v>40906</v>
      </c>
      <c r="B665">
        <v>43.843000000000004</v>
      </c>
      <c r="C665">
        <v>41.14</v>
      </c>
      <c r="D665">
        <v>43.81</v>
      </c>
      <c r="E665">
        <v>43.85</v>
      </c>
      <c r="F665">
        <v>43.91</v>
      </c>
      <c r="G665">
        <v>43.93</v>
      </c>
      <c r="H665">
        <v>43.97</v>
      </c>
      <c r="I665">
        <v>44.02</v>
      </c>
      <c r="J665">
        <v>44.73</v>
      </c>
    </row>
    <row r="666" spans="1:10" x14ac:dyDescent="0.25">
      <c r="A666" s="2">
        <v>40905</v>
      </c>
      <c r="B666">
        <v>44.005000000000003</v>
      </c>
      <c r="C666">
        <v>41.14</v>
      </c>
      <c r="D666">
        <v>43.93</v>
      </c>
      <c r="E666">
        <v>43.97</v>
      </c>
      <c r="F666">
        <v>44.01</v>
      </c>
      <c r="G666">
        <v>44.07</v>
      </c>
      <c r="H666">
        <v>44.1</v>
      </c>
      <c r="I666">
        <v>44.13</v>
      </c>
      <c r="J666">
        <v>44.77</v>
      </c>
    </row>
    <row r="667" spans="1:10" x14ac:dyDescent="0.25">
      <c r="A667" s="2">
        <v>40904</v>
      </c>
      <c r="B667">
        <v>43.795000000000002</v>
      </c>
      <c r="C667">
        <v>41.14</v>
      </c>
      <c r="D667">
        <v>43.74</v>
      </c>
      <c r="E667">
        <v>43.78</v>
      </c>
      <c r="F667">
        <v>43.84</v>
      </c>
      <c r="G667">
        <v>43.9</v>
      </c>
      <c r="H667">
        <v>43.93</v>
      </c>
      <c r="I667">
        <v>43.94</v>
      </c>
      <c r="J667">
        <v>44.71</v>
      </c>
    </row>
    <row r="668" spans="1:10" x14ac:dyDescent="0.25">
      <c r="A668" s="2">
        <v>40903</v>
      </c>
      <c r="B668">
        <v>43.585000000000001</v>
      </c>
      <c r="C668">
        <v>41.14</v>
      </c>
      <c r="D668">
        <v>43.58</v>
      </c>
      <c r="E668">
        <v>43.62</v>
      </c>
      <c r="F668">
        <v>43.67</v>
      </c>
      <c r="G668">
        <v>43.7</v>
      </c>
      <c r="H668">
        <v>43.72</v>
      </c>
      <c r="I668">
        <v>43.77</v>
      </c>
      <c r="J668">
        <v>43.96</v>
      </c>
    </row>
    <row r="669" spans="1:10" x14ac:dyDescent="0.25">
      <c r="A669" s="2">
        <v>40900</v>
      </c>
      <c r="B669">
        <v>43.494999999999997</v>
      </c>
      <c r="C669">
        <v>41.14</v>
      </c>
      <c r="D669">
        <v>43.54</v>
      </c>
      <c r="E669">
        <v>43.55</v>
      </c>
      <c r="F669">
        <v>43.67</v>
      </c>
      <c r="G669">
        <v>43.66</v>
      </c>
      <c r="H669">
        <v>43.7</v>
      </c>
      <c r="I669">
        <v>43.7</v>
      </c>
      <c r="J669">
        <v>44.22</v>
      </c>
    </row>
    <row r="670" spans="1:10" x14ac:dyDescent="0.25">
      <c r="A670" s="2">
        <v>40899</v>
      </c>
      <c r="B670">
        <v>43.615000000000002</v>
      </c>
      <c r="C670">
        <v>41.14</v>
      </c>
      <c r="D670">
        <v>43.67</v>
      </c>
      <c r="E670">
        <v>43.73</v>
      </c>
      <c r="F670">
        <v>43.79</v>
      </c>
      <c r="G670">
        <v>43.87</v>
      </c>
      <c r="H670">
        <v>43.91</v>
      </c>
      <c r="I670">
        <v>43.9</v>
      </c>
      <c r="J670">
        <v>44.48</v>
      </c>
    </row>
    <row r="671" spans="1:10" x14ac:dyDescent="0.25">
      <c r="A671" s="2">
        <v>40898</v>
      </c>
      <c r="B671">
        <v>43.655000000000001</v>
      </c>
      <c r="C671">
        <v>41.14</v>
      </c>
      <c r="D671">
        <v>43.72</v>
      </c>
      <c r="E671">
        <v>43.75</v>
      </c>
      <c r="F671">
        <v>43.79</v>
      </c>
      <c r="G671">
        <v>43.86</v>
      </c>
      <c r="H671">
        <v>43.88</v>
      </c>
      <c r="I671">
        <v>43.9</v>
      </c>
      <c r="J671">
        <v>44.48</v>
      </c>
    </row>
    <row r="672" spans="1:10" x14ac:dyDescent="0.25">
      <c r="A672" s="2">
        <v>40897</v>
      </c>
      <c r="B672">
        <v>43.814999999999998</v>
      </c>
      <c r="C672">
        <v>41.14</v>
      </c>
      <c r="D672">
        <v>43.77</v>
      </c>
      <c r="E672">
        <v>43.83</v>
      </c>
      <c r="F672">
        <v>43.86</v>
      </c>
      <c r="G672">
        <v>43.93</v>
      </c>
      <c r="H672">
        <v>43.95</v>
      </c>
      <c r="I672">
        <v>43.97</v>
      </c>
      <c r="J672">
        <v>44.76</v>
      </c>
    </row>
    <row r="673" spans="1:10" x14ac:dyDescent="0.25">
      <c r="A673" s="2">
        <v>40896</v>
      </c>
      <c r="B673">
        <v>43.975000000000001</v>
      </c>
      <c r="C673">
        <v>41.14</v>
      </c>
      <c r="D673">
        <v>43.93</v>
      </c>
      <c r="E673">
        <v>43.97</v>
      </c>
      <c r="F673">
        <v>43.99</v>
      </c>
      <c r="G673">
        <v>44.06</v>
      </c>
      <c r="H673">
        <v>44.08</v>
      </c>
      <c r="I673">
        <v>44.19</v>
      </c>
      <c r="J673">
        <v>44.88</v>
      </c>
    </row>
    <row r="674" spans="1:10" x14ac:dyDescent="0.25">
      <c r="A674" s="2">
        <v>40893</v>
      </c>
      <c r="B674">
        <v>43.878</v>
      </c>
      <c r="C674">
        <v>41.14</v>
      </c>
      <c r="D674">
        <v>43.85</v>
      </c>
      <c r="E674">
        <v>43.89</v>
      </c>
      <c r="F674">
        <v>43.98</v>
      </c>
      <c r="G674">
        <v>43.99</v>
      </c>
      <c r="H674">
        <v>44.02</v>
      </c>
      <c r="I674">
        <v>44.11</v>
      </c>
      <c r="J674">
        <v>44.73</v>
      </c>
    </row>
    <row r="675" spans="1:10" x14ac:dyDescent="0.25">
      <c r="A675" s="2">
        <v>40892</v>
      </c>
      <c r="B675">
        <v>44.097000000000001</v>
      </c>
      <c r="C675">
        <v>41.14</v>
      </c>
      <c r="D675">
        <v>44.18</v>
      </c>
      <c r="E675">
        <v>44.16</v>
      </c>
      <c r="F675">
        <v>44.16</v>
      </c>
      <c r="G675">
        <v>44.2</v>
      </c>
      <c r="H675">
        <v>44.21</v>
      </c>
      <c r="I675">
        <v>44.22</v>
      </c>
      <c r="J675">
        <v>44.77</v>
      </c>
    </row>
    <row r="676" spans="1:10" x14ac:dyDescent="0.25">
      <c r="A676" s="2">
        <v>40891</v>
      </c>
      <c r="B676">
        <v>44.13</v>
      </c>
      <c r="C676">
        <v>41.14</v>
      </c>
      <c r="D676">
        <v>44.33</v>
      </c>
      <c r="E676">
        <v>44.41</v>
      </c>
      <c r="F676">
        <v>44.43</v>
      </c>
      <c r="G676">
        <v>44.47</v>
      </c>
      <c r="H676">
        <v>44.49</v>
      </c>
      <c r="I676">
        <v>44.41</v>
      </c>
      <c r="J676">
        <v>45.06</v>
      </c>
    </row>
    <row r="677" spans="1:10" x14ac:dyDescent="0.25">
      <c r="A677" s="2">
        <v>40890</v>
      </c>
      <c r="B677">
        <v>43.875</v>
      </c>
      <c r="C677">
        <v>41.14</v>
      </c>
      <c r="D677">
        <v>43.93</v>
      </c>
      <c r="E677">
        <v>43.97</v>
      </c>
      <c r="F677">
        <v>43.98</v>
      </c>
      <c r="G677">
        <v>44</v>
      </c>
      <c r="H677">
        <v>44.01</v>
      </c>
      <c r="I677">
        <v>44.02</v>
      </c>
      <c r="J677">
        <v>44.81</v>
      </c>
    </row>
    <row r="678" spans="1:10" x14ac:dyDescent="0.25">
      <c r="A678" s="2">
        <v>40889</v>
      </c>
      <c r="B678">
        <v>43.604999999999997</v>
      </c>
      <c r="C678">
        <v>41.14</v>
      </c>
      <c r="D678">
        <v>43.88</v>
      </c>
      <c r="E678">
        <v>43.9</v>
      </c>
      <c r="F678">
        <v>43.9</v>
      </c>
      <c r="G678">
        <v>43.91</v>
      </c>
      <c r="H678">
        <v>43.92</v>
      </c>
      <c r="I678">
        <v>43.92</v>
      </c>
      <c r="J678">
        <v>44.34</v>
      </c>
    </row>
    <row r="679" spans="1:10" x14ac:dyDescent="0.25">
      <c r="A679" s="2">
        <v>40886</v>
      </c>
      <c r="B679">
        <v>43.59</v>
      </c>
      <c r="C679">
        <v>41.14</v>
      </c>
      <c r="D679">
        <v>43.57</v>
      </c>
      <c r="E679">
        <v>43.59</v>
      </c>
      <c r="F679">
        <v>43.6</v>
      </c>
      <c r="G679">
        <v>43.6</v>
      </c>
      <c r="H679">
        <v>43.61</v>
      </c>
      <c r="I679">
        <v>43.73</v>
      </c>
      <c r="J679">
        <v>44.03</v>
      </c>
    </row>
    <row r="680" spans="1:10" x14ac:dyDescent="0.25">
      <c r="A680" s="2">
        <v>40885</v>
      </c>
      <c r="B680">
        <v>43.29</v>
      </c>
      <c r="C680">
        <v>41.14</v>
      </c>
      <c r="D680">
        <v>43.39</v>
      </c>
      <c r="E680">
        <v>43.42</v>
      </c>
      <c r="F680">
        <v>43.43</v>
      </c>
      <c r="G680">
        <v>43.44</v>
      </c>
      <c r="H680">
        <v>43.45</v>
      </c>
      <c r="I680">
        <v>43.45</v>
      </c>
      <c r="J680">
        <v>44.01</v>
      </c>
    </row>
    <row r="681" spans="1:10" x14ac:dyDescent="0.25">
      <c r="A681" s="2">
        <v>40884</v>
      </c>
      <c r="B681">
        <v>43.284999999999997</v>
      </c>
      <c r="C681">
        <v>41.14</v>
      </c>
      <c r="D681">
        <v>43.31</v>
      </c>
      <c r="E681">
        <v>43.31</v>
      </c>
      <c r="F681">
        <v>43.31</v>
      </c>
      <c r="G681">
        <v>43.33</v>
      </c>
      <c r="H681">
        <v>43.34</v>
      </c>
      <c r="I681">
        <v>43.34</v>
      </c>
      <c r="J681">
        <v>43.95</v>
      </c>
    </row>
    <row r="682" spans="1:10" x14ac:dyDescent="0.25">
      <c r="A682" s="2">
        <v>40883</v>
      </c>
      <c r="B682">
        <v>43.439</v>
      </c>
      <c r="C682">
        <v>41.14</v>
      </c>
      <c r="D682">
        <v>43.38</v>
      </c>
      <c r="E682">
        <v>43.37</v>
      </c>
      <c r="F682">
        <v>43.38</v>
      </c>
      <c r="G682">
        <v>43.4</v>
      </c>
      <c r="H682">
        <v>43.41</v>
      </c>
      <c r="I682">
        <v>43.4</v>
      </c>
      <c r="J682">
        <v>44.15</v>
      </c>
    </row>
    <row r="683" spans="1:10" x14ac:dyDescent="0.25">
      <c r="A683" s="2">
        <v>40882</v>
      </c>
      <c r="B683">
        <v>43.24</v>
      </c>
      <c r="C683">
        <v>41.14</v>
      </c>
      <c r="D683">
        <v>43.22</v>
      </c>
      <c r="E683">
        <v>43.24</v>
      </c>
      <c r="F683">
        <v>43.24</v>
      </c>
      <c r="G683">
        <v>43.25</v>
      </c>
      <c r="H683">
        <v>43.26</v>
      </c>
      <c r="I683">
        <v>43.26</v>
      </c>
      <c r="J683">
        <v>43.99</v>
      </c>
    </row>
    <row r="684" spans="1:10" x14ac:dyDescent="0.25">
      <c r="A684" s="2">
        <v>40879</v>
      </c>
      <c r="B684">
        <v>43.26</v>
      </c>
      <c r="C684">
        <v>41.14</v>
      </c>
      <c r="D684">
        <v>43.26</v>
      </c>
      <c r="E684">
        <v>43.21</v>
      </c>
      <c r="F684">
        <v>43.26</v>
      </c>
      <c r="G684">
        <v>43.27</v>
      </c>
      <c r="H684">
        <v>43.25</v>
      </c>
      <c r="I684">
        <v>43.28</v>
      </c>
      <c r="J684">
        <v>44.03</v>
      </c>
    </row>
    <row r="685" spans="1:10" x14ac:dyDescent="0.25">
      <c r="A685" s="2">
        <v>40878</v>
      </c>
      <c r="B685">
        <v>43.281999999999996</v>
      </c>
      <c r="C685">
        <v>41.14</v>
      </c>
      <c r="D685">
        <v>43.28</v>
      </c>
      <c r="E685">
        <v>43.27</v>
      </c>
      <c r="F685">
        <v>43.28</v>
      </c>
      <c r="G685">
        <v>43.29</v>
      </c>
      <c r="H685">
        <v>43.31</v>
      </c>
      <c r="I685">
        <v>43.39</v>
      </c>
      <c r="J685">
        <v>43.99</v>
      </c>
    </row>
    <row r="686" spans="1:10" x14ac:dyDescent="0.25">
      <c r="A686" s="2">
        <v>40877</v>
      </c>
      <c r="B686">
        <v>43.585000000000001</v>
      </c>
      <c r="C686">
        <v>41.14</v>
      </c>
      <c r="D686">
        <v>43.24</v>
      </c>
      <c r="E686">
        <v>43.27</v>
      </c>
      <c r="F686">
        <v>43.29</v>
      </c>
      <c r="G686">
        <v>43.32</v>
      </c>
      <c r="H686">
        <v>43.36</v>
      </c>
      <c r="I686">
        <v>43.48</v>
      </c>
      <c r="J686">
        <v>44.35</v>
      </c>
    </row>
    <row r="687" spans="1:10" x14ac:dyDescent="0.25">
      <c r="A687" s="2">
        <v>40876</v>
      </c>
      <c r="B687">
        <v>43.63</v>
      </c>
      <c r="C687">
        <v>41.14</v>
      </c>
      <c r="D687">
        <v>43.5</v>
      </c>
      <c r="E687">
        <v>43.52</v>
      </c>
      <c r="F687">
        <v>43.59</v>
      </c>
      <c r="G687">
        <v>43.6</v>
      </c>
      <c r="H687">
        <v>43.63</v>
      </c>
      <c r="I687">
        <v>43.73</v>
      </c>
      <c r="J687">
        <v>44.25</v>
      </c>
    </row>
    <row r="688" spans="1:10" x14ac:dyDescent="0.25">
      <c r="A688" s="2">
        <v>40875</v>
      </c>
      <c r="B688">
        <v>43.744999999999997</v>
      </c>
      <c r="C688">
        <v>41.14</v>
      </c>
      <c r="D688">
        <v>43.76</v>
      </c>
      <c r="E688">
        <v>43.8</v>
      </c>
      <c r="F688">
        <v>43.81</v>
      </c>
      <c r="G688">
        <v>43.82</v>
      </c>
      <c r="H688">
        <v>43.83</v>
      </c>
      <c r="I688">
        <v>43.83</v>
      </c>
      <c r="J688">
        <v>44.76</v>
      </c>
    </row>
    <row r="689" spans="1:10" x14ac:dyDescent="0.25">
      <c r="A689" s="2">
        <v>40872</v>
      </c>
      <c r="B689">
        <v>43.957999999999998</v>
      </c>
      <c r="C689">
        <v>41.14</v>
      </c>
      <c r="D689">
        <v>44.13</v>
      </c>
      <c r="E689">
        <v>44.15</v>
      </c>
      <c r="F689">
        <v>44.15</v>
      </c>
      <c r="G689">
        <v>44.17</v>
      </c>
      <c r="H689">
        <v>44.2</v>
      </c>
      <c r="I689">
        <v>44.2</v>
      </c>
      <c r="J689">
        <v>44.94</v>
      </c>
    </row>
    <row r="690" spans="1:10" x14ac:dyDescent="0.25">
      <c r="A690" s="2">
        <v>40871</v>
      </c>
      <c r="B690">
        <v>43.655000000000001</v>
      </c>
      <c r="C690">
        <v>41.14</v>
      </c>
      <c r="D690">
        <v>43.78</v>
      </c>
      <c r="E690">
        <v>43.75</v>
      </c>
      <c r="F690">
        <v>43.77</v>
      </c>
      <c r="G690">
        <v>43.74</v>
      </c>
      <c r="H690">
        <v>43.76</v>
      </c>
      <c r="I690">
        <v>43.76</v>
      </c>
      <c r="J690">
        <v>43.86</v>
      </c>
    </row>
    <row r="691" spans="1:10" x14ac:dyDescent="0.25">
      <c r="A691" s="2">
        <v>40870</v>
      </c>
      <c r="B691">
        <v>43.484999999999999</v>
      </c>
      <c r="C691">
        <v>41.14</v>
      </c>
      <c r="D691">
        <v>43.7</v>
      </c>
      <c r="E691">
        <v>43.71</v>
      </c>
      <c r="F691">
        <v>43.71</v>
      </c>
      <c r="G691">
        <v>43.69</v>
      </c>
      <c r="H691">
        <v>43.7</v>
      </c>
      <c r="I691">
        <v>43.7</v>
      </c>
      <c r="J691">
        <v>44.21</v>
      </c>
    </row>
    <row r="692" spans="1:10" x14ac:dyDescent="0.25">
      <c r="A692" s="2">
        <v>40869</v>
      </c>
      <c r="B692">
        <v>43.234999999999999</v>
      </c>
      <c r="C692">
        <v>41.14</v>
      </c>
      <c r="D692">
        <v>43.4</v>
      </c>
      <c r="E692">
        <v>43.39</v>
      </c>
      <c r="F692">
        <v>43.39</v>
      </c>
      <c r="G692">
        <v>43.38</v>
      </c>
      <c r="H692">
        <v>43.38</v>
      </c>
      <c r="I692">
        <v>43.35</v>
      </c>
      <c r="J692">
        <v>43.8</v>
      </c>
    </row>
    <row r="693" spans="1:10" x14ac:dyDescent="0.25">
      <c r="A693" s="2">
        <v>40868</v>
      </c>
      <c r="B693">
        <v>43.369</v>
      </c>
      <c r="C693">
        <v>41.14</v>
      </c>
      <c r="D693">
        <v>43.58</v>
      </c>
      <c r="E693">
        <v>43.57</v>
      </c>
      <c r="F693">
        <v>43.55</v>
      </c>
      <c r="G693">
        <v>43.53</v>
      </c>
      <c r="H693">
        <v>43.53</v>
      </c>
      <c r="I693">
        <v>43.52</v>
      </c>
      <c r="J693">
        <v>43.83</v>
      </c>
    </row>
    <row r="694" spans="1:10" x14ac:dyDescent="0.25">
      <c r="A694" s="2">
        <v>40865</v>
      </c>
      <c r="B694">
        <v>43.395000000000003</v>
      </c>
      <c r="C694">
        <v>41.14</v>
      </c>
      <c r="D694">
        <v>43.56</v>
      </c>
      <c r="E694">
        <v>43.54</v>
      </c>
      <c r="F694">
        <v>43.52</v>
      </c>
      <c r="G694">
        <v>43.5</v>
      </c>
      <c r="H694">
        <v>43.51</v>
      </c>
      <c r="I694">
        <v>43.5</v>
      </c>
      <c r="J694">
        <v>43.97</v>
      </c>
    </row>
    <row r="695" spans="1:10" x14ac:dyDescent="0.25">
      <c r="A695" s="2">
        <v>40864</v>
      </c>
      <c r="B695">
        <v>43.395000000000003</v>
      </c>
      <c r="C695">
        <v>41.14</v>
      </c>
      <c r="D695">
        <v>43.55</v>
      </c>
      <c r="E695">
        <v>43.47</v>
      </c>
      <c r="F695">
        <v>43.53</v>
      </c>
      <c r="G695">
        <v>43.44</v>
      </c>
      <c r="H695">
        <v>43.45</v>
      </c>
      <c r="I695">
        <v>43.36</v>
      </c>
      <c r="J695">
        <v>43.94</v>
      </c>
    </row>
    <row r="696" spans="1:10" x14ac:dyDescent="0.25">
      <c r="A696" s="2">
        <v>40863</v>
      </c>
      <c r="B696">
        <v>43.38</v>
      </c>
      <c r="C696">
        <v>41.14</v>
      </c>
      <c r="D696">
        <v>43.48</v>
      </c>
      <c r="E696">
        <v>43.49</v>
      </c>
      <c r="F696">
        <v>43.47</v>
      </c>
      <c r="G696">
        <v>43.45</v>
      </c>
      <c r="H696">
        <v>43.46</v>
      </c>
      <c r="I696">
        <v>43.4</v>
      </c>
      <c r="J696">
        <v>44</v>
      </c>
    </row>
    <row r="697" spans="1:10" x14ac:dyDescent="0.25">
      <c r="A697" s="2">
        <v>40862</v>
      </c>
      <c r="B697">
        <v>43.414999999999999</v>
      </c>
      <c r="C697">
        <v>41.14</v>
      </c>
      <c r="D697">
        <v>43.5</v>
      </c>
      <c r="E697">
        <v>43.48</v>
      </c>
      <c r="F697">
        <v>43.46</v>
      </c>
      <c r="G697">
        <v>43.42</v>
      </c>
      <c r="H697">
        <v>43.42</v>
      </c>
      <c r="I697">
        <v>43.36</v>
      </c>
      <c r="J697">
        <v>44</v>
      </c>
    </row>
    <row r="698" spans="1:10" x14ac:dyDescent="0.25">
      <c r="A698" s="2">
        <v>40861</v>
      </c>
      <c r="B698">
        <v>43.238</v>
      </c>
      <c r="C698">
        <v>41.14</v>
      </c>
      <c r="D698">
        <v>43.42</v>
      </c>
      <c r="E698">
        <v>43.39</v>
      </c>
      <c r="F698">
        <v>43.43</v>
      </c>
      <c r="G698">
        <v>43.4</v>
      </c>
      <c r="H698">
        <v>43.4</v>
      </c>
      <c r="I698">
        <v>43.29</v>
      </c>
      <c r="J698">
        <v>43.73</v>
      </c>
    </row>
    <row r="699" spans="1:10" x14ac:dyDescent="0.25">
      <c r="A699" s="2">
        <v>40858</v>
      </c>
      <c r="B699">
        <v>43.265000000000001</v>
      </c>
      <c r="C699">
        <v>41.14</v>
      </c>
      <c r="D699">
        <v>43.22</v>
      </c>
      <c r="E699">
        <v>43.23</v>
      </c>
      <c r="F699">
        <v>43.17</v>
      </c>
      <c r="G699">
        <v>43.14</v>
      </c>
      <c r="H699">
        <v>43.15</v>
      </c>
      <c r="I699">
        <v>43.13</v>
      </c>
      <c r="J699">
        <v>43.79</v>
      </c>
    </row>
    <row r="700" spans="1:10" x14ac:dyDescent="0.25">
      <c r="A700" s="2">
        <v>40857</v>
      </c>
      <c r="B700">
        <v>43.32</v>
      </c>
      <c r="C700">
        <v>41.14</v>
      </c>
      <c r="D700">
        <v>43.44</v>
      </c>
      <c r="E700">
        <v>43.4</v>
      </c>
      <c r="F700">
        <v>43.39</v>
      </c>
      <c r="G700">
        <v>43.34</v>
      </c>
      <c r="H700">
        <v>43.35</v>
      </c>
      <c r="I700">
        <v>43.31</v>
      </c>
      <c r="J700">
        <v>43.79</v>
      </c>
    </row>
    <row r="701" spans="1:10" x14ac:dyDescent="0.25">
      <c r="A701" s="2">
        <v>40856</v>
      </c>
      <c r="B701">
        <v>43.045000000000002</v>
      </c>
      <c r="C701">
        <v>41.14</v>
      </c>
      <c r="D701">
        <v>43.39</v>
      </c>
      <c r="E701">
        <v>43.35</v>
      </c>
      <c r="F701">
        <v>43.34</v>
      </c>
      <c r="G701">
        <v>43.26</v>
      </c>
      <c r="H701">
        <v>43.26</v>
      </c>
      <c r="I701">
        <v>43.24</v>
      </c>
      <c r="J701">
        <v>43.49</v>
      </c>
    </row>
    <row r="702" spans="1:10" x14ac:dyDescent="0.25">
      <c r="A702" s="2">
        <v>40855</v>
      </c>
      <c r="B702">
        <v>43.13</v>
      </c>
      <c r="C702">
        <v>41.14</v>
      </c>
      <c r="D702">
        <v>43.09</v>
      </c>
      <c r="E702">
        <v>43.05</v>
      </c>
      <c r="F702">
        <v>43.04</v>
      </c>
      <c r="G702">
        <v>43</v>
      </c>
      <c r="H702">
        <v>43.01</v>
      </c>
      <c r="I702">
        <v>43.05</v>
      </c>
      <c r="J702">
        <v>43.59</v>
      </c>
    </row>
    <row r="703" spans="1:10" x14ac:dyDescent="0.25">
      <c r="A703" s="2">
        <v>40854</v>
      </c>
      <c r="B703">
        <v>42.9</v>
      </c>
      <c r="C703">
        <v>41.14</v>
      </c>
      <c r="D703">
        <v>43.01</v>
      </c>
      <c r="E703">
        <v>42.98</v>
      </c>
      <c r="F703">
        <v>42.96</v>
      </c>
      <c r="G703">
        <v>42.93</v>
      </c>
      <c r="H703">
        <v>42.93</v>
      </c>
      <c r="I703">
        <v>42.89</v>
      </c>
      <c r="J703">
        <v>43.35</v>
      </c>
    </row>
    <row r="704" spans="1:10" x14ac:dyDescent="0.25">
      <c r="A704" s="2">
        <v>40851</v>
      </c>
      <c r="B704">
        <v>42.935000000000002</v>
      </c>
      <c r="C704">
        <v>41.14</v>
      </c>
      <c r="D704">
        <v>43.01</v>
      </c>
      <c r="E704">
        <v>43.03</v>
      </c>
      <c r="F704">
        <v>43.01</v>
      </c>
      <c r="G704">
        <v>42.91</v>
      </c>
      <c r="H704">
        <v>42.91</v>
      </c>
      <c r="I704">
        <v>42.88</v>
      </c>
      <c r="J704">
        <v>43.31</v>
      </c>
    </row>
    <row r="705" spans="1:10" x14ac:dyDescent="0.25">
      <c r="A705" s="2">
        <v>40850</v>
      </c>
      <c r="B705">
        <v>43.137999999999998</v>
      </c>
      <c r="C705">
        <v>41.14</v>
      </c>
      <c r="D705">
        <v>42.92</v>
      </c>
      <c r="E705">
        <v>42.88</v>
      </c>
      <c r="F705">
        <v>42.85</v>
      </c>
      <c r="G705">
        <v>42.84</v>
      </c>
      <c r="H705">
        <v>42.84</v>
      </c>
      <c r="I705">
        <v>42.9</v>
      </c>
      <c r="J705">
        <v>43.36</v>
      </c>
    </row>
    <row r="706" spans="1:10" x14ac:dyDescent="0.25">
      <c r="A706" s="2">
        <v>40849</v>
      </c>
      <c r="B706">
        <v>42.825000000000003</v>
      </c>
      <c r="C706">
        <v>41.14</v>
      </c>
      <c r="D706">
        <v>42.87</v>
      </c>
      <c r="E706">
        <v>42.85</v>
      </c>
      <c r="F706">
        <v>42.81</v>
      </c>
      <c r="G706">
        <v>42.76</v>
      </c>
      <c r="H706">
        <v>42.76</v>
      </c>
      <c r="I706">
        <v>42.71</v>
      </c>
      <c r="J706">
        <v>43.07</v>
      </c>
    </row>
    <row r="707" spans="1:10" x14ac:dyDescent="0.25">
      <c r="A707" s="2">
        <v>40848</v>
      </c>
      <c r="B707">
        <v>42.927999999999997</v>
      </c>
      <c r="C707">
        <v>41.14</v>
      </c>
      <c r="D707">
        <v>43</v>
      </c>
      <c r="E707">
        <v>42.95</v>
      </c>
      <c r="F707">
        <v>42.92</v>
      </c>
      <c r="G707">
        <v>42.9</v>
      </c>
      <c r="H707">
        <v>42.84</v>
      </c>
      <c r="I707">
        <v>42.83</v>
      </c>
      <c r="J707">
        <v>43.08</v>
      </c>
    </row>
    <row r="708" spans="1:10" x14ac:dyDescent="0.25">
      <c r="A708" s="2">
        <v>40847</v>
      </c>
      <c r="B708">
        <v>42.656999999999996</v>
      </c>
      <c r="C708">
        <v>41.14</v>
      </c>
      <c r="D708">
        <v>42.58</v>
      </c>
      <c r="E708">
        <v>42.53</v>
      </c>
      <c r="F708">
        <v>42.49</v>
      </c>
      <c r="G708">
        <v>42.43</v>
      </c>
      <c r="H708">
        <v>42.38</v>
      </c>
      <c r="I708">
        <v>42.37</v>
      </c>
      <c r="J708">
        <v>42.98</v>
      </c>
    </row>
    <row r="709" spans="1:10" x14ac:dyDescent="0.25">
      <c r="A709" s="2">
        <v>40844</v>
      </c>
      <c r="B709">
        <v>42.628</v>
      </c>
      <c r="C709">
        <v>41.14</v>
      </c>
      <c r="D709">
        <v>42.43</v>
      </c>
      <c r="E709">
        <v>42.39</v>
      </c>
      <c r="F709">
        <v>42.35</v>
      </c>
      <c r="G709">
        <v>42.32</v>
      </c>
      <c r="H709">
        <v>42.27</v>
      </c>
      <c r="I709">
        <v>42.31</v>
      </c>
      <c r="J709">
        <v>43.31</v>
      </c>
    </row>
    <row r="710" spans="1:10" x14ac:dyDescent="0.25">
      <c r="A710" s="2">
        <v>40843</v>
      </c>
      <c r="B710">
        <v>42.817999999999998</v>
      </c>
      <c r="C710">
        <v>41.14</v>
      </c>
      <c r="D710">
        <v>42.44</v>
      </c>
      <c r="E710">
        <v>42.41</v>
      </c>
      <c r="F710">
        <v>42.4</v>
      </c>
      <c r="G710">
        <v>42.37</v>
      </c>
      <c r="H710">
        <v>42.37</v>
      </c>
      <c r="I710">
        <v>42.35</v>
      </c>
      <c r="J710">
        <v>43.12</v>
      </c>
    </row>
    <row r="711" spans="1:10" x14ac:dyDescent="0.25">
      <c r="A711" s="2">
        <v>40842</v>
      </c>
      <c r="B711">
        <v>43.223999999999997</v>
      </c>
      <c r="C711">
        <v>41.14</v>
      </c>
      <c r="D711">
        <v>43.29</v>
      </c>
      <c r="E711">
        <v>43.29</v>
      </c>
      <c r="F711">
        <v>43.29</v>
      </c>
      <c r="G711">
        <v>43.25</v>
      </c>
      <c r="H711">
        <v>43.25</v>
      </c>
      <c r="I711">
        <v>43.2</v>
      </c>
      <c r="J711">
        <v>44.26</v>
      </c>
    </row>
    <row r="712" spans="1:10" x14ac:dyDescent="0.25">
      <c r="A712" s="2">
        <v>40841</v>
      </c>
      <c r="B712">
        <v>43.145000000000003</v>
      </c>
      <c r="C712">
        <v>41.14</v>
      </c>
      <c r="D712">
        <v>43.16</v>
      </c>
      <c r="E712">
        <v>43.17</v>
      </c>
      <c r="F712">
        <v>43.14</v>
      </c>
      <c r="G712">
        <v>43.13</v>
      </c>
      <c r="H712">
        <v>43.11</v>
      </c>
      <c r="I712">
        <v>43.08</v>
      </c>
      <c r="J712">
        <v>44.13</v>
      </c>
    </row>
    <row r="713" spans="1:10" x14ac:dyDescent="0.25">
      <c r="A713" s="2">
        <v>40840</v>
      </c>
      <c r="B713">
        <v>43.284999999999997</v>
      </c>
      <c r="C713">
        <v>41.14</v>
      </c>
      <c r="D713">
        <v>43.21</v>
      </c>
      <c r="E713">
        <v>43.21</v>
      </c>
      <c r="F713">
        <v>43.21</v>
      </c>
      <c r="G713">
        <v>43.2</v>
      </c>
      <c r="H713">
        <v>43.19</v>
      </c>
      <c r="I713">
        <v>43.22</v>
      </c>
      <c r="J713">
        <v>44.12</v>
      </c>
    </row>
    <row r="714" spans="1:10" x14ac:dyDescent="0.25">
      <c r="A714" s="2">
        <v>40837</v>
      </c>
      <c r="B714">
        <v>43.45</v>
      </c>
      <c r="C714">
        <v>41.14</v>
      </c>
      <c r="D714">
        <v>43.41</v>
      </c>
      <c r="E714">
        <v>43.41</v>
      </c>
      <c r="F714">
        <v>43.41</v>
      </c>
      <c r="G714">
        <v>43.4</v>
      </c>
      <c r="H714">
        <v>43.38</v>
      </c>
      <c r="I714">
        <v>43.35</v>
      </c>
      <c r="J714">
        <v>44.39</v>
      </c>
    </row>
    <row r="715" spans="1:10" x14ac:dyDescent="0.25">
      <c r="A715" s="2">
        <v>40836</v>
      </c>
      <c r="B715">
        <v>43.33</v>
      </c>
      <c r="C715">
        <v>41.14</v>
      </c>
      <c r="D715">
        <v>43.44</v>
      </c>
      <c r="E715">
        <v>43.43</v>
      </c>
      <c r="F715">
        <v>43.44</v>
      </c>
      <c r="G715">
        <v>43.43</v>
      </c>
      <c r="H715">
        <v>43.41</v>
      </c>
      <c r="I715">
        <v>43.38</v>
      </c>
      <c r="J715">
        <v>44.25</v>
      </c>
    </row>
    <row r="716" spans="1:10" x14ac:dyDescent="0.25">
      <c r="A716" s="2">
        <v>40835</v>
      </c>
      <c r="B716">
        <v>43.174999999999997</v>
      </c>
      <c r="C716">
        <v>41.14</v>
      </c>
      <c r="D716">
        <v>43.22</v>
      </c>
      <c r="E716">
        <v>43.21</v>
      </c>
      <c r="F716">
        <v>43.2</v>
      </c>
      <c r="G716">
        <v>43.21</v>
      </c>
      <c r="H716">
        <v>43.2</v>
      </c>
      <c r="I716">
        <v>43.17</v>
      </c>
      <c r="J716">
        <v>43.98</v>
      </c>
    </row>
    <row r="717" spans="1:10" x14ac:dyDescent="0.25">
      <c r="A717" s="2">
        <v>40834</v>
      </c>
      <c r="B717">
        <v>43.289000000000001</v>
      </c>
      <c r="C717">
        <v>41.14</v>
      </c>
      <c r="D717">
        <v>43.2</v>
      </c>
      <c r="E717">
        <v>43.21</v>
      </c>
      <c r="F717">
        <v>43.21</v>
      </c>
      <c r="G717">
        <v>43.22</v>
      </c>
      <c r="H717">
        <v>43.2</v>
      </c>
      <c r="I717">
        <v>43.17</v>
      </c>
      <c r="J717">
        <v>44.58</v>
      </c>
    </row>
    <row r="718" spans="1:10" x14ac:dyDescent="0.25">
      <c r="A718" s="2">
        <v>40833</v>
      </c>
      <c r="B718">
        <v>43.042999999999999</v>
      </c>
      <c r="C718">
        <v>41.14</v>
      </c>
      <c r="D718">
        <v>43.17</v>
      </c>
      <c r="E718">
        <v>43.19</v>
      </c>
      <c r="F718">
        <v>43.18</v>
      </c>
      <c r="G718">
        <v>43.19</v>
      </c>
      <c r="H718">
        <v>43.18</v>
      </c>
      <c r="I718">
        <v>43.18</v>
      </c>
      <c r="J718">
        <v>44.44</v>
      </c>
    </row>
    <row r="719" spans="1:10" x14ac:dyDescent="0.25">
      <c r="A719" s="2">
        <v>40830</v>
      </c>
      <c r="B719">
        <v>43.35</v>
      </c>
      <c r="C719">
        <v>41.14</v>
      </c>
      <c r="D719">
        <v>43.31</v>
      </c>
      <c r="E719">
        <v>43.34</v>
      </c>
      <c r="F719">
        <v>43.35</v>
      </c>
      <c r="G719">
        <v>43.36</v>
      </c>
      <c r="H719">
        <v>43.37</v>
      </c>
      <c r="I719">
        <v>43.35</v>
      </c>
      <c r="J719">
        <v>44.48</v>
      </c>
    </row>
    <row r="720" spans="1:10" x14ac:dyDescent="0.25">
      <c r="A720" s="2">
        <v>40829</v>
      </c>
      <c r="B720">
        <v>43.405000000000001</v>
      </c>
      <c r="C720">
        <v>41.14</v>
      </c>
      <c r="D720">
        <v>43.44</v>
      </c>
      <c r="E720">
        <v>43.46</v>
      </c>
      <c r="F720">
        <v>43.46</v>
      </c>
      <c r="G720">
        <v>43.47</v>
      </c>
      <c r="H720">
        <v>43.46</v>
      </c>
      <c r="I720">
        <v>43.51</v>
      </c>
      <c r="J720">
        <v>44.64</v>
      </c>
    </row>
    <row r="721" spans="1:10" x14ac:dyDescent="0.25">
      <c r="A721" s="2">
        <v>40828</v>
      </c>
      <c r="B721">
        <v>43.381</v>
      </c>
      <c r="C721">
        <v>41.14</v>
      </c>
      <c r="D721">
        <v>43.28</v>
      </c>
      <c r="E721">
        <v>43.3</v>
      </c>
      <c r="F721">
        <v>43.35</v>
      </c>
      <c r="G721">
        <v>43.37</v>
      </c>
      <c r="H721">
        <v>43.39</v>
      </c>
      <c r="I721">
        <v>43.4</v>
      </c>
      <c r="J721">
        <v>44.15</v>
      </c>
    </row>
    <row r="722" spans="1:10" x14ac:dyDescent="0.25">
      <c r="A722" s="2">
        <v>40827</v>
      </c>
      <c r="B722">
        <v>43.473999999999997</v>
      </c>
      <c r="C722">
        <v>41.14</v>
      </c>
      <c r="D722">
        <v>43.42</v>
      </c>
      <c r="E722">
        <v>43.44</v>
      </c>
      <c r="F722">
        <v>43.45</v>
      </c>
      <c r="G722">
        <v>43.47</v>
      </c>
      <c r="H722">
        <v>43.49</v>
      </c>
      <c r="I722">
        <v>43.49</v>
      </c>
      <c r="J722">
        <v>44.62</v>
      </c>
    </row>
    <row r="723" spans="1:10" x14ac:dyDescent="0.25">
      <c r="A723" s="2">
        <v>40826</v>
      </c>
      <c r="B723">
        <v>43.369</v>
      </c>
      <c r="C723">
        <v>41.14</v>
      </c>
      <c r="D723">
        <v>43.17</v>
      </c>
      <c r="E723">
        <v>43.2</v>
      </c>
      <c r="F723">
        <v>43.24</v>
      </c>
      <c r="G723">
        <v>43.27</v>
      </c>
      <c r="H723">
        <v>43.28</v>
      </c>
      <c r="I723">
        <v>43.28</v>
      </c>
      <c r="J723">
        <v>44.44</v>
      </c>
    </row>
    <row r="724" spans="1:10" x14ac:dyDescent="0.25">
      <c r="A724" s="2">
        <v>40823</v>
      </c>
      <c r="B724">
        <v>43.491999999999997</v>
      </c>
      <c r="C724">
        <v>41.14</v>
      </c>
      <c r="D724">
        <v>43.58</v>
      </c>
      <c r="E724">
        <v>43.62</v>
      </c>
      <c r="F724">
        <v>43.62</v>
      </c>
      <c r="G724">
        <v>43.66</v>
      </c>
      <c r="H724">
        <v>43.7</v>
      </c>
      <c r="I724">
        <v>43.77</v>
      </c>
      <c r="J724">
        <v>44.67</v>
      </c>
    </row>
    <row r="725" spans="1:10" x14ac:dyDescent="0.25">
      <c r="A725" s="2">
        <v>40822</v>
      </c>
      <c r="B725">
        <v>43.655000000000001</v>
      </c>
      <c r="C725">
        <v>41.14</v>
      </c>
      <c r="D725">
        <v>43.75</v>
      </c>
      <c r="E725">
        <v>43.79</v>
      </c>
      <c r="F725">
        <v>43.82</v>
      </c>
      <c r="G725">
        <v>43.86</v>
      </c>
      <c r="H725">
        <v>43.92</v>
      </c>
      <c r="I725">
        <v>43.96</v>
      </c>
      <c r="J725">
        <v>45.03</v>
      </c>
    </row>
    <row r="726" spans="1:10" x14ac:dyDescent="0.25">
      <c r="A726" s="2">
        <v>40821</v>
      </c>
      <c r="B726">
        <v>43.79</v>
      </c>
      <c r="C726">
        <v>41.14</v>
      </c>
      <c r="D726">
        <v>43.82</v>
      </c>
      <c r="E726">
        <v>43.87</v>
      </c>
      <c r="F726">
        <v>43.86</v>
      </c>
      <c r="G726">
        <v>43.92</v>
      </c>
      <c r="H726">
        <v>43.97</v>
      </c>
      <c r="I726">
        <v>44.01</v>
      </c>
      <c r="J726">
        <v>45.07</v>
      </c>
    </row>
    <row r="727" spans="1:10" x14ac:dyDescent="0.25">
      <c r="A727" s="2">
        <v>40820</v>
      </c>
      <c r="B727">
        <v>44.09</v>
      </c>
      <c r="C727">
        <v>41.14</v>
      </c>
      <c r="D727">
        <v>44.17</v>
      </c>
      <c r="E727">
        <v>44.19</v>
      </c>
      <c r="F727">
        <v>44.2</v>
      </c>
      <c r="G727">
        <v>44.28</v>
      </c>
      <c r="H727">
        <v>44.33</v>
      </c>
      <c r="I727">
        <v>44.38</v>
      </c>
      <c r="J727">
        <v>45.53</v>
      </c>
    </row>
    <row r="728" spans="1:10" x14ac:dyDescent="0.25">
      <c r="A728" s="2">
        <v>40819</v>
      </c>
      <c r="B728">
        <v>43.978999999999999</v>
      </c>
      <c r="C728">
        <v>41.14</v>
      </c>
      <c r="D728">
        <v>44.13</v>
      </c>
      <c r="E728">
        <v>44.18</v>
      </c>
      <c r="F728">
        <v>44.19</v>
      </c>
      <c r="G728">
        <v>44.26</v>
      </c>
      <c r="H728">
        <v>44.32</v>
      </c>
      <c r="I728">
        <v>44.37</v>
      </c>
      <c r="J728">
        <v>45.17</v>
      </c>
    </row>
    <row r="729" spans="1:10" x14ac:dyDescent="0.25">
      <c r="A729" s="2">
        <v>40816</v>
      </c>
      <c r="B729">
        <v>43.774999999999999</v>
      </c>
      <c r="C729">
        <v>41.14</v>
      </c>
      <c r="D729">
        <v>44.01</v>
      </c>
      <c r="E729">
        <v>44.05</v>
      </c>
      <c r="F729">
        <v>44.16</v>
      </c>
      <c r="G729">
        <v>44.19</v>
      </c>
      <c r="H729">
        <v>44.24</v>
      </c>
      <c r="I729">
        <v>44.14</v>
      </c>
      <c r="J729">
        <v>45.11</v>
      </c>
    </row>
    <row r="730" spans="1:10" x14ac:dyDescent="0.25">
      <c r="A730" s="2">
        <v>40815</v>
      </c>
      <c r="B730">
        <v>43.634999999999998</v>
      </c>
      <c r="C730">
        <v>41.14</v>
      </c>
      <c r="D730">
        <v>43.61</v>
      </c>
      <c r="E730">
        <v>43.65</v>
      </c>
      <c r="F730">
        <v>43.66</v>
      </c>
      <c r="G730">
        <v>43.7</v>
      </c>
      <c r="H730">
        <v>43.75</v>
      </c>
      <c r="I730">
        <v>43.86</v>
      </c>
      <c r="J730">
        <v>45.27</v>
      </c>
    </row>
    <row r="731" spans="1:10" x14ac:dyDescent="0.25">
      <c r="A731" s="2">
        <v>40814</v>
      </c>
      <c r="B731">
        <v>43.454999999999998</v>
      </c>
      <c r="C731">
        <v>41.14</v>
      </c>
      <c r="D731">
        <v>43.54</v>
      </c>
      <c r="E731">
        <v>43.57</v>
      </c>
      <c r="F731">
        <v>43.58</v>
      </c>
      <c r="G731">
        <v>43.62</v>
      </c>
      <c r="H731">
        <v>43.67</v>
      </c>
      <c r="I731">
        <v>43.74</v>
      </c>
      <c r="J731">
        <v>44.87</v>
      </c>
    </row>
    <row r="732" spans="1:10" x14ac:dyDescent="0.25">
      <c r="A732" s="2">
        <v>40813</v>
      </c>
      <c r="B732">
        <v>43.4</v>
      </c>
      <c r="C732">
        <v>41.14</v>
      </c>
      <c r="D732">
        <v>43.37</v>
      </c>
      <c r="E732">
        <v>43.41</v>
      </c>
      <c r="F732">
        <v>43.44</v>
      </c>
      <c r="G732">
        <v>43.46</v>
      </c>
      <c r="H732">
        <v>43.54</v>
      </c>
      <c r="I732">
        <v>43.57</v>
      </c>
      <c r="J732">
        <v>44.98</v>
      </c>
    </row>
    <row r="733" spans="1:10" x14ac:dyDescent="0.25">
      <c r="A733" s="2">
        <v>40812</v>
      </c>
      <c r="B733">
        <v>43.802</v>
      </c>
      <c r="C733">
        <v>41.14</v>
      </c>
      <c r="D733">
        <v>43.79</v>
      </c>
      <c r="E733">
        <v>43.84</v>
      </c>
      <c r="F733">
        <v>43.86</v>
      </c>
      <c r="G733">
        <v>43.9</v>
      </c>
      <c r="H733">
        <v>43.98</v>
      </c>
      <c r="I733">
        <v>44</v>
      </c>
      <c r="J733">
        <v>45.39</v>
      </c>
    </row>
    <row r="734" spans="1:10" x14ac:dyDescent="0.25">
      <c r="A734" s="2">
        <v>40809</v>
      </c>
      <c r="B734">
        <v>43.622</v>
      </c>
      <c r="C734">
        <v>41.14</v>
      </c>
      <c r="D734">
        <v>43.69</v>
      </c>
      <c r="E734">
        <v>43.74</v>
      </c>
      <c r="F734">
        <v>43.78</v>
      </c>
      <c r="G734">
        <v>43.87</v>
      </c>
      <c r="H734">
        <v>43.95</v>
      </c>
      <c r="I734">
        <v>43.94</v>
      </c>
      <c r="J734">
        <v>45.32</v>
      </c>
    </row>
    <row r="735" spans="1:10" x14ac:dyDescent="0.25">
      <c r="A735" s="2">
        <v>40808</v>
      </c>
      <c r="B735">
        <v>43.817</v>
      </c>
      <c r="C735">
        <v>41.14</v>
      </c>
      <c r="D735">
        <v>44.47</v>
      </c>
      <c r="E735">
        <v>44.52</v>
      </c>
      <c r="F735">
        <v>44.55</v>
      </c>
      <c r="G735">
        <v>44.59</v>
      </c>
      <c r="H735">
        <v>44.66</v>
      </c>
      <c r="I735">
        <v>44.49</v>
      </c>
      <c r="J735">
        <v>45.41</v>
      </c>
    </row>
    <row r="736" spans="1:10" x14ac:dyDescent="0.25">
      <c r="A736" s="2">
        <v>40807</v>
      </c>
      <c r="B736">
        <v>43.575000000000003</v>
      </c>
      <c r="C736">
        <v>41.14</v>
      </c>
      <c r="D736">
        <v>43.92</v>
      </c>
      <c r="E736">
        <v>43.96</v>
      </c>
      <c r="F736">
        <v>43.97</v>
      </c>
      <c r="G736">
        <v>44.02</v>
      </c>
      <c r="H736">
        <v>44.1</v>
      </c>
      <c r="I736">
        <v>44.1</v>
      </c>
      <c r="J736">
        <v>45.12</v>
      </c>
    </row>
    <row r="737" spans="1:10" x14ac:dyDescent="0.25">
      <c r="A737" s="2">
        <v>40806</v>
      </c>
      <c r="B737">
        <v>43.475000000000001</v>
      </c>
      <c r="C737">
        <v>41.14</v>
      </c>
      <c r="D737">
        <v>43.69</v>
      </c>
      <c r="E737">
        <v>43.73</v>
      </c>
      <c r="F737">
        <v>43.74</v>
      </c>
      <c r="G737">
        <v>43.79</v>
      </c>
      <c r="H737">
        <v>43.86</v>
      </c>
      <c r="I737">
        <v>43.95</v>
      </c>
      <c r="J737">
        <v>44.5</v>
      </c>
    </row>
    <row r="738" spans="1:10" x14ac:dyDescent="0.25">
      <c r="A738" s="2">
        <v>40805</v>
      </c>
      <c r="B738">
        <v>43.52</v>
      </c>
      <c r="C738">
        <v>41.14</v>
      </c>
      <c r="D738">
        <v>43.97</v>
      </c>
      <c r="E738">
        <v>43.98</v>
      </c>
      <c r="F738">
        <v>44.01</v>
      </c>
      <c r="G738">
        <v>44.07</v>
      </c>
      <c r="H738">
        <v>44.13</v>
      </c>
      <c r="I738">
        <v>44.14</v>
      </c>
      <c r="J738">
        <v>44.57</v>
      </c>
    </row>
    <row r="739" spans="1:10" x14ac:dyDescent="0.25">
      <c r="A739" s="2">
        <v>40802</v>
      </c>
      <c r="B739">
        <v>43.325000000000003</v>
      </c>
      <c r="C739">
        <v>41.14</v>
      </c>
      <c r="D739">
        <v>43.42</v>
      </c>
      <c r="E739">
        <v>43.42</v>
      </c>
      <c r="F739">
        <v>43.4</v>
      </c>
      <c r="G739">
        <v>43.44</v>
      </c>
      <c r="H739">
        <v>43.49</v>
      </c>
      <c r="I739">
        <v>43.5</v>
      </c>
      <c r="J739">
        <v>44.57</v>
      </c>
    </row>
    <row r="740" spans="1:10" x14ac:dyDescent="0.25">
      <c r="A740" s="2">
        <v>40801</v>
      </c>
      <c r="B740">
        <v>43.354999999999997</v>
      </c>
      <c r="C740">
        <v>41.14</v>
      </c>
      <c r="D740">
        <v>43.53</v>
      </c>
      <c r="E740">
        <v>43.56</v>
      </c>
      <c r="F740">
        <v>43.56</v>
      </c>
      <c r="G740">
        <v>43.6</v>
      </c>
      <c r="H740">
        <v>43.67</v>
      </c>
      <c r="I740">
        <v>43.69</v>
      </c>
      <c r="J740">
        <v>44.54</v>
      </c>
    </row>
    <row r="741" spans="1:10" x14ac:dyDescent="0.25">
      <c r="A741" s="2">
        <v>40800</v>
      </c>
      <c r="B741">
        <v>43.29</v>
      </c>
      <c r="C741">
        <v>41.14</v>
      </c>
      <c r="D741">
        <v>43.49</v>
      </c>
      <c r="E741">
        <v>43.48</v>
      </c>
      <c r="F741">
        <v>43.48</v>
      </c>
      <c r="G741">
        <v>43.52</v>
      </c>
      <c r="H741">
        <v>43.58</v>
      </c>
      <c r="I741">
        <v>43.58</v>
      </c>
      <c r="J741">
        <v>44.14</v>
      </c>
    </row>
    <row r="742" spans="1:10" x14ac:dyDescent="0.25">
      <c r="A742" s="2">
        <v>40799</v>
      </c>
      <c r="B742">
        <v>43.118000000000002</v>
      </c>
      <c r="C742">
        <v>41.14</v>
      </c>
      <c r="D742">
        <v>43.28</v>
      </c>
      <c r="E742">
        <v>43.25</v>
      </c>
      <c r="F742">
        <v>43.2</v>
      </c>
      <c r="G742">
        <v>43.18</v>
      </c>
      <c r="H742">
        <v>43.2</v>
      </c>
      <c r="I742">
        <v>43.2</v>
      </c>
      <c r="J742">
        <v>43.23</v>
      </c>
    </row>
    <row r="743" spans="1:10" x14ac:dyDescent="0.25">
      <c r="A743" s="2">
        <v>40798</v>
      </c>
      <c r="B743">
        <v>42.795000000000002</v>
      </c>
      <c r="C743">
        <v>41.14</v>
      </c>
      <c r="D743">
        <v>42.87</v>
      </c>
      <c r="E743">
        <v>42.79</v>
      </c>
      <c r="F743">
        <v>42.77</v>
      </c>
      <c r="G743">
        <v>42.77</v>
      </c>
      <c r="H743">
        <v>42.76</v>
      </c>
      <c r="I743">
        <v>42.73</v>
      </c>
      <c r="J743">
        <v>43.15</v>
      </c>
    </row>
    <row r="744" spans="1:10" x14ac:dyDescent="0.25">
      <c r="A744" s="2">
        <v>40795</v>
      </c>
      <c r="B744">
        <v>42.534999999999997</v>
      </c>
      <c r="C744">
        <v>41.14</v>
      </c>
      <c r="D744">
        <v>42.68</v>
      </c>
      <c r="E744">
        <v>42.64</v>
      </c>
      <c r="F744">
        <v>42.55</v>
      </c>
      <c r="G744">
        <v>42.56</v>
      </c>
      <c r="H744">
        <v>42.55</v>
      </c>
      <c r="I744">
        <v>42.54</v>
      </c>
      <c r="J744">
        <v>43.08</v>
      </c>
    </row>
    <row r="745" spans="1:10" x14ac:dyDescent="0.25">
      <c r="A745" s="2">
        <v>40794</v>
      </c>
      <c r="B745">
        <v>42.454999999999998</v>
      </c>
      <c r="C745">
        <v>41.14</v>
      </c>
      <c r="D745">
        <v>42.42</v>
      </c>
      <c r="E745">
        <v>42.39</v>
      </c>
      <c r="F745">
        <v>42.34</v>
      </c>
      <c r="G745">
        <v>42.35</v>
      </c>
      <c r="H745">
        <v>42.37</v>
      </c>
      <c r="I745">
        <v>42.34</v>
      </c>
      <c r="J745">
        <v>42.7</v>
      </c>
    </row>
    <row r="746" spans="1:10" x14ac:dyDescent="0.25">
      <c r="A746" s="2">
        <v>40793</v>
      </c>
      <c r="B746">
        <v>42.213000000000001</v>
      </c>
      <c r="C746">
        <v>41.14</v>
      </c>
      <c r="D746">
        <v>42.23</v>
      </c>
      <c r="E746">
        <v>42.2</v>
      </c>
      <c r="F746">
        <v>42.17</v>
      </c>
      <c r="G746">
        <v>42.19</v>
      </c>
      <c r="H746">
        <v>42.22</v>
      </c>
      <c r="I746">
        <v>42.21</v>
      </c>
      <c r="J746">
        <v>42.51</v>
      </c>
    </row>
    <row r="747" spans="1:10" x14ac:dyDescent="0.25">
      <c r="A747" s="2">
        <v>40792</v>
      </c>
      <c r="B747">
        <v>42.41</v>
      </c>
      <c r="C747">
        <v>41.14</v>
      </c>
      <c r="D747">
        <v>42.27</v>
      </c>
      <c r="E747">
        <v>42.22</v>
      </c>
      <c r="F747">
        <v>42.18</v>
      </c>
      <c r="G747">
        <v>42.21</v>
      </c>
      <c r="H747">
        <v>42.25</v>
      </c>
      <c r="I747">
        <v>42.24</v>
      </c>
      <c r="J747">
        <v>42.8</v>
      </c>
    </row>
    <row r="748" spans="1:10" x14ac:dyDescent="0.25">
      <c r="A748" s="2">
        <v>40791</v>
      </c>
      <c r="B748">
        <v>42.225000000000001</v>
      </c>
      <c r="C748">
        <v>41.14</v>
      </c>
      <c r="D748">
        <v>42.21</v>
      </c>
      <c r="E748">
        <v>42.18</v>
      </c>
      <c r="F748">
        <v>42.09</v>
      </c>
      <c r="G748">
        <v>42.14</v>
      </c>
      <c r="H748">
        <v>42.2</v>
      </c>
      <c r="I748">
        <v>42.2</v>
      </c>
      <c r="J748">
        <v>42.43</v>
      </c>
    </row>
    <row r="749" spans="1:10" x14ac:dyDescent="0.25">
      <c r="A749" s="2">
        <v>40788</v>
      </c>
      <c r="B749">
        <v>42.165999999999997</v>
      </c>
      <c r="C749">
        <v>41.14</v>
      </c>
      <c r="D749">
        <v>42.09</v>
      </c>
      <c r="E749">
        <v>42.16</v>
      </c>
      <c r="F749">
        <v>42.11</v>
      </c>
      <c r="G749">
        <v>42.05</v>
      </c>
      <c r="H749">
        <v>42.1</v>
      </c>
      <c r="I749">
        <v>42.11</v>
      </c>
      <c r="J749">
        <v>42.86</v>
      </c>
    </row>
    <row r="750" spans="1:10" x14ac:dyDescent="0.25">
      <c r="A750" s="2">
        <v>40787</v>
      </c>
      <c r="B750">
        <v>42.360999999999997</v>
      </c>
      <c r="C750">
        <v>41.14</v>
      </c>
      <c r="D750">
        <v>42.12</v>
      </c>
      <c r="E750">
        <v>42.1</v>
      </c>
      <c r="F750">
        <v>42.06</v>
      </c>
      <c r="G750">
        <v>42.09</v>
      </c>
      <c r="H750">
        <v>42.1</v>
      </c>
      <c r="I750">
        <v>42.1</v>
      </c>
      <c r="J750">
        <v>42.42</v>
      </c>
    </row>
    <row r="751" spans="1:10" x14ac:dyDescent="0.25">
      <c r="A751" s="2">
        <v>40786</v>
      </c>
      <c r="B751">
        <v>42.25</v>
      </c>
      <c r="C751">
        <v>41.14</v>
      </c>
      <c r="D751">
        <v>42.08</v>
      </c>
      <c r="E751">
        <v>42.07</v>
      </c>
      <c r="F751">
        <v>42.12</v>
      </c>
      <c r="G751">
        <v>42.14</v>
      </c>
      <c r="H751">
        <v>42.11</v>
      </c>
      <c r="I751">
        <v>42.18</v>
      </c>
      <c r="J751">
        <v>42.64</v>
      </c>
    </row>
    <row r="752" spans="1:10" x14ac:dyDescent="0.25">
      <c r="A752" s="2">
        <v>40785</v>
      </c>
      <c r="B752">
        <v>42.34</v>
      </c>
      <c r="C752">
        <v>41.14</v>
      </c>
      <c r="D752">
        <v>42.2</v>
      </c>
      <c r="E752">
        <v>42.19</v>
      </c>
      <c r="F752">
        <v>42.17</v>
      </c>
      <c r="G752">
        <v>42.2</v>
      </c>
      <c r="H752">
        <v>42.21</v>
      </c>
      <c r="I752">
        <v>42.35</v>
      </c>
      <c r="J752">
        <v>42.65</v>
      </c>
    </row>
    <row r="753" spans="1:10" x14ac:dyDescent="0.25">
      <c r="A753" s="2">
        <v>40784</v>
      </c>
      <c r="B753">
        <v>42.32</v>
      </c>
      <c r="C753">
        <v>41.14</v>
      </c>
      <c r="D753">
        <v>42.24</v>
      </c>
      <c r="E753">
        <v>42.22</v>
      </c>
      <c r="F753">
        <v>42.12</v>
      </c>
      <c r="G753">
        <v>42.14</v>
      </c>
      <c r="H753">
        <v>42.15</v>
      </c>
      <c r="I753">
        <v>42.15</v>
      </c>
      <c r="J753">
        <v>43.19</v>
      </c>
    </row>
    <row r="754" spans="1:10" x14ac:dyDescent="0.25">
      <c r="A754" s="2">
        <v>40781</v>
      </c>
      <c r="B754">
        <v>42.5</v>
      </c>
      <c r="C754">
        <v>41.14</v>
      </c>
      <c r="D754">
        <v>42.23</v>
      </c>
      <c r="E754">
        <v>42.2</v>
      </c>
      <c r="F754">
        <v>42.23</v>
      </c>
      <c r="G754">
        <v>42.8</v>
      </c>
      <c r="H754">
        <v>42.82</v>
      </c>
      <c r="I754">
        <v>42.26</v>
      </c>
      <c r="J754">
        <v>42.91</v>
      </c>
    </row>
    <row r="755" spans="1:10" x14ac:dyDescent="0.25">
      <c r="A755" s="2">
        <v>40780</v>
      </c>
      <c r="B755">
        <v>42.465000000000003</v>
      </c>
      <c r="C755">
        <v>41.14</v>
      </c>
      <c r="D755">
        <v>42.49</v>
      </c>
      <c r="E755">
        <v>42.49</v>
      </c>
      <c r="F755">
        <v>42.48</v>
      </c>
      <c r="G755">
        <v>42.49</v>
      </c>
      <c r="H755">
        <v>42.51</v>
      </c>
      <c r="I755">
        <v>42.5</v>
      </c>
      <c r="J755">
        <v>43.39</v>
      </c>
    </row>
    <row r="756" spans="1:10" x14ac:dyDescent="0.25">
      <c r="A756" s="2">
        <v>40779</v>
      </c>
      <c r="B756">
        <v>42.43</v>
      </c>
      <c r="C756">
        <v>41.14</v>
      </c>
      <c r="D756">
        <v>42.4</v>
      </c>
      <c r="E756">
        <v>42.39</v>
      </c>
      <c r="F756">
        <v>42.39</v>
      </c>
      <c r="G756">
        <v>42.41</v>
      </c>
      <c r="H756">
        <v>42.41</v>
      </c>
      <c r="I756">
        <v>42.42</v>
      </c>
      <c r="J756">
        <v>43.23</v>
      </c>
    </row>
    <row r="757" spans="1:10" x14ac:dyDescent="0.25">
      <c r="A757" s="2">
        <v>40778</v>
      </c>
      <c r="B757">
        <v>42.32</v>
      </c>
      <c r="C757">
        <v>41.14</v>
      </c>
      <c r="D757">
        <v>42.24</v>
      </c>
      <c r="E757">
        <v>42.22</v>
      </c>
      <c r="F757">
        <v>42.22</v>
      </c>
      <c r="G757">
        <v>42.26</v>
      </c>
      <c r="H757">
        <v>42.32</v>
      </c>
      <c r="I757">
        <v>42.3</v>
      </c>
      <c r="J757">
        <v>42.81</v>
      </c>
    </row>
    <row r="758" spans="1:10" x14ac:dyDescent="0.25">
      <c r="A758" s="2">
        <v>40777</v>
      </c>
      <c r="B758">
        <v>42.470999999999997</v>
      </c>
      <c r="C758">
        <v>41.14</v>
      </c>
      <c r="D758">
        <v>42.41</v>
      </c>
      <c r="E758">
        <v>42.41</v>
      </c>
      <c r="F758">
        <v>42.39</v>
      </c>
      <c r="G758">
        <v>42.45</v>
      </c>
      <c r="H758">
        <v>42.5</v>
      </c>
      <c r="I758">
        <v>42.47</v>
      </c>
      <c r="J758">
        <v>43.04</v>
      </c>
    </row>
    <row r="759" spans="1:10" x14ac:dyDescent="0.25">
      <c r="A759" s="2">
        <v>40774</v>
      </c>
      <c r="B759">
        <v>42.615000000000002</v>
      </c>
      <c r="C759">
        <v>41.14</v>
      </c>
      <c r="D759">
        <v>42.53</v>
      </c>
      <c r="E759">
        <v>42.55</v>
      </c>
      <c r="F759">
        <v>42.53</v>
      </c>
      <c r="G759">
        <v>42.57</v>
      </c>
      <c r="H759">
        <v>42.62</v>
      </c>
      <c r="I759">
        <v>42.64</v>
      </c>
      <c r="J759">
        <v>43.57</v>
      </c>
    </row>
    <row r="760" spans="1:10" x14ac:dyDescent="0.25">
      <c r="A760" s="2">
        <v>40773</v>
      </c>
      <c r="B760">
        <v>42.5</v>
      </c>
      <c r="C760">
        <v>41.14</v>
      </c>
      <c r="D760">
        <v>42.6</v>
      </c>
      <c r="E760">
        <v>42.58</v>
      </c>
      <c r="F760">
        <v>42.57</v>
      </c>
      <c r="G760">
        <v>42.61</v>
      </c>
      <c r="H760">
        <v>42.67</v>
      </c>
      <c r="I760">
        <v>42.63</v>
      </c>
      <c r="J760">
        <v>43.19</v>
      </c>
    </row>
    <row r="761" spans="1:10" x14ac:dyDescent="0.25">
      <c r="A761" s="2">
        <v>40772</v>
      </c>
      <c r="B761">
        <v>42.417999999999999</v>
      </c>
      <c r="C761">
        <v>41.14</v>
      </c>
      <c r="D761">
        <v>42.3</v>
      </c>
      <c r="E761">
        <v>42.3</v>
      </c>
      <c r="F761">
        <v>42.31</v>
      </c>
      <c r="G761">
        <v>42.35</v>
      </c>
      <c r="H761">
        <v>42.4</v>
      </c>
      <c r="I761">
        <v>42.42</v>
      </c>
      <c r="J761">
        <v>43.12</v>
      </c>
    </row>
    <row r="762" spans="1:10" x14ac:dyDescent="0.25">
      <c r="A762" s="2">
        <v>40771</v>
      </c>
      <c r="B762">
        <v>42.392000000000003</v>
      </c>
      <c r="C762">
        <v>41.14</v>
      </c>
      <c r="D762">
        <v>42.3</v>
      </c>
      <c r="E762">
        <v>42.31</v>
      </c>
      <c r="F762">
        <v>42.33</v>
      </c>
      <c r="G762">
        <v>42.35</v>
      </c>
      <c r="H762">
        <v>42.39</v>
      </c>
      <c r="I762">
        <v>42.38</v>
      </c>
      <c r="J762">
        <v>43.08</v>
      </c>
    </row>
    <row r="763" spans="1:10" x14ac:dyDescent="0.25">
      <c r="A763" s="2">
        <v>40770</v>
      </c>
      <c r="B763">
        <v>42.347999999999999</v>
      </c>
      <c r="C763">
        <v>41.14</v>
      </c>
      <c r="D763">
        <v>42.23</v>
      </c>
      <c r="E763">
        <v>42.24</v>
      </c>
      <c r="F763">
        <v>42.26</v>
      </c>
      <c r="G763">
        <v>42.28</v>
      </c>
      <c r="H763">
        <v>42.32</v>
      </c>
      <c r="I763">
        <v>42.34</v>
      </c>
      <c r="J763">
        <v>43</v>
      </c>
    </row>
    <row r="764" spans="1:10" x14ac:dyDescent="0.25">
      <c r="A764" s="2">
        <v>40767</v>
      </c>
      <c r="B764">
        <v>42.6</v>
      </c>
      <c r="C764">
        <v>41.14</v>
      </c>
      <c r="D764">
        <v>42.45</v>
      </c>
      <c r="E764">
        <v>42.45</v>
      </c>
      <c r="F764">
        <v>42.5</v>
      </c>
      <c r="G764">
        <v>42.52</v>
      </c>
      <c r="H764">
        <v>42.56</v>
      </c>
      <c r="I764">
        <v>42.58</v>
      </c>
      <c r="J764">
        <v>43.49</v>
      </c>
    </row>
    <row r="765" spans="1:10" x14ac:dyDescent="0.25">
      <c r="A765" s="2">
        <v>40766</v>
      </c>
      <c r="B765">
        <v>42.523000000000003</v>
      </c>
      <c r="C765">
        <v>41.14</v>
      </c>
      <c r="D765">
        <v>42.3</v>
      </c>
      <c r="E765">
        <v>42.29</v>
      </c>
      <c r="F765">
        <v>42.31</v>
      </c>
      <c r="G765">
        <v>42.32</v>
      </c>
      <c r="H765">
        <v>42.35</v>
      </c>
      <c r="I765">
        <v>42.39</v>
      </c>
      <c r="J765">
        <v>43.22</v>
      </c>
    </row>
    <row r="766" spans="1:10" x14ac:dyDescent="0.25">
      <c r="A766" s="2">
        <v>40765</v>
      </c>
      <c r="B766">
        <v>42.433</v>
      </c>
      <c r="C766">
        <v>41.14</v>
      </c>
      <c r="D766">
        <v>42.47</v>
      </c>
      <c r="E766">
        <v>42.47</v>
      </c>
      <c r="F766">
        <v>42.52</v>
      </c>
      <c r="G766">
        <v>42.55</v>
      </c>
      <c r="H766">
        <v>42.59</v>
      </c>
      <c r="I766">
        <v>42.73</v>
      </c>
      <c r="J766">
        <v>43.4</v>
      </c>
    </row>
    <row r="767" spans="1:10" x14ac:dyDescent="0.25">
      <c r="A767" s="2">
        <v>40764</v>
      </c>
      <c r="B767">
        <v>42.5</v>
      </c>
      <c r="C767">
        <v>41.14</v>
      </c>
      <c r="D767">
        <v>42.56</v>
      </c>
      <c r="E767">
        <v>42.59</v>
      </c>
      <c r="F767">
        <v>42.59</v>
      </c>
      <c r="G767">
        <v>42.66</v>
      </c>
      <c r="H767">
        <v>42.74</v>
      </c>
      <c r="I767">
        <v>42.79</v>
      </c>
      <c r="J767">
        <v>43.16</v>
      </c>
    </row>
    <row r="768" spans="1:10" x14ac:dyDescent="0.25">
      <c r="A768" s="2">
        <v>40763</v>
      </c>
      <c r="B768">
        <v>42.527000000000001</v>
      </c>
      <c r="C768">
        <v>41.14</v>
      </c>
      <c r="D768">
        <v>42.64</v>
      </c>
      <c r="E768">
        <v>42.7</v>
      </c>
      <c r="F768">
        <v>42.73</v>
      </c>
      <c r="G768">
        <v>42.8</v>
      </c>
      <c r="H768">
        <v>42.85</v>
      </c>
      <c r="I768">
        <v>42.93</v>
      </c>
      <c r="J768">
        <v>43.44</v>
      </c>
    </row>
    <row r="769" spans="1:10" x14ac:dyDescent="0.25">
      <c r="A769" s="2">
        <v>40760</v>
      </c>
      <c r="B769">
        <v>42.63</v>
      </c>
      <c r="C769">
        <v>41.14</v>
      </c>
      <c r="D769">
        <v>42.61</v>
      </c>
      <c r="E769">
        <v>42.64</v>
      </c>
      <c r="F769">
        <v>42.64</v>
      </c>
      <c r="G769">
        <v>42.71</v>
      </c>
      <c r="H769">
        <v>42.77</v>
      </c>
      <c r="I769">
        <v>42.85</v>
      </c>
      <c r="J769">
        <v>43.87</v>
      </c>
    </row>
    <row r="770" spans="1:10" x14ac:dyDescent="0.25">
      <c r="A770" s="2">
        <v>40759</v>
      </c>
      <c r="B770">
        <v>42.308999999999997</v>
      </c>
      <c r="C770">
        <v>41.14</v>
      </c>
      <c r="D770">
        <v>42.61</v>
      </c>
      <c r="E770">
        <v>42.65</v>
      </c>
      <c r="F770">
        <v>42.69</v>
      </c>
      <c r="G770">
        <v>42.78</v>
      </c>
      <c r="H770">
        <v>42.86</v>
      </c>
      <c r="I770">
        <v>42.82</v>
      </c>
      <c r="J770">
        <v>43.51</v>
      </c>
    </row>
    <row r="771" spans="1:10" x14ac:dyDescent="0.25">
      <c r="A771" s="2">
        <v>40758</v>
      </c>
      <c r="B771">
        <v>42.234999999999999</v>
      </c>
      <c r="C771">
        <v>41.14</v>
      </c>
      <c r="D771">
        <v>42.29</v>
      </c>
      <c r="E771">
        <v>42.34</v>
      </c>
      <c r="F771">
        <v>42.38</v>
      </c>
      <c r="G771">
        <v>42.45</v>
      </c>
      <c r="H771">
        <v>42.58</v>
      </c>
      <c r="I771">
        <v>42.62</v>
      </c>
      <c r="J771">
        <v>43.27</v>
      </c>
    </row>
    <row r="772" spans="1:10" x14ac:dyDescent="0.25">
      <c r="A772" s="2">
        <v>40757</v>
      </c>
      <c r="B772">
        <v>42.192999999999998</v>
      </c>
      <c r="C772">
        <v>41.14</v>
      </c>
      <c r="D772">
        <v>42.36</v>
      </c>
      <c r="E772">
        <v>42.38</v>
      </c>
      <c r="F772">
        <v>42.42</v>
      </c>
      <c r="G772">
        <v>42.49</v>
      </c>
      <c r="H772">
        <v>42.6</v>
      </c>
      <c r="I772">
        <v>42.55</v>
      </c>
      <c r="J772">
        <v>43.23</v>
      </c>
    </row>
    <row r="773" spans="1:10" x14ac:dyDescent="0.25">
      <c r="A773" s="2">
        <v>40756</v>
      </c>
      <c r="B773">
        <v>41.965000000000003</v>
      </c>
      <c r="C773">
        <v>41.14</v>
      </c>
      <c r="D773">
        <v>42.03</v>
      </c>
      <c r="E773">
        <v>42.07</v>
      </c>
      <c r="F773">
        <v>42.09</v>
      </c>
      <c r="G773">
        <v>42.15</v>
      </c>
      <c r="H773">
        <v>42.25</v>
      </c>
      <c r="I773">
        <v>42.33</v>
      </c>
      <c r="J773">
        <v>42.93</v>
      </c>
    </row>
    <row r="774" spans="1:10" x14ac:dyDescent="0.25">
      <c r="A774" s="2">
        <v>40753</v>
      </c>
      <c r="B774">
        <v>42.137999999999998</v>
      </c>
      <c r="C774">
        <v>41.14</v>
      </c>
      <c r="D774">
        <v>42.22</v>
      </c>
      <c r="E774">
        <v>42.27</v>
      </c>
      <c r="F774">
        <v>42.31</v>
      </c>
      <c r="G774">
        <v>42.42</v>
      </c>
      <c r="H774">
        <v>42.54</v>
      </c>
      <c r="I774">
        <v>42.6</v>
      </c>
      <c r="J774">
        <v>43.48</v>
      </c>
    </row>
    <row r="775" spans="1:10" x14ac:dyDescent="0.25">
      <c r="A775" s="2">
        <v>40752</v>
      </c>
      <c r="B775">
        <v>42.191000000000003</v>
      </c>
      <c r="C775">
        <v>41.14</v>
      </c>
      <c r="D775">
        <v>42.22</v>
      </c>
      <c r="E775">
        <v>42.27</v>
      </c>
      <c r="F775">
        <v>42.28</v>
      </c>
      <c r="G775">
        <v>42.4</v>
      </c>
      <c r="H775">
        <v>42.51</v>
      </c>
      <c r="I775">
        <v>42.57</v>
      </c>
      <c r="J775">
        <v>43.15</v>
      </c>
    </row>
    <row r="776" spans="1:10" x14ac:dyDescent="0.25">
      <c r="A776" s="2">
        <v>40751</v>
      </c>
      <c r="B776">
        <v>42.115000000000002</v>
      </c>
      <c r="C776">
        <v>41.14</v>
      </c>
      <c r="D776">
        <v>42.24</v>
      </c>
      <c r="E776">
        <v>42.31</v>
      </c>
      <c r="F776">
        <v>42.34</v>
      </c>
      <c r="G776">
        <v>42.45</v>
      </c>
      <c r="H776">
        <v>42.55</v>
      </c>
      <c r="I776">
        <v>42.57</v>
      </c>
      <c r="J776">
        <v>43.38</v>
      </c>
    </row>
    <row r="777" spans="1:10" x14ac:dyDescent="0.25">
      <c r="A777" s="2">
        <v>40750</v>
      </c>
      <c r="B777">
        <v>42.244999999999997</v>
      </c>
      <c r="C777">
        <v>41.14</v>
      </c>
      <c r="D777">
        <v>42.22</v>
      </c>
      <c r="E777">
        <v>42.26</v>
      </c>
      <c r="F777">
        <v>42.3</v>
      </c>
      <c r="G777">
        <v>42.42</v>
      </c>
      <c r="H777">
        <v>42.54</v>
      </c>
      <c r="I777">
        <v>42.65</v>
      </c>
      <c r="J777">
        <v>43.21</v>
      </c>
    </row>
    <row r="778" spans="1:10" x14ac:dyDescent="0.25">
      <c r="A778" s="2">
        <v>40749</v>
      </c>
      <c r="B778">
        <v>42.41</v>
      </c>
      <c r="C778">
        <v>41.14</v>
      </c>
      <c r="D778">
        <v>42.5</v>
      </c>
      <c r="E778">
        <v>42.55</v>
      </c>
      <c r="F778">
        <v>42.6</v>
      </c>
      <c r="G778">
        <v>42.7</v>
      </c>
      <c r="H778">
        <v>42.81</v>
      </c>
      <c r="I778">
        <v>42.88</v>
      </c>
      <c r="J778">
        <v>43.69</v>
      </c>
    </row>
    <row r="779" spans="1:10" x14ac:dyDescent="0.25">
      <c r="A779" s="2">
        <v>40746</v>
      </c>
      <c r="B779">
        <v>42.423000000000002</v>
      </c>
      <c r="C779">
        <v>41.14</v>
      </c>
      <c r="D779">
        <v>42.46</v>
      </c>
      <c r="E779">
        <v>42.52</v>
      </c>
      <c r="F779">
        <v>42.56</v>
      </c>
      <c r="G779">
        <v>42.67</v>
      </c>
      <c r="H779">
        <v>42.79</v>
      </c>
      <c r="I779">
        <v>42.85</v>
      </c>
      <c r="J779">
        <v>43.7</v>
      </c>
    </row>
    <row r="780" spans="1:10" x14ac:dyDescent="0.25">
      <c r="A780" s="2">
        <v>40745</v>
      </c>
      <c r="B780">
        <v>42.625</v>
      </c>
      <c r="C780">
        <v>41.14</v>
      </c>
      <c r="D780">
        <v>42.56</v>
      </c>
      <c r="E780">
        <v>42.62</v>
      </c>
      <c r="F780">
        <v>42.66</v>
      </c>
      <c r="G780">
        <v>42.78</v>
      </c>
      <c r="H780">
        <v>42.9</v>
      </c>
      <c r="I780">
        <v>43.09</v>
      </c>
      <c r="J780">
        <v>43.53</v>
      </c>
    </row>
    <row r="781" spans="1:10" x14ac:dyDescent="0.25">
      <c r="A781" s="2">
        <v>40744</v>
      </c>
      <c r="B781">
        <v>42.715000000000003</v>
      </c>
      <c r="C781">
        <v>41.14</v>
      </c>
      <c r="D781">
        <v>42.74</v>
      </c>
      <c r="E781">
        <v>42.8</v>
      </c>
      <c r="F781">
        <v>42.84</v>
      </c>
      <c r="G781">
        <v>42.95</v>
      </c>
      <c r="H781">
        <v>43.08</v>
      </c>
      <c r="I781">
        <v>43.15</v>
      </c>
      <c r="J781">
        <v>43.77</v>
      </c>
    </row>
    <row r="782" spans="1:10" x14ac:dyDescent="0.25">
      <c r="A782" s="2">
        <v>40743</v>
      </c>
      <c r="B782">
        <v>42.838000000000001</v>
      </c>
      <c r="C782">
        <v>41.14</v>
      </c>
      <c r="D782">
        <v>43</v>
      </c>
      <c r="E782">
        <v>42.94</v>
      </c>
      <c r="F782">
        <v>42.98</v>
      </c>
      <c r="G782">
        <v>43.1</v>
      </c>
      <c r="H782">
        <v>43.22</v>
      </c>
      <c r="I782">
        <v>43.29</v>
      </c>
      <c r="J782">
        <v>43.92</v>
      </c>
    </row>
    <row r="783" spans="1:10" x14ac:dyDescent="0.25">
      <c r="A783" s="2">
        <v>40742</v>
      </c>
      <c r="B783">
        <v>43.030999999999999</v>
      </c>
      <c r="C783">
        <v>41.14</v>
      </c>
      <c r="D783">
        <v>43.16</v>
      </c>
      <c r="E783">
        <v>43.22</v>
      </c>
      <c r="F783">
        <v>43.28</v>
      </c>
      <c r="G783">
        <v>43.4</v>
      </c>
      <c r="H783">
        <v>43.51</v>
      </c>
      <c r="I783">
        <v>43.58</v>
      </c>
      <c r="J783">
        <v>44.27</v>
      </c>
    </row>
    <row r="784" spans="1:10" x14ac:dyDescent="0.25">
      <c r="A784" s="2">
        <v>40739</v>
      </c>
      <c r="B784">
        <v>42.944000000000003</v>
      </c>
      <c r="C784">
        <v>41.14</v>
      </c>
      <c r="D784">
        <v>43</v>
      </c>
      <c r="E784">
        <v>43.08</v>
      </c>
      <c r="F784">
        <v>43.11</v>
      </c>
      <c r="G784">
        <v>43.22</v>
      </c>
      <c r="H784">
        <v>43.33</v>
      </c>
      <c r="I784">
        <v>43.44</v>
      </c>
      <c r="J784">
        <v>44.19</v>
      </c>
    </row>
    <row r="785" spans="1:10" x14ac:dyDescent="0.25">
      <c r="A785" s="2">
        <v>40738</v>
      </c>
      <c r="B785">
        <v>42.895000000000003</v>
      </c>
      <c r="C785">
        <v>41.14</v>
      </c>
      <c r="D785">
        <v>43.01</v>
      </c>
      <c r="E785">
        <v>43.06</v>
      </c>
      <c r="F785">
        <v>43.1</v>
      </c>
      <c r="G785">
        <v>43.2</v>
      </c>
      <c r="H785">
        <v>43.28</v>
      </c>
      <c r="I785">
        <v>43.33</v>
      </c>
      <c r="J785">
        <v>44.13</v>
      </c>
    </row>
    <row r="786" spans="1:10" x14ac:dyDescent="0.25">
      <c r="A786" s="2">
        <v>40737</v>
      </c>
      <c r="B786">
        <v>43.045000000000002</v>
      </c>
      <c r="C786">
        <v>41.14</v>
      </c>
      <c r="D786">
        <v>42.96</v>
      </c>
      <c r="E786">
        <v>43.01</v>
      </c>
      <c r="F786">
        <v>43.04</v>
      </c>
      <c r="G786">
        <v>43.13</v>
      </c>
      <c r="H786">
        <v>43.22</v>
      </c>
      <c r="I786">
        <v>43.34</v>
      </c>
      <c r="J786">
        <v>44.26</v>
      </c>
    </row>
    <row r="787" spans="1:10" x14ac:dyDescent="0.25">
      <c r="A787" s="2">
        <v>40736</v>
      </c>
      <c r="B787">
        <v>43.212000000000003</v>
      </c>
      <c r="C787">
        <v>41.14</v>
      </c>
      <c r="D787">
        <v>43.23</v>
      </c>
      <c r="E787">
        <v>43.24</v>
      </c>
      <c r="F787">
        <v>43.28</v>
      </c>
      <c r="G787">
        <v>43.36</v>
      </c>
      <c r="H787">
        <v>43.43</v>
      </c>
      <c r="I787">
        <v>43.51</v>
      </c>
      <c r="J787">
        <v>44.36</v>
      </c>
    </row>
    <row r="788" spans="1:10" x14ac:dyDescent="0.25">
      <c r="A788" s="2">
        <v>40735</v>
      </c>
      <c r="B788">
        <v>42.94</v>
      </c>
      <c r="C788">
        <v>41.14</v>
      </c>
      <c r="D788">
        <v>43.11</v>
      </c>
      <c r="E788">
        <v>43.14</v>
      </c>
      <c r="F788">
        <v>43.17</v>
      </c>
      <c r="G788">
        <v>43.24</v>
      </c>
      <c r="H788">
        <v>43.33</v>
      </c>
      <c r="I788">
        <v>43.34</v>
      </c>
      <c r="J788">
        <v>44.12</v>
      </c>
    </row>
    <row r="789" spans="1:10" x14ac:dyDescent="0.25">
      <c r="A789" s="2">
        <v>40732</v>
      </c>
      <c r="B789">
        <v>42.811999999999998</v>
      </c>
      <c r="C789">
        <v>41.14</v>
      </c>
      <c r="D789">
        <v>42.81</v>
      </c>
      <c r="E789">
        <v>42.83</v>
      </c>
      <c r="F789">
        <v>42.9</v>
      </c>
      <c r="G789">
        <v>42.97</v>
      </c>
      <c r="H789">
        <v>43.07</v>
      </c>
      <c r="I789">
        <v>43.12</v>
      </c>
      <c r="J789">
        <v>43.99</v>
      </c>
    </row>
    <row r="790" spans="1:10" x14ac:dyDescent="0.25">
      <c r="A790" s="2">
        <v>40731</v>
      </c>
      <c r="B790">
        <v>42.88</v>
      </c>
      <c r="C790">
        <v>41.14</v>
      </c>
      <c r="D790">
        <v>42.76</v>
      </c>
      <c r="E790">
        <v>42.81</v>
      </c>
      <c r="F790">
        <v>42.85</v>
      </c>
      <c r="G790">
        <v>42.91</v>
      </c>
      <c r="H790">
        <v>43</v>
      </c>
      <c r="I790">
        <v>43.05</v>
      </c>
      <c r="J790">
        <v>43.69</v>
      </c>
    </row>
    <row r="791" spans="1:10" x14ac:dyDescent="0.25">
      <c r="A791" s="2">
        <v>40730</v>
      </c>
      <c r="B791">
        <v>42.914999999999999</v>
      </c>
      <c r="C791">
        <v>41.14</v>
      </c>
      <c r="D791">
        <v>42.94</v>
      </c>
      <c r="E791">
        <v>42.97</v>
      </c>
      <c r="F791">
        <v>43</v>
      </c>
      <c r="G791">
        <v>43.09</v>
      </c>
      <c r="H791">
        <v>43.18</v>
      </c>
      <c r="I791">
        <v>43.25</v>
      </c>
      <c r="J791">
        <v>43.7</v>
      </c>
    </row>
    <row r="792" spans="1:10" x14ac:dyDescent="0.25">
      <c r="A792" s="2">
        <v>40729</v>
      </c>
      <c r="B792">
        <v>43.055</v>
      </c>
      <c r="C792">
        <v>41.14</v>
      </c>
      <c r="D792">
        <v>43.1</v>
      </c>
      <c r="E792">
        <v>43.15</v>
      </c>
      <c r="F792">
        <v>43.17</v>
      </c>
      <c r="G792">
        <v>43.24</v>
      </c>
      <c r="H792">
        <v>43.33</v>
      </c>
      <c r="I792">
        <v>43.4</v>
      </c>
      <c r="J792">
        <v>44.3</v>
      </c>
    </row>
    <row r="793" spans="1:10" x14ac:dyDescent="0.25">
      <c r="A793" s="2">
        <v>40728</v>
      </c>
      <c r="B793">
        <v>43.064999999999998</v>
      </c>
      <c r="C793">
        <v>41.14</v>
      </c>
      <c r="D793">
        <v>43.09</v>
      </c>
      <c r="E793">
        <v>43.14</v>
      </c>
      <c r="F793">
        <v>43.22</v>
      </c>
      <c r="G793">
        <v>43.28</v>
      </c>
      <c r="H793">
        <v>43.37</v>
      </c>
      <c r="I793">
        <v>43.44</v>
      </c>
      <c r="J793">
        <v>44.3</v>
      </c>
    </row>
    <row r="794" spans="1:10" x14ac:dyDescent="0.25">
      <c r="A794" s="2">
        <v>40725</v>
      </c>
      <c r="B794">
        <v>43.174999999999997</v>
      </c>
      <c r="C794">
        <v>41.14</v>
      </c>
      <c r="D794">
        <v>43.17</v>
      </c>
      <c r="E794">
        <v>43.22</v>
      </c>
      <c r="F794">
        <v>43.26</v>
      </c>
      <c r="G794">
        <v>43.25</v>
      </c>
      <c r="H794">
        <v>43.36</v>
      </c>
      <c r="I794">
        <v>43.41</v>
      </c>
      <c r="J794">
        <v>44.01</v>
      </c>
    </row>
    <row r="795" spans="1:10" x14ac:dyDescent="0.25">
      <c r="A795" s="2">
        <v>40724</v>
      </c>
      <c r="B795">
        <v>43.384999999999998</v>
      </c>
      <c r="C795">
        <v>41.14</v>
      </c>
      <c r="D795">
        <v>43.35</v>
      </c>
      <c r="E795">
        <v>43.44</v>
      </c>
      <c r="F795">
        <v>43.45</v>
      </c>
      <c r="G795">
        <v>43.56</v>
      </c>
      <c r="H795">
        <v>43.64</v>
      </c>
      <c r="I795">
        <v>43.74</v>
      </c>
      <c r="J795">
        <v>44.27</v>
      </c>
    </row>
    <row r="796" spans="1:10" x14ac:dyDescent="0.25">
      <c r="A796" s="2">
        <v>40723</v>
      </c>
      <c r="B796">
        <v>43.436999999999998</v>
      </c>
      <c r="C796">
        <v>41.14</v>
      </c>
      <c r="D796">
        <v>43.5</v>
      </c>
      <c r="E796">
        <v>43.58</v>
      </c>
      <c r="F796">
        <v>43.6</v>
      </c>
      <c r="G796">
        <v>43.68</v>
      </c>
      <c r="H796">
        <v>43.76</v>
      </c>
      <c r="I796">
        <v>43.86</v>
      </c>
      <c r="J796">
        <v>44.44</v>
      </c>
    </row>
    <row r="797" spans="1:10" x14ac:dyDescent="0.25">
      <c r="A797" s="2">
        <v>40722</v>
      </c>
      <c r="B797">
        <v>43.575000000000003</v>
      </c>
      <c r="C797">
        <v>41.14</v>
      </c>
      <c r="D797">
        <v>43.68</v>
      </c>
      <c r="E797">
        <v>43.76</v>
      </c>
      <c r="F797">
        <v>43.78</v>
      </c>
      <c r="G797">
        <v>43.85</v>
      </c>
      <c r="H797">
        <v>43.95</v>
      </c>
      <c r="I797">
        <v>44.04</v>
      </c>
      <c r="J797">
        <v>44.69</v>
      </c>
    </row>
    <row r="798" spans="1:10" x14ac:dyDescent="0.25">
      <c r="A798" s="2">
        <v>40721</v>
      </c>
      <c r="B798">
        <v>43.593000000000004</v>
      </c>
      <c r="C798">
        <v>41.14</v>
      </c>
      <c r="D798">
        <v>43.77</v>
      </c>
      <c r="E798">
        <v>43.83</v>
      </c>
      <c r="F798">
        <v>43.87</v>
      </c>
      <c r="G798">
        <v>43.95</v>
      </c>
      <c r="H798">
        <v>44.06</v>
      </c>
      <c r="I798">
        <v>44.14</v>
      </c>
      <c r="J798">
        <v>45.01</v>
      </c>
    </row>
    <row r="799" spans="1:10" x14ac:dyDescent="0.25">
      <c r="A799" s="2">
        <v>40718</v>
      </c>
      <c r="B799">
        <v>43.408000000000001</v>
      </c>
      <c r="C799">
        <v>41.14</v>
      </c>
      <c r="D799">
        <v>43.66</v>
      </c>
      <c r="E799">
        <v>43.72</v>
      </c>
      <c r="F799">
        <v>43.74</v>
      </c>
      <c r="G799">
        <v>43.78</v>
      </c>
      <c r="H799">
        <v>43.87</v>
      </c>
      <c r="I799">
        <v>43.84</v>
      </c>
      <c r="J799">
        <v>44.42</v>
      </c>
    </row>
    <row r="800" spans="1:10" x14ac:dyDescent="0.25">
      <c r="A800" s="2">
        <v>40717</v>
      </c>
      <c r="B800">
        <v>43.465000000000003</v>
      </c>
      <c r="C800">
        <v>41.14</v>
      </c>
      <c r="D800">
        <v>43.68</v>
      </c>
      <c r="E800">
        <v>43.72</v>
      </c>
      <c r="F800">
        <v>43.76</v>
      </c>
      <c r="G800">
        <v>43.81</v>
      </c>
      <c r="H800">
        <v>43.9</v>
      </c>
      <c r="I800">
        <v>43.99</v>
      </c>
      <c r="J800">
        <v>44.4</v>
      </c>
    </row>
    <row r="801" spans="1:10" x14ac:dyDescent="0.25">
      <c r="A801" s="2">
        <v>40716</v>
      </c>
      <c r="B801">
        <v>43.481999999999999</v>
      </c>
      <c r="C801">
        <v>41.14</v>
      </c>
      <c r="D801">
        <v>43.5</v>
      </c>
      <c r="E801">
        <v>43.5</v>
      </c>
      <c r="F801">
        <v>43.54</v>
      </c>
      <c r="G801">
        <v>43.59</v>
      </c>
      <c r="H801">
        <v>43.68</v>
      </c>
      <c r="I801">
        <v>43.74</v>
      </c>
      <c r="J801">
        <v>44.2</v>
      </c>
    </row>
    <row r="802" spans="1:10" x14ac:dyDescent="0.25">
      <c r="A802" s="2">
        <v>40715</v>
      </c>
      <c r="B802">
        <v>43.476999999999997</v>
      </c>
      <c r="C802">
        <v>41.14</v>
      </c>
      <c r="D802">
        <v>43.57</v>
      </c>
      <c r="E802">
        <v>43.6</v>
      </c>
      <c r="F802">
        <v>43.63</v>
      </c>
      <c r="G802">
        <v>43.7</v>
      </c>
      <c r="H802">
        <v>43.79</v>
      </c>
      <c r="I802">
        <v>43.85</v>
      </c>
      <c r="J802">
        <v>44.29</v>
      </c>
    </row>
    <row r="803" spans="1:10" x14ac:dyDescent="0.25">
      <c r="A803" s="2">
        <v>40714</v>
      </c>
      <c r="B803">
        <v>43.707999999999998</v>
      </c>
      <c r="C803">
        <v>41.14</v>
      </c>
      <c r="D803">
        <v>43.77</v>
      </c>
      <c r="E803">
        <v>43.85</v>
      </c>
      <c r="F803">
        <v>43.85</v>
      </c>
      <c r="G803">
        <v>43.91</v>
      </c>
      <c r="H803">
        <v>44.02</v>
      </c>
      <c r="I803">
        <v>44.07</v>
      </c>
      <c r="J803">
        <v>44.53</v>
      </c>
    </row>
    <row r="804" spans="1:10" x14ac:dyDescent="0.25">
      <c r="A804" s="2">
        <v>40711</v>
      </c>
      <c r="B804">
        <v>44.02</v>
      </c>
      <c r="C804">
        <v>41.14</v>
      </c>
      <c r="D804">
        <v>43.67</v>
      </c>
      <c r="E804">
        <v>43.68</v>
      </c>
      <c r="F804">
        <v>43.7</v>
      </c>
      <c r="G804">
        <v>43.78</v>
      </c>
      <c r="H804">
        <v>43.89</v>
      </c>
      <c r="I804">
        <v>43.99</v>
      </c>
      <c r="J804">
        <v>44.45</v>
      </c>
    </row>
    <row r="805" spans="1:10" x14ac:dyDescent="0.25">
      <c r="A805" s="2">
        <v>40710</v>
      </c>
      <c r="B805">
        <v>43.597999999999999</v>
      </c>
      <c r="C805">
        <v>41.14</v>
      </c>
      <c r="D805">
        <v>43.74</v>
      </c>
      <c r="E805">
        <v>43.78</v>
      </c>
      <c r="F805">
        <v>43.8</v>
      </c>
      <c r="G805">
        <v>43.85</v>
      </c>
      <c r="H805">
        <v>43.92</v>
      </c>
      <c r="I805">
        <v>43.97</v>
      </c>
      <c r="J805">
        <v>44.41</v>
      </c>
    </row>
    <row r="806" spans="1:10" x14ac:dyDescent="0.25">
      <c r="A806" s="2">
        <v>40709</v>
      </c>
      <c r="B806">
        <v>43.49</v>
      </c>
      <c r="C806">
        <v>41.14</v>
      </c>
      <c r="D806">
        <v>43.52</v>
      </c>
      <c r="E806">
        <v>43.57</v>
      </c>
      <c r="F806">
        <v>43.58</v>
      </c>
      <c r="G806">
        <v>43.63</v>
      </c>
      <c r="H806">
        <v>43.7</v>
      </c>
      <c r="I806">
        <v>43.74</v>
      </c>
      <c r="J806">
        <v>44.08</v>
      </c>
    </row>
    <row r="807" spans="1:10" x14ac:dyDescent="0.25">
      <c r="A807" s="2">
        <v>40708</v>
      </c>
      <c r="B807">
        <v>43.37</v>
      </c>
      <c r="C807">
        <v>41.14</v>
      </c>
      <c r="D807">
        <v>43.38</v>
      </c>
      <c r="E807">
        <v>43.44</v>
      </c>
      <c r="F807">
        <v>43.46</v>
      </c>
      <c r="G807">
        <v>43.48</v>
      </c>
      <c r="H807">
        <v>43.55</v>
      </c>
      <c r="I807">
        <v>43.6</v>
      </c>
      <c r="J807">
        <v>44.01</v>
      </c>
    </row>
    <row r="808" spans="1:10" x14ac:dyDescent="0.25">
      <c r="A808" s="2">
        <v>40707</v>
      </c>
      <c r="B808">
        <v>43.36</v>
      </c>
      <c r="C808">
        <v>41.14</v>
      </c>
      <c r="D808">
        <v>43.44</v>
      </c>
      <c r="E808">
        <v>43.48</v>
      </c>
      <c r="F808">
        <v>43.49</v>
      </c>
      <c r="G808">
        <v>43.54</v>
      </c>
      <c r="H808">
        <v>43.6</v>
      </c>
      <c r="I808">
        <v>43.61</v>
      </c>
      <c r="J808">
        <v>44.06</v>
      </c>
    </row>
    <row r="809" spans="1:10" x14ac:dyDescent="0.25">
      <c r="A809" s="2">
        <v>40704</v>
      </c>
      <c r="B809">
        <v>43.325000000000003</v>
      </c>
      <c r="C809">
        <v>41.14</v>
      </c>
      <c r="D809">
        <v>43.46</v>
      </c>
      <c r="E809">
        <v>43.48</v>
      </c>
      <c r="F809">
        <v>43.5</v>
      </c>
      <c r="G809">
        <v>43.55</v>
      </c>
      <c r="H809">
        <v>43.6</v>
      </c>
      <c r="I809">
        <v>43.64</v>
      </c>
      <c r="J809">
        <v>44.07</v>
      </c>
    </row>
    <row r="810" spans="1:10" x14ac:dyDescent="0.25">
      <c r="A810" s="2">
        <v>40703</v>
      </c>
      <c r="B810">
        <v>43.305</v>
      </c>
      <c r="C810">
        <v>41.14</v>
      </c>
      <c r="D810">
        <v>43.39</v>
      </c>
      <c r="E810">
        <v>43.36</v>
      </c>
      <c r="F810">
        <v>43.38</v>
      </c>
      <c r="G810">
        <v>43.42</v>
      </c>
      <c r="H810">
        <v>43.48</v>
      </c>
      <c r="I810">
        <v>43.54</v>
      </c>
      <c r="J810">
        <v>43.83</v>
      </c>
    </row>
    <row r="811" spans="1:10" x14ac:dyDescent="0.25">
      <c r="A811" s="2">
        <v>40702</v>
      </c>
      <c r="B811">
        <v>43.3</v>
      </c>
      <c r="C811">
        <v>41.14</v>
      </c>
      <c r="D811">
        <v>43.36</v>
      </c>
      <c r="E811">
        <v>43.35</v>
      </c>
      <c r="F811">
        <v>43.38</v>
      </c>
      <c r="G811">
        <v>43.41</v>
      </c>
      <c r="H811">
        <v>43.44</v>
      </c>
      <c r="I811">
        <v>43.47</v>
      </c>
      <c r="J811">
        <v>44.13</v>
      </c>
    </row>
    <row r="812" spans="1:10" x14ac:dyDescent="0.25">
      <c r="A812" s="2">
        <v>40701</v>
      </c>
      <c r="B812">
        <v>43.185000000000002</v>
      </c>
      <c r="C812">
        <v>41.14</v>
      </c>
      <c r="D812">
        <v>43.22</v>
      </c>
      <c r="E812">
        <v>43.26</v>
      </c>
      <c r="F812">
        <v>43.24</v>
      </c>
      <c r="G812">
        <v>43.28</v>
      </c>
      <c r="H812">
        <v>43.31</v>
      </c>
      <c r="I812">
        <v>43.35</v>
      </c>
      <c r="J812">
        <v>43.77</v>
      </c>
    </row>
    <row r="813" spans="1:10" x14ac:dyDescent="0.25">
      <c r="A813" s="2">
        <v>40700</v>
      </c>
      <c r="B813">
        <v>43.212000000000003</v>
      </c>
      <c r="C813">
        <v>41.14</v>
      </c>
      <c r="D813">
        <v>43.25</v>
      </c>
      <c r="E813">
        <v>43.28</v>
      </c>
      <c r="F813">
        <v>43.28</v>
      </c>
      <c r="G813">
        <v>43.31</v>
      </c>
      <c r="H813">
        <v>43.34</v>
      </c>
      <c r="I813">
        <v>43.39</v>
      </c>
      <c r="J813">
        <v>43.78</v>
      </c>
    </row>
    <row r="814" spans="1:10" x14ac:dyDescent="0.25">
      <c r="A814" s="2">
        <v>40697</v>
      </c>
      <c r="B814">
        <v>43.198999999999998</v>
      </c>
      <c r="C814">
        <v>41.14</v>
      </c>
      <c r="D814">
        <v>43.21</v>
      </c>
      <c r="E814">
        <v>43.23</v>
      </c>
      <c r="F814">
        <v>43.25</v>
      </c>
      <c r="G814">
        <v>43.24</v>
      </c>
      <c r="H814">
        <v>43.27</v>
      </c>
      <c r="I814">
        <v>43.33</v>
      </c>
      <c r="J814">
        <v>43.77</v>
      </c>
    </row>
    <row r="815" spans="1:10" x14ac:dyDescent="0.25">
      <c r="A815" s="2">
        <v>40696</v>
      </c>
      <c r="B815">
        <v>43.24</v>
      </c>
      <c r="C815">
        <v>41.14</v>
      </c>
      <c r="D815">
        <v>43.28</v>
      </c>
      <c r="E815">
        <v>43.23</v>
      </c>
      <c r="F815">
        <v>43.26</v>
      </c>
      <c r="G815">
        <v>43.28</v>
      </c>
      <c r="H815">
        <v>43.31</v>
      </c>
      <c r="I815">
        <v>43.37</v>
      </c>
      <c r="J815">
        <v>43.9</v>
      </c>
    </row>
    <row r="816" spans="1:10" x14ac:dyDescent="0.25">
      <c r="A816" s="2">
        <v>40695</v>
      </c>
      <c r="B816">
        <v>43.098999999999997</v>
      </c>
      <c r="C816">
        <v>41.14</v>
      </c>
      <c r="D816">
        <v>43.23</v>
      </c>
      <c r="E816">
        <v>43.25</v>
      </c>
      <c r="F816">
        <v>43.27</v>
      </c>
      <c r="G816">
        <v>43.3</v>
      </c>
      <c r="H816">
        <v>43.32</v>
      </c>
      <c r="I816">
        <v>43.39</v>
      </c>
      <c r="J816">
        <v>43.85</v>
      </c>
    </row>
    <row r="817" spans="1:10" x14ac:dyDescent="0.25">
      <c r="A817" s="2">
        <v>40694</v>
      </c>
      <c r="B817">
        <v>43.255000000000003</v>
      </c>
      <c r="C817">
        <v>41.14</v>
      </c>
      <c r="D817">
        <v>43.33</v>
      </c>
      <c r="E817">
        <v>43.35</v>
      </c>
      <c r="F817">
        <v>43.38</v>
      </c>
      <c r="G817">
        <v>43.41</v>
      </c>
      <c r="H817">
        <v>43.45</v>
      </c>
      <c r="I817">
        <v>43.51</v>
      </c>
      <c r="J817">
        <v>43.94</v>
      </c>
    </row>
    <row r="818" spans="1:10" x14ac:dyDescent="0.25">
      <c r="A818" s="2">
        <v>40693</v>
      </c>
      <c r="B818">
        <v>43.314999999999998</v>
      </c>
      <c r="C818">
        <v>41.14</v>
      </c>
      <c r="D818">
        <v>43.33</v>
      </c>
      <c r="E818">
        <v>43.36</v>
      </c>
      <c r="F818">
        <v>43.41</v>
      </c>
      <c r="G818">
        <v>43.4</v>
      </c>
      <c r="H818">
        <v>43.45</v>
      </c>
      <c r="I818">
        <v>43.53</v>
      </c>
      <c r="J818">
        <v>44.29</v>
      </c>
    </row>
    <row r="819" spans="1:10" x14ac:dyDescent="0.25">
      <c r="A819" s="2">
        <v>40690</v>
      </c>
      <c r="B819">
        <v>43.31</v>
      </c>
      <c r="C819">
        <v>41.14</v>
      </c>
      <c r="D819">
        <v>43.36</v>
      </c>
      <c r="E819">
        <v>43.38</v>
      </c>
      <c r="F819">
        <v>43.4</v>
      </c>
      <c r="G819">
        <v>43.44</v>
      </c>
      <c r="H819">
        <v>43.49</v>
      </c>
      <c r="I819">
        <v>43.57</v>
      </c>
      <c r="J819">
        <v>43.85</v>
      </c>
    </row>
    <row r="820" spans="1:10" x14ac:dyDescent="0.25">
      <c r="A820" s="2">
        <v>40689</v>
      </c>
      <c r="B820">
        <v>43.476999999999997</v>
      </c>
      <c r="C820">
        <v>41.14</v>
      </c>
      <c r="D820">
        <v>43.55</v>
      </c>
      <c r="E820">
        <v>43.54</v>
      </c>
      <c r="F820">
        <v>43.57</v>
      </c>
      <c r="G820">
        <v>43.62</v>
      </c>
      <c r="H820">
        <v>43.65</v>
      </c>
      <c r="I820">
        <v>43.73</v>
      </c>
      <c r="J820">
        <v>44.03</v>
      </c>
    </row>
    <row r="821" spans="1:10" x14ac:dyDescent="0.25">
      <c r="A821" s="2">
        <v>40688</v>
      </c>
      <c r="B821">
        <v>43.558999999999997</v>
      </c>
      <c r="C821">
        <v>41.14</v>
      </c>
      <c r="D821">
        <v>43.55</v>
      </c>
      <c r="E821">
        <v>43.55</v>
      </c>
      <c r="F821">
        <v>43.58</v>
      </c>
      <c r="G821">
        <v>43.63</v>
      </c>
      <c r="H821">
        <v>43.66</v>
      </c>
      <c r="I821">
        <v>43.74</v>
      </c>
      <c r="J821">
        <v>44.09</v>
      </c>
    </row>
    <row r="822" spans="1:10" x14ac:dyDescent="0.25">
      <c r="A822" s="2">
        <v>40687</v>
      </c>
      <c r="B822">
        <v>43.384999999999998</v>
      </c>
      <c r="C822">
        <v>41.14</v>
      </c>
      <c r="D822">
        <v>43.41</v>
      </c>
      <c r="E822">
        <v>43.46</v>
      </c>
      <c r="F822">
        <v>43.49</v>
      </c>
      <c r="G822">
        <v>43.52</v>
      </c>
      <c r="H822">
        <v>43.57</v>
      </c>
      <c r="I822">
        <v>43.64</v>
      </c>
      <c r="J822">
        <v>43.99</v>
      </c>
    </row>
    <row r="823" spans="1:10" x14ac:dyDescent="0.25">
      <c r="A823" s="2">
        <v>40686</v>
      </c>
      <c r="B823">
        <v>43.408999999999999</v>
      </c>
      <c r="C823">
        <v>41.14</v>
      </c>
      <c r="D823">
        <v>43.58</v>
      </c>
      <c r="E823">
        <v>43.6</v>
      </c>
      <c r="F823">
        <v>43.61</v>
      </c>
      <c r="G823">
        <v>43.65</v>
      </c>
      <c r="H823">
        <v>43.69</v>
      </c>
      <c r="I823">
        <v>43.72</v>
      </c>
      <c r="J823">
        <v>44.03</v>
      </c>
    </row>
    <row r="824" spans="1:10" x14ac:dyDescent="0.25">
      <c r="A824" s="2">
        <v>40683</v>
      </c>
      <c r="B824">
        <v>43.125</v>
      </c>
      <c r="C824">
        <v>41.14</v>
      </c>
      <c r="D824">
        <v>43.27</v>
      </c>
      <c r="E824">
        <v>43.28</v>
      </c>
      <c r="F824">
        <v>43.29</v>
      </c>
      <c r="G824">
        <v>43.3</v>
      </c>
      <c r="H824">
        <v>43.32</v>
      </c>
      <c r="I824">
        <v>43.37</v>
      </c>
      <c r="J824">
        <v>44.08</v>
      </c>
    </row>
    <row r="825" spans="1:10" x14ac:dyDescent="0.25">
      <c r="A825" s="2">
        <v>40682</v>
      </c>
      <c r="B825">
        <v>43.183</v>
      </c>
      <c r="C825">
        <v>41.14</v>
      </c>
      <c r="D825">
        <v>43.26</v>
      </c>
      <c r="E825">
        <v>43.26</v>
      </c>
      <c r="F825">
        <v>43.3</v>
      </c>
      <c r="G825">
        <v>43.32</v>
      </c>
      <c r="H825">
        <v>43.35</v>
      </c>
      <c r="I825">
        <v>43.4</v>
      </c>
      <c r="J825">
        <v>43.83</v>
      </c>
    </row>
    <row r="826" spans="1:10" x14ac:dyDescent="0.25">
      <c r="A826" s="2">
        <v>40681</v>
      </c>
      <c r="B826">
        <v>43.186</v>
      </c>
      <c r="C826">
        <v>41.14</v>
      </c>
      <c r="D826">
        <v>43.2</v>
      </c>
      <c r="E826">
        <v>43.2</v>
      </c>
      <c r="F826">
        <v>43.22</v>
      </c>
      <c r="G826">
        <v>43.29</v>
      </c>
      <c r="H826">
        <v>43.29</v>
      </c>
      <c r="I826">
        <v>43.34</v>
      </c>
      <c r="J826">
        <v>43.76</v>
      </c>
    </row>
    <row r="827" spans="1:10" x14ac:dyDescent="0.25">
      <c r="A827" s="2">
        <v>40680</v>
      </c>
      <c r="B827">
        <v>43.231000000000002</v>
      </c>
      <c r="C827">
        <v>41.14</v>
      </c>
      <c r="D827">
        <v>43.41</v>
      </c>
      <c r="E827">
        <v>43.39</v>
      </c>
      <c r="F827">
        <v>43.41</v>
      </c>
      <c r="G827">
        <v>43.47</v>
      </c>
      <c r="H827">
        <v>43.49</v>
      </c>
      <c r="I827">
        <v>43.57</v>
      </c>
      <c r="J827">
        <v>44</v>
      </c>
    </row>
    <row r="828" spans="1:10" x14ac:dyDescent="0.25">
      <c r="A828" s="2">
        <v>40679</v>
      </c>
      <c r="B828">
        <v>43.365000000000002</v>
      </c>
      <c r="C828">
        <v>41.14</v>
      </c>
      <c r="D828">
        <v>43.39</v>
      </c>
      <c r="E828">
        <v>43.43</v>
      </c>
      <c r="F828">
        <v>43.45</v>
      </c>
      <c r="G828">
        <v>43.46</v>
      </c>
      <c r="H828">
        <v>43.47</v>
      </c>
      <c r="I828">
        <v>43.56</v>
      </c>
      <c r="J828">
        <v>43.84</v>
      </c>
    </row>
    <row r="829" spans="1:10" x14ac:dyDescent="0.25">
      <c r="A829" s="2">
        <v>40676</v>
      </c>
      <c r="B829">
        <v>43.13</v>
      </c>
      <c r="C829">
        <v>41.14</v>
      </c>
      <c r="D829">
        <v>43.36</v>
      </c>
      <c r="E829">
        <v>43.35</v>
      </c>
      <c r="F829">
        <v>43.38</v>
      </c>
      <c r="G829">
        <v>43.38</v>
      </c>
      <c r="H829">
        <v>43.39</v>
      </c>
      <c r="I829">
        <v>43.47</v>
      </c>
      <c r="J829">
        <v>43.95</v>
      </c>
    </row>
    <row r="830" spans="1:10" x14ac:dyDescent="0.25">
      <c r="A830" s="2">
        <v>40675</v>
      </c>
      <c r="B830">
        <v>43.06</v>
      </c>
      <c r="C830">
        <v>41.14</v>
      </c>
      <c r="D830">
        <v>43.12</v>
      </c>
      <c r="E830">
        <v>43.14</v>
      </c>
      <c r="F830">
        <v>43.15</v>
      </c>
      <c r="G830">
        <v>43.19</v>
      </c>
      <c r="H830">
        <v>43.23</v>
      </c>
      <c r="I830">
        <v>43.31</v>
      </c>
      <c r="J830">
        <v>43.59</v>
      </c>
    </row>
    <row r="831" spans="1:10" x14ac:dyDescent="0.25">
      <c r="A831" s="2">
        <v>40674</v>
      </c>
      <c r="B831">
        <v>42.817999999999998</v>
      </c>
      <c r="C831">
        <v>41.14</v>
      </c>
      <c r="D831">
        <v>42.91</v>
      </c>
      <c r="E831">
        <v>43.02</v>
      </c>
      <c r="F831">
        <v>43.03</v>
      </c>
      <c r="G831">
        <v>43.07</v>
      </c>
      <c r="H831">
        <v>43.11</v>
      </c>
      <c r="I831">
        <v>43.19</v>
      </c>
      <c r="J831">
        <v>43.63</v>
      </c>
    </row>
    <row r="832" spans="1:10" x14ac:dyDescent="0.25">
      <c r="A832" s="2">
        <v>40673</v>
      </c>
      <c r="B832">
        <v>42.969000000000001</v>
      </c>
      <c r="C832">
        <v>41.14</v>
      </c>
      <c r="D832">
        <v>42.98</v>
      </c>
      <c r="E832">
        <v>43</v>
      </c>
      <c r="F832">
        <v>43.01</v>
      </c>
      <c r="G832">
        <v>43.02</v>
      </c>
      <c r="H832">
        <v>43.1</v>
      </c>
      <c r="I832">
        <v>43.16</v>
      </c>
      <c r="J832">
        <v>43.55</v>
      </c>
    </row>
    <row r="833" spans="1:10" x14ac:dyDescent="0.25">
      <c r="A833" s="2">
        <v>40672</v>
      </c>
      <c r="B833">
        <v>42.884999999999998</v>
      </c>
      <c r="C833">
        <v>41.14</v>
      </c>
      <c r="D833">
        <v>42.99</v>
      </c>
      <c r="E833">
        <v>43</v>
      </c>
      <c r="F833">
        <v>43.01</v>
      </c>
      <c r="G833">
        <v>43.05</v>
      </c>
      <c r="H833">
        <v>43.12</v>
      </c>
      <c r="I833">
        <v>43.14</v>
      </c>
      <c r="J833">
        <v>43.5</v>
      </c>
    </row>
    <row r="834" spans="1:10" x14ac:dyDescent="0.25">
      <c r="A834" s="2">
        <v>40669</v>
      </c>
      <c r="B834">
        <v>43.15</v>
      </c>
      <c r="C834">
        <v>41.14</v>
      </c>
      <c r="D834">
        <v>43.05</v>
      </c>
      <c r="E834">
        <v>43.02</v>
      </c>
      <c r="F834">
        <v>43.05</v>
      </c>
      <c r="G834">
        <v>43.09</v>
      </c>
      <c r="H834">
        <v>43.16</v>
      </c>
      <c r="I834">
        <v>43.22</v>
      </c>
      <c r="J834">
        <v>43.59</v>
      </c>
    </row>
    <row r="835" spans="1:10" x14ac:dyDescent="0.25">
      <c r="A835" s="2">
        <v>40668</v>
      </c>
      <c r="B835">
        <v>42.954999999999998</v>
      </c>
      <c r="C835">
        <v>41.14</v>
      </c>
      <c r="D835">
        <v>43.15</v>
      </c>
      <c r="E835">
        <v>43.12</v>
      </c>
      <c r="F835">
        <v>43.14</v>
      </c>
      <c r="G835">
        <v>43.23</v>
      </c>
      <c r="H835">
        <v>43.31</v>
      </c>
      <c r="I835">
        <v>43.37</v>
      </c>
      <c r="J835">
        <v>43.66</v>
      </c>
    </row>
    <row r="836" spans="1:10" x14ac:dyDescent="0.25">
      <c r="A836" s="2">
        <v>40667</v>
      </c>
      <c r="B836">
        <v>42.871000000000002</v>
      </c>
      <c r="C836">
        <v>41.14</v>
      </c>
      <c r="D836">
        <v>42.99</v>
      </c>
      <c r="E836">
        <v>42.99</v>
      </c>
      <c r="F836">
        <v>42.99</v>
      </c>
      <c r="G836">
        <v>43.03</v>
      </c>
      <c r="H836">
        <v>43.12</v>
      </c>
      <c r="I836">
        <v>43.18</v>
      </c>
      <c r="J836">
        <v>43.49</v>
      </c>
    </row>
    <row r="837" spans="1:10" x14ac:dyDescent="0.25">
      <c r="A837" s="2">
        <v>40666</v>
      </c>
      <c r="B837">
        <v>42.866</v>
      </c>
      <c r="C837">
        <v>41.14</v>
      </c>
      <c r="D837">
        <v>42.75</v>
      </c>
      <c r="E837">
        <v>42.76</v>
      </c>
      <c r="F837">
        <v>42.76</v>
      </c>
      <c r="G837">
        <v>42.81</v>
      </c>
      <c r="H837">
        <v>42.88</v>
      </c>
      <c r="I837">
        <v>42.99</v>
      </c>
      <c r="J837">
        <v>43.47</v>
      </c>
    </row>
    <row r="838" spans="1:10" x14ac:dyDescent="0.25">
      <c r="A838" s="2">
        <v>40665</v>
      </c>
      <c r="B838">
        <v>42.616</v>
      </c>
      <c r="C838">
        <v>41.14</v>
      </c>
      <c r="D838">
        <v>42.59</v>
      </c>
      <c r="E838">
        <v>42.54</v>
      </c>
      <c r="F838">
        <v>42.56</v>
      </c>
      <c r="G838">
        <v>42.59</v>
      </c>
      <c r="H838">
        <v>42.66</v>
      </c>
      <c r="I838">
        <v>42.71</v>
      </c>
      <c r="J838">
        <v>43.18</v>
      </c>
    </row>
    <row r="839" spans="1:10" x14ac:dyDescent="0.25">
      <c r="A839" s="2">
        <v>40662</v>
      </c>
      <c r="B839">
        <v>42.734999999999999</v>
      </c>
      <c r="C839">
        <v>41.14</v>
      </c>
      <c r="D839">
        <v>42.59</v>
      </c>
      <c r="E839">
        <v>42.58</v>
      </c>
      <c r="F839">
        <v>42.58</v>
      </c>
      <c r="G839">
        <v>42.63</v>
      </c>
      <c r="H839">
        <v>42.71</v>
      </c>
      <c r="I839">
        <v>42.76</v>
      </c>
      <c r="J839">
        <v>43.29</v>
      </c>
    </row>
    <row r="840" spans="1:10" x14ac:dyDescent="0.25">
      <c r="A840" s="2">
        <v>40661</v>
      </c>
      <c r="B840">
        <v>42.914999999999999</v>
      </c>
      <c r="C840">
        <v>41.14</v>
      </c>
      <c r="D840">
        <v>42.86</v>
      </c>
      <c r="E840">
        <v>42.83</v>
      </c>
      <c r="F840">
        <v>42.86</v>
      </c>
      <c r="G840">
        <v>42.92</v>
      </c>
      <c r="H840">
        <v>42.98</v>
      </c>
      <c r="I840">
        <v>43.04</v>
      </c>
      <c r="J840">
        <v>43.56</v>
      </c>
    </row>
    <row r="841" spans="1:10" x14ac:dyDescent="0.25">
      <c r="A841" s="2">
        <v>40660</v>
      </c>
      <c r="B841">
        <v>43.195</v>
      </c>
      <c r="C841">
        <v>41.14</v>
      </c>
      <c r="D841">
        <v>43.15</v>
      </c>
      <c r="E841">
        <v>43.16</v>
      </c>
      <c r="F841">
        <v>43.2</v>
      </c>
      <c r="G841">
        <v>43.26</v>
      </c>
      <c r="H841">
        <v>43.35</v>
      </c>
      <c r="I841">
        <v>43.47</v>
      </c>
      <c r="J841">
        <v>43.91</v>
      </c>
    </row>
    <row r="842" spans="1:10" x14ac:dyDescent="0.25">
      <c r="A842" s="2">
        <v>40659</v>
      </c>
      <c r="B842">
        <v>43.234999999999999</v>
      </c>
      <c r="C842">
        <v>41.14</v>
      </c>
      <c r="D842">
        <v>43.2</v>
      </c>
      <c r="E842">
        <v>43.22</v>
      </c>
      <c r="F842">
        <v>43.24</v>
      </c>
      <c r="G842">
        <v>43.3</v>
      </c>
      <c r="H842">
        <v>43.37</v>
      </c>
      <c r="I842">
        <v>43.43</v>
      </c>
      <c r="J842">
        <v>43.92</v>
      </c>
    </row>
    <row r="843" spans="1:10" x14ac:dyDescent="0.25">
      <c r="A843" s="2">
        <v>40658</v>
      </c>
      <c r="B843">
        <v>43.164999999999999</v>
      </c>
      <c r="C843">
        <v>41.14</v>
      </c>
      <c r="D843">
        <v>43.16</v>
      </c>
      <c r="E843">
        <v>43.23</v>
      </c>
      <c r="F843">
        <v>43.25</v>
      </c>
      <c r="G843">
        <v>43.31</v>
      </c>
      <c r="H843">
        <v>43.38</v>
      </c>
      <c r="I843">
        <v>43.44</v>
      </c>
      <c r="J843">
        <v>43.85</v>
      </c>
    </row>
    <row r="844" spans="1:10" x14ac:dyDescent="0.25">
      <c r="A844" s="2">
        <v>40655</v>
      </c>
      <c r="B844">
        <v>43.14</v>
      </c>
      <c r="C844">
        <v>41.14</v>
      </c>
      <c r="D844">
        <v>43.1</v>
      </c>
      <c r="E844">
        <v>43.12</v>
      </c>
      <c r="F844">
        <v>43.05</v>
      </c>
      <c r="G844">
        <v>43.2</v>
      </c>
      <c r="H844">
        <v>43.28</v>
      </c>
      <c r="I844">
        <v>43.19</v>
      </c>
      <c r="J844">
        <v>43.92</v>
      </c>
    </row>
    <row r="845" spans="1:10" x14ac:dyDescent="0.25">
      <c r="A845" s="2">
        <v>40654</v>
      </c>
      <c r="B845">
        <v>43.103000000000002</v>
      </c>
      <c r="C845">
        <v>41.14</v>
      </c>
      <c r="D845">
        <v>43.12</v>
      </c>
      <c r="E845">
        <v>43.19</v>
      </c>
      <c r="F845">
        <v>43.22</v>
      </c>
      <c r="G845">
        <v>43.23</v>
      </c>
      <c r="H845">
        <v>43.3</v>
      </c>
      <c r="I845">
        <v>43.4</v>
      </c>
      <c r="J845">
        <v>43.97</v>
      </c>
    </row>
    <row r="846" spans="1:10" x14ac:dyDescent="0.25">
      <c r="A846" s="2">
        <v>40653</v>
      </c>
      <c r="B846">
        <v>43.204000000000001</v>
      </c>
      <c r="C846">
        <v>41.14</v>
      </c>
      <c r="D846">
        <v>43.1</v>
      </c>
      <c r="E846">
        <v>43.15</v>
      </c>
      <c r="F846">
        <v>43.18</v>
      </c>
      <c r="G846">
        <v>43.25</v>
      </c>
      <c r="H846">
        <v>43.32</v>
      </c>
      <c r="I846">
        <v>43.39</v>
      </c>
      <c r="J846">
        <v>43.94</v>
      </c>
    </row>
    <row r="847" spans="1:10" x14ac:dyDescent="0.25">
      <c r="A847" s="2">
        <v>40652</v>
      </c>
      <c r="B847">
        <v>43.34</v>
      </c>
      <c r="C847">
        <v>41.14</v>
      </c>
      <c r="D847">
        <v>43.34</v>
      </c>
      <c r="E847">
        <v>43.33</v>
      </c>
      <c r="F847">
        <v>43.35</v>
      </c>
      <c r="G847">
        <v>43.41</v>
      </c>
      <c r="H847">
        <v>43.5</v>
      </c>
      <c r="I847">
        <v>43.57</v>
      </c>
      <c r="J847">
        <v>43.92</v>
      </c>
    </row>
    <row r="848" spans="1:10" x14ac:dyDescent="0.25">
      <c r="A848" s="2">
        <v>40651</v>
      </c>
      <c r="B848">
        <v>43.295000000000002</v>
      </c>
      <c r="C848">
        <v>41.14</v>
      </c>
      <c r="D848">
        <v>43.46</v>
      </c>
      <c r="E848">
        <v>43.48</v>
      </c>
      <c r="F848">
        <v>43.49</v>
      </c>
      <c r="G848">
        <v>43.56</v>
      </c>
      <c r="H848">
        <v>43.63</v>
      </c>
      <c r="I848">
        <v>43.58</v>
      </c>
      <c r="J848">
        <v>44.02</v>
      </c>
    </row>
    <row r="849" spans="1:10" x14ac:dyDescent="0.25">
      <c r="A849" s="2">
        <v>40648</v>
      </c>
      <c r="B849">
        <v>43.24</v>
      </c>
      <c r="C849">
        <v>41.14</v>
      </c>
      <c r="D849">
        <v>43.24</v>
      </c>
      <c r="E849">
        <v>43.27</v>
      </c>
      <c r="F849">
        <v>43.27</v>
      </c>
      <c r="G849">
        <v>43.32</v>
      </c>
      <c r="H849">
        <v>43.38</v>
      </c>
      <c r="I849">
        <v>43.44</v>
      </c>
      <c r="J849">
        <v>43.81</v>
      </c>
    </row>
    <row r="850" spans="1:10" x14ac:dyDescent="0.25">
      <c r="A850" s="2">
        <v>40647</v>
      </c>
      <c r="B850">
        <v>43.241999999999997</v>
      </c>
      <c r="C850">
        <v>41.14</v>
      </c>
      <c r="D850">
        <v>43.32</v>
      </c>
      <c r="E850">
        <v>43.34</v>
      </c>
      <c r="F850">
        <v>43.34</v>
      </c>
      <c r="G850">
        <v>43.37</v>
      </c>
      <c r="H850">
        <v>43.44</v>
      </c>
      <c r="I850">
        <v>43.5</v>
      </c>
      <c r="J850">
        <v>43.63</v>
      </c>
    </row>
    <row r="851" spans="1:10" x14ac:dyDescent="0.25">
      <c r="A851" s="2">
        <v>40646</v>
      </c>
      <c r="B851">
        <v>43.25</v>
      </c>
      <c r="C851">
        <v>41.14</v>
      </c>
      <c r="D851">
        <v>43.21</v>
      </c>
      <c r="E851">
        <v>43.29</v>
      </c>
      <c r="F851">
        <v>43.29</v>
      </c>
      <c r="G851">
        <v>43.32</v>
      </c>
      <c r="H851">
        <v>43.38</v>
      </c>
      <c r="I851">
        <v>43.43</v>
      </c>
      <c r="J851">
        <v>43.65</v>
      </c>
    </row>
    <row r="852" spans="1:10" x14ac:dyDescent="0.25">
      <c r="A852" s="2">
        <v>40645</v>
      </c>
      <c r="B852">
        <v>43.16</v>
      </c>
      <c r="C852">
        <v>41.14</v>
      </c>
      <c r="D852">
        <v>43.31</v>
      </c>
      <c r="E852">
        <v>43.3</v>
      </c>
      <c r="F852">
        <v>43.29</v>
      </c>
      <c r="G852">
        <v>43.32</v>
      </c>
      <c r="H852">
        <v>43.38</v>
      </c>
      <c r="I852">
        <v>43.35</v>
      </c>
      <c r="J852">
        <v>43.75</v>
      </c>
    </row>
    <row r="853" spans="1:10" x14ac:dyDescent="0.25">
      <c r="A853" s="2">
        <v>40644</v>
      </c>
      <c r="B853">
        <v>43.12</v>
      </c>
      <c r="C853">
        <v>41.14</v>
      </c>
      <c r="D853">
        <v>43.07</v>
      </c>
      <c r="E853">
        <v>43.07</v>
      </c>
      <c r="F853">
        <v>43.07</v>
      </c>
      <c r="G853">
        <v>43.1</v>
      </c>
      <c r="H853">
        <v>43.16</v>
      </c>
      <c r="I853">
        <v>43.19</v>
      </c>
      <c r="J853">
        <v>43.82</v>
      </c>
    </row>
    <row r="854" spans="1:10" x14ac:dyDescent="0.25">
      <c r="A854" s="2">
        <v>40641</v>
      </c>
      <c r="B854">
        <v>42.954999999999998</v>
      </c>
      <c r="C854">
        <v>41.14</v>
      </c>
      <c r="D854">
        <v>42.95</v>
      </c>
      <c r="E854">
        <v>42.95</v>
      </c>
      <c r="F854">
        <v>42.96</v>
      </c>
      <c r="G854">
        <v>42.98</v>
      </c>
      <c r="H854">
        <v>43.02</v>
      </c>
      <c r="I854">
        <v>43.05</v>
      </c>
      <c r="J854">
        <v>43.52</v>
      </c>
    </row>
    <row r="855" spans="1:10" x14ac:dyDescent="0.25">
      <c r="A855" s="2">
        <v>40640</v>
      </c>
      <c r="B855">
        <v>43.085000000000001</v>
      </c>
      <c r="C855">
        <v>41.14</v>
      </c>
      <c r="D855">
        <v>43.07</v>
      </c>
      <c r="E855">
        <v>43.08</v>
      </c>
      <c r="F855">
        <v>43.1</v>
      </c>
      <c r="G855">
        <v>43.12</v>
      </c>
      <c r="H855">
        <v>43.18</v>
      </c>
      <c r="I855">
        <v>43.24</v>
      </c>
      <c r="J855">
        <v>43.59</v>
      </c>
    </row>
    <row r="856" spans="1:10" x14ac:dyDescent="0.25">
      <c r="A856" s="2">
        <v>40639</v>
      </c>
      <c r="B856">
        <v>43.15</v>
      </c>
      <c r="C856">
        <v>41.14</v>
      </c>
      <c r="D856">
        <v>43.03</v>
      </c>
      <c r="E856">
        <v>43.05</v>
      </c>
      <c r="F856">
        <v>43.07</v>
      </c>
      <c r="G856">
        <v>43.1</v>
      </c>
      <c r="H856">
        <v>43.16</v>
      </c>
      <c r="I856">
        <v>43.19</v>
      </c>
      <c r="J856">
        <v>43.55</v>
      </c>
    </row>
    <row r="857" spans="1:10" x14ac:dyDescent="0.25">
      <c r="A857" s="2">
        <v>40638</v>
      </c>
      <c r="B857">
        <v>43.4</v>
      </c>
      <c r="C857">
        <v>41.14</v>
      </c>
      <c r="D857">
        <v>43.35</v>
      </c>
      <c r="E857">
        <v>43.38</v>
      </c>
      <c r="F857">
        <v>43.35</v>
      </c>
      <c r="G857">
        <v>43.39</v>
      </c>
      <c r="H857">
        <v>43.43</v>
      </c>
      <c r="I857">
        <v>43.47</v>
      </c>
      <c r="J857">
        <v>43.86</v>
      </c>
    </row>
    <row r="858" spans="1:10" x14ac:dyDescent="0.25">
      <c r="A858" s="2">
        <v>40637</v>
      </c>
      <c r="B858">
        <v>43.3</v>
      </c>
      <c r="C858">
        <v>41.14</v>
      </c>
      <c r="D858">
        <v>43.33</v>
      </c>
      <c r="E858">
        <v>43.36</v>
      </c>
      <c r="F858">
        <v>43.37</v>
      </c>
      <c r="G858">
        <v>43.41</v>
      </c>
      <c r="H858">
        <v>43.48</v>
      </c>
      <c r="I858">
        <v>43.52</v>
      </c>
      <c r="J858">
        <v>44.17</v>
      </c>
    </row>
    <row r="859" spans="1:10" x14ac:dyDescent="0.25">
      <c r="A859" s="2">
        <v>40634</v>
      </c>
      <c r="B859">
        <v>43.36</v>
      </c>
      <c r="C859">
        <v>41.14</v>
      </c>
      <c r="D859">
        <v>43.28</v>
      </c>
      <c r="E859">
        <v>43.28</v>
      </c>
      <c r="F859">
        <v>43.29</v>
      </c>
      <c r="G859">
        <v>43.4</v>
      </c>
      <c r="H859">
        <v>43.45</v>
      </c>
      <c r="I859">
        <v>43.49</v>
      </c>
      <c r="J859">
        <v>43.74</v>
      </c>
    </row>
    <row r="860" spans="1:10" x14ac:dyDescent="0.25">
      <c r="A860" s="2">
        <v>40633</v>
      </c>
      <c r="B860">
        <v>43.357999999999997</v>
      </c>
      <c r="C860">
        <v>41.14</v>
      </c>
      <c r="D860">
        <v>43.37</v>
      </c>
      <c r="E860">
        <v>43.34</v>
      </c>
      <c r="F860">
        <v>43.35</v>
      </c>
      <c r="G860">
        <v>43.4</v>
      </c>
      <c r="H860">
        <v>43.46</v>
      </c>
      <c r="I860">
        <v>43.51</v>
      </c>
      <c r="J860">
        <v>43.86</v>
      </c>
    </row>
    <row r="861" spans="1:10" x14ac:dyDescent="0.25">
      <c r="A861" s="2">
        <v>40632</v>
      </c>
      <c r="B861">
        <v>43.423000000000002</v>
      </c>
      <c r="C861">
        <v>41.14</v>
      </c>
      <c r="D861">
        <v>43.37</v>
      </c>
      <c r="E861">
        <v>43.37</v>
      </c>
      <c r="F861">
        <v>43.39</v>
      </c>
      <c r="G861">
        <v>43.44</v>
      </c>
      <c r="H861">
        <v>43.49</v>
      </c>
      <c r="I861">
        <v>43.53</v>
      </c>
      <c r="J861">
        <v>43.91</v>
      </c>
    </row>
    <row r="862" spans="1:10" x14ac:dyDescent="0.25">
      <c r="A862" s="2">
        <v>40631</v>
      </c>
      <c r="B862">
        <v>43.45</v>
      </c>
      <c r="C862">
        <v>41.14</v>
      </c>
      <c r="D862">
        <v>43.5</v>
      </c>
      <c r="E862">
        <v>43.5</v>
      </c>
      <c r="F862">
        <v>43.54</v>
      </c>
      <c r="G862">
        <v>43.57</v>
      </c>
      <c r="H862">
        <v>43.61</v>
      </c>
      <c r="I862">
        <v>43.66</v>
      </c>
      <c r="J862">
        <v>44.03</v>
      </c>
    </row>
    <row r="863" spans="1:10" x14ac:dyDescent="0.25">
      <c r="A863" s="2">
        <v>40630</v>
      </c>
      <c r="B863">
        <v>43.435000000000002</v>
      </c>
      <c r="C863">
        <v>41.14</v>
      </c>
      <c r="D863">
        <v>43.39</v>
      </c>
      <c r="E863">
        <v>43.39</v>
      </c>
      <c r="F863">
        <v>43.42</v>
      </c>
      <c r="G863">
        <v>43.48</v>
      </c>
      <c r="H863">
        <v>43.52</v>
      </c>
      <c r="I863">
        <v>43.57</v>
      </c>
      <c r="J863">
        <v>44.03</v>
      </c>
    </row>
    <row r="864" spans="1:10" x14ac:dyDescent="0.25">
      <c r="A864" s="2">
        <v>40627</v>
      </c>
      <c r="B864">
        <v>43.328000000000003</v>
      </c>
      <c r="C864">
        <v>41.14</v>
      </c>
      <c r="D864">
        <v>43.28</v>
      </c>
      <c r="E864">
        <v>43.29</v>
      </c>
      <c r="F864">
        <v>43.3</v>
      </c>
      <c r="G864">
        <v>43.35</v>
      </c>
      <c r="H864">
        <v>43.4</v>
      </c>
      <c r="I864">
        <v>43.44</v>
      </c>
      <c r="J864">
        <v>43.91</v>
      </c>
    </row>
    <row r="865" spans="1:10" x14ac:dyDescent="0.25">
      <c r="A865" s="2">
        <v>40626</v>
      </c>
      <c r="B865">
        <v>43.344999999999999</v>
      </c>
      <c r="C865">
        <v>41.14</v>
      </c>
      <c r="D865">
        <v>43.31</v>
      </c>
      <c r="E865">
        <v>43.32</v>
      </c>
      <c r="F865">
        <v>43.33</v>
      </c>
      <c r="G865">
        <v>43.39</v>
      </c>
      <c r="H865">
        <v>43.47</v>
      </c>
      <c r="I865">
        <v>43.55</v>
      </c>
      <c r="J865">
        <v>44.12</v>
      </c>
    </row>
    <row r="866" spans="1:10" x14ac:dyDescent="0.25">
      <c r="A866" s="2">
        <v>40625</v>
      </c>
      <c r="B866">
        <v>43.435000000000002</v>
      </c>
      <c r="C866">
        <v>41.14</v>
      </c>
      <c r="D866">
        <v>43.4</v>
      </c>
      <c r="E866">
        <v>43.42</v>
      </c>
      <c r="F866">
        <v>43.43</v>
      </c>
      <c r="G866">
        <v>43.49</v>
      </c>
      <c r="H866">
        <v>43.57</v>
      </c>
      <c r="I866">
        <v>43.65</v>
      </c>
      <c r="J866">
        <v>44.24</v>
      </c>
    </row>
    <row r="867" spans="1:10" x14ac:dyDescent="0.25">
      <c r="A867" s="2">
        <v>40624</v>
      </c>
      <c r="B867">
        <v>43.305</v>
      </c>
      <c r="C867">
        <v>41.14</v>
      </c>
      <c r="D867">
        <v>43.28</v>
      </c>
      <c r="E867">
        <v>43.34</v>
      </c>
      <c r="F867">
        <v>43.34</v>
      </c>
      <c r="G867">
        <v>43.4</v>
      </c>
      <c r="H867">
        <v>43.49</v>
      </c>
      <c r="I867">
        <v>43.58</v>
      </c>
      <c r="J867">
        <v>44.07</v>
      </c>
    </row>
    <row r="868" spans="1:10" x14ac:dyDescent="0.25">
      <c r="A868" s="2">
        <v>40623</v>
      </c>
      <c r="B868">
        <v>43.51</v>
      </c>
      <c r="C868">
        <v>41.14</v>
      </c>
      <c r="D868">
        <v>43.46</v>
      </c>
      <c r="E868">
        <v>43.45</v>
      </c>
      <c r="F868">
        <v>43.47</v>
      </c>
      <c r="G868">
        <v>43.57</v>
      </c>
      <c r="H868">
        <v>43.67</v>
      </c>
      <c r="I868">
        <v>43.77</v>
      </c>
      <c r="J868">
        <v>44.5</v>
      </c>
    </row>
    <row r="869" spans="1:10" x14ac:dyDescent="0.25">
      <c r="A869" s="2">
        <v>40620</v>
      </c>
      <c r="B869">
        <v>43.72</v>
      </c>
      <c r="C869">
        <v>41.14</v>
      </c>
      <c r="D869">
        <v>43.7</v>
      </c>
      <c r="E869">
        <v>43.73</v>
      </c>
      <c r="F869">
        <v>43.76</v>
      </c>
      <c r="G869">
        <v>43.84</v>
      </c>
      <c r="H869">
        <v>43.93</v>
      </c>
      <c r="I869">
        <v>44.07</v>
      </c>
      <c r="J869">
        <v>44.65</v>
      </c>
    </row>
    <row r="870" spans="1:10" x14ac:dyDescent="0.25">
      <c r="A870" s="2">
        <v>40619</v>
      </c>
      <c r="B870">
        <v>43.887999999999998</v>
      </c>
      <c r="C870">
        <v>41.14</v>
      </c>
      <c r="D870">
        <v>43.88</v>
      </c>
      <c r="E870">
        <v>43.89</v>
      </c>
      <c r="F870">
        <v>43.91</v>
      </c>
      <c r="G870">
        <v>43.99</v>
      </c>
      <c r="H870">
        <v>44.08</v>
      </c>
      <c r="I870">
        <v>44.21</v>
      </c>
      <c r="J870">
        <v>44.92</v>
      </c>
    </row>
    <row r="871" spans="1:10" x14ac:dyDescent="0.25">
      <c r="A871" s="2">
        <v>40618</v>
      </c>
      <c r="B871">
        <v>43.743000000000002</v>
      </c>
      <c r="C871">
        <v>41.14</v>
      </c>
      <c r="D871">
        <v>43.99</v>
      </c>
      <c r="E871">
        <v>44.03</v>
      </c>
      <c r="F871">
        <v>44.04</v>
      </c>
      <c r="G871">
        <v>44.11</v>
      </c>
      <c r="H871">
        <v>44.23</v>
      </c>
      <c r="I871">
        <v>44.36</v>
      </c>
      <c r="J871">
        <v>45.03</v>
      </c>
    </row>
    <row r="872" spans="1:10" x14ac:dyDescent="0.25">
      <c r="A872" s="2">
        <v>40617</v>
      </c>
      <c r="B872">
        <v>43.82</v>
      </c>
      <c r="C872">
        <v>41.14</v>
      </c>
      <c r="D872">
        <v>43.92</v>
      </c>
      <c r="E872">
        <v>43.97</v>
      </c>
      <c r="F872">
        <v>43.98</v>
      </c>
      <c r="G872">
        <v>44.06</v>
      </c>
      <c r="H872">
        <v>44.15</v>
      </c>
      <c r="I872">
        <v>44.26</v>
      </c>
      <c r="J872">
        <v>44.99</v>
      </c>
    </row>
    <row r="873" spans="1:10" x14ac:dyDescent="0.25">
      <c r="A873" s="2">
        <v>40616</v>
      </c>
      <c r="B873">
        <v>43.59</v>
      </c>
      <c r="C873">
        <v>41.14</v>
      </c>
      <c r="D873">
        <v>43.62</v>
      </c>
      <c r="E873">
        <v>43.66</v>
      </c>
      <c r="F873">
        <v>43.66</v>
      </c>
      <c r="G873">
        <v>43.7</v>
      </c>
      <c r="H873">
        <v>43.78</v>
      </c>
      <c r="I873">
        <v>43.89</v>
      </c>
      <c r="J873">
        <v>44.75</v>
      </c>
    </row>
    <row r="874" spans="1:10" x14ac:dyDescent="0.25">
      <c r="A874" s="2">
        <v>40613</v>
      </c>
      <c r="B874">
        <v>43.65</v>
      </c>
      <c r="C874">
        <v>41.14</v>
      </c>
      <c r="D874">
        <v>43.59</v>
      </c>
      <c r="E874">
        <v>43.6</v>
      </c>
      <c r="F874">
        <v>43.61</v>
      </c>
      <c r="G874">
        <v>43.66</v>
      </c>
      <c r="H874">
        <v>43.75</v>
      </c>
      <c r="I874">
        <v>43.85</v>
      </c>
      <c r="J874">
        <v>44.65</v>
      </c>
    </row>
    <row r="875" spans="1:10" x14ac:dyDescent="0.25">
      <c r="A875" s="2">
        <v>40612</v>
      </c>
      <c r="B875">
        <v>43.515000000000001</v>
      </c>
      <c r="C875">
        <v>41.14</v>
      </c>
      <c r="D875">
        <v>43.62</v>
      </c>
      <c r="E875">
        <v>43.63</v>
      </c>
      <c r="F875">
        <v>43.64</v>
      </c>
      <c r="G875">
        <v>43.71</v>
      </c>
      <c r="H875">
        <v>43.79</v>
      </c>
      <c r="I875">
        <v>43.89</v>
      </c>
      <c r="J875">
        <v>44.68</v>
      </c>
    </row>
    <row r="876" spans="1:10" x14ac:dyDescent="0.25">
      <c r="A876" s="2">
        <v>40611</v>
      </c>
      <c r="B876">
        <v>43.38</v>
      </c>
      <c r="C876">
        <v>41.14</v>
      </c>
      <c r="D876">
        <v>43.36</v>
      </c>
      <c r="E876">
        <v>43.39</v>
      </c>
      <c r="F876">
        <v>43.37</v>
      </c>
      <c r="G876">
        <v>43.44</v>
      </c>
      <c r="H876">
        <v>43.52</v>
      </c>
      <c r="I876">
        <v>43.62</v>
      </c>
      <c r="J876">
        <v>44.48</v>
      </c>
    </row>
    <row r="877" spans="1:10" x14ac:dyDescent="0.25">
      <c r="A877" s="2">
        <v>40610</v>
      </c>
      <c r="B877">
        <v>43.484999999999999</v>
      </c>
      <c r="C877">
        <v>41.14</v>
      </c>
      <c r="D877">
        <v>43.45</v>
      </c>
      <c r="E877">
        <v>43.46</v>
      </c>
      <c r="F877">
        <v>43.48</v>
      </c>
      <c r="G877">
        <v>43.63</v>
      </c>
      <c r="H877">
        <v>43.72</v>
      </c>
      <c r="I877">
        <v>43.84</v>
      </c>
      <c r="J877">
        <v>44.6</v>
      </c>
    </row>
    <row r="878" spans="1:10" x14ac:dyDescent="0.25">
      <c r="A878" s="2">
        <v>40609</v>
      </c>
      <c r="B878">
        <v>43.305</v>
      </c>
      <c r="C878">
        <v>41.14</v>
      </c>
      <c r="D878">
        <v>43.34</v>
      </c>
      <c r="E878">
        <v>43.37</v>
      </c>
      <c r="F878">
        <v>43.33</v>
      </c>
      <c r="G878">
        <v>43.44</v>
      </c>
      <c r="H878">
        <v>43.58</v>
      </c>
      <c r="I878">
        <v>43.72</v>
      </c>
      <c r="J878">
        <v>44.65</v>
      </c>
    </row>
    <row r="879" spans="1:10" x14ac:dyDescent="0.25">
      <c r="A879" s="2">
        <v>40606</v>
      </c>
      <c r="B879">
        <v>43.271000000000001</v>
      </c>
      <c r="C879">
        <v>41.14</v>
      </c>
      <c r="D879">
        <v>43.25</v>
      </c>
      <c r="E879">
        <v>43.27</v>
      </c>
      <c r="F879">
        <v>43.29</v>
      </c>
      <c r="G879">
        <v>43.41</v>
      </c>
      <c r="H879">
        <v>43.57</v>
      </c>
      <c r="I879">
        <v>43.73</v>
      </c>
      <c r="J879">
        <v>44.39</v>
      </c>
    </row>
    <row r="880" spans="1:10" x14ac:dyDescent="0.25">
      <c r="A880" s="2">
        <v>40605</v>
      </c>
      <c r="B880">
        <v>43.375</v>
      </c>
      <c r="C880">
        <v>41.14</v>
      </c>
      <c r="D880">
        <v>43.32</v>
      </c>
      <c r="E880">
        <v>43.33</v>
      </c>
      <c r="F880">
        <v>43.36</v>
      </c>
      <c r="G880">
        <v>43.46</v>
      </c>
      <c r="H880">
        <v>43.61</v>
      </c>
      <c r="I880">
        <v>43.73</v>
      </c>
      <c r="J880">
        <v>44.28</v>
      </c>
    </row>
    <row r="881" spans="1:10" x14ac:dyDescent="0.25">
      <c r="A881" s="2">
        <v>40604</v>
      </c>
      <c r="B881">
        <v>43.5</v>
      </c>
      <c r="C881">
        <v>41.14</v>
      </c>
      <c r="D881">
        <v>43.52</v>
      </c>
      <c r="E881">
        <v>43.48</v>
      </c>
      <c r="F881">
        <v>43.49</v>
      </c>
      <c r="G881">
        <v>43.6</v>
      </c>
      <c r="H881">
        <v>43.75</v>
      </c>
      <c r="I881">
        <v>43.88</v>
      </c>
      <c r="J881">
        <v>44.44</v>
      </c>
    </row>
    <row r="882" spans="1:10" x14ac:dyDescent="0.25">
      <c r="A882" s="2">
        <v>40603</v>
      </c>
      <c r="B882">
        <v>43.43</v>
      </c>
      <c r="C882">
        <v>41.14</v>
      </c>
      <c r="D882">
        <v>43.48</v>
      </c>
      <c r="E882">
        <v>43.5</v>
      </c>
      <c r="F882">
        <v>43.51</v>
      </c>
      <c r="G882">
        <v>43.6</v>
      </c>
      <c r="H882">
        <v>43.75</v>
      </c>
      <c r="I882">
        <v>43.87</v>
      </c>
      <c r="J882">
        <v>44.49</v>
      </c>
    </row>
    <row r="883" spans="1:10" x14ac:dyDescent="0.25">
      <c r="A883" s="2">
        <v>40602</v>
      </c>
      <c r="B883">
        <v>43.585000000000001</v>
      </c>
      <c r="C883">
        <v>41.14</v>
      </c>
      <c r="D883">
        <v>43.55</v>
      </c>
      <c r="E883">
        <v>43.57</v>
      </c>
      <c r="F883">
        <v>43.58</v>
      </c>
      <c r="G883">
        <v>43.69</v>
      </c>
      <c r="H883">
        <v>43.85</v>
      </c>
      <c r="I883">
        <v>43.98</v>
      </c>
      <c r="J883">
        <v>44.53</v>
      </c>
    </row>
    <row r="884" spans="1:10" x14ac:dyDescent="0.25">
      <c r="A884" s="2">
        <v>40599</v>
      </c>
      <c r="B884">
        <v>43.777999999999999</v>
      </c>
      <c r="C884">
        <v>41.14</v>
      </c>
      <c r="D884">
        <v>43.68</v>
      </c>
      <c r="E884">
        <v>43.7</v>
      </c>
      <c r="F884">
        <v>43.71</v>
      </c>
      <c r="G884">
        <v>43.81</v>
      </c>
      <c r="H884">
        <v>43.97</v>
      </c>
      <c r="I884">
        <v>44.1</v>
      </c>
      <c r="J884">
        <v>44.6</v>
      </c>
    </row>
    <row r="885" spans="1:10" x14ac:dyDescent="0.25">
      <c r="A885" s="2">
        <v>40598</v>
      </c>
      <c r="B885">
        <v>43.84</v>
      </c>
      <c r="C885">
        <v>41.14</v>
      </c>
      <c r="D885">
        <v>43.99</v>
      </c>
      <c r="E885">
        <v>44.01</v>
      </c>
      <c r="F885">
        <v>44.03</v>
      </c>
      <c r="G885">
        <v>44.13</v>
      </c>
      <c r="H885">
        <v>44.3</v>
      </c>
      <c r="I885">
        <v>44.43</v>
      </c>
      <c r="J885">
        <v>44.97</v>
      </c>
    </row>
    <row r="886" spans="1:10" x14ac:dyDescent="0.25">
      <c r="A886" s="2">
        <v>40597</v>
      </c>
      <c r="B886">
        <v>43.558</v>
      </c>
      <c r="C886">
        <v>41.14</v>
      </c>
      <c r="D886">
        <v>43.71</v>
      </c>
      <c r="E886">
        <v>43.73</v>
      </c>
      <c r="F886">
        <v>43.71</v>
      </c>
      <c r="G886">
        <v>43.83</v>
      </c>
      <c r="H886">
        <v>43.98</v>
      </c>
      <c r="I886">
        <v>44.08</v>
      </c>
      <c r="J886">
        <v>44.64</v>
      </c>
    </row>
    <row r="887" spans="1:10" x14ac:dyDescent="0.25">
      <c r="A887" s="2">
        <v>40596</v>
      </c>
      <c r="B887">
        <v>43.744999999999997</v>
      </c>
      <c r="C887">
        <v>41.14</v>
      </c>
      <c r="D887">
        <v>43.66</v>
      </c>
      <c r="E887">
        <v>43.68</v>
      </c>
      <c r="F887">
        <v>43.68</v>
      </c>
      <c r="G887">
        <v>43.77</v>
      </c>
      <c r="H887">
        <v>43.9</v>
      </c>
      <c r="I887">
        <v>44</v>
      </c>
      <c r="J887">
        <v>44.59</v>
      </c>
    </row>
    <row r="888" spans="1:10" x14ac:dyDescent="0.25">
      <c r="A888" s="2">
        <v>40595</v>
      </c>
      <c r="B888">
        <v>43.424999999999997</v>
      </c>
      <c r="C888">
        <v>41.14</v>
      </c>
      <c r="D888">
        <v>43.39</v>
      </c>
      <c r="E888">
        <v>43.43</v>
      </c>
      <c r="F888">
        <v>43.45</v>
      </c>
      <c r="G888">
        <v>43.55</v>
      </c>
      <c r="H888">
        <v>43.68</v>
      </c>
      <c r="I888">
        <v>43.78</v>
      </c>
      <c r="J888">
        <v>44.4</v>
      </c>
    </row>
    <row r="889" spans="1:10" x14ac:dyDescent="0.25">
      <c r="A889" s="2">
        <v>40592</v>
      </c>
      <c r="B889">
        <v>43.332999999999998</v>
      </c>
      <c r="C889">
        <v>41.14</v>
      </c>
      <c r="D889">
        <v>43.22</v>
      </c>
      <c r="E889">
        <v>43.24</v>
      </c>
      <c r="F889">
        <v>43.26</v>
      </c>
      <c r="G889">
        <v>43.36</v>
      </c>
      <c r="H889">
        <v>43.5</v>
      </c>
      <c r="I889">
        <v>43.6</v>
      </c>
      <c r="J889">
        <v>44.23</v>
      </c>
    </row>
    <row r="890" spans="1:10" x14ac:dyDescent="0.25">
      <c r="A890" s="2">
        <v>40591</v>
      </c>
      <c r="B890">
        <v>43.41</v>
      </c>
      <c r="C890">
        <v>41.14</v>
      </c>
      <c r="D890">
        <v>43.36</v>
      </c>
      <c r="E890">
        <v>43.36</v>
      </c>
      <c r="F890">
        <v>43.33</v>
      </c>
      <c r="G890">
        <v>43.44</v>
      </c>
      <c r="H890">
        <v>43.58</v>
      </c>
      <c r="I890">
        <v>43.73</v>
      </c>
      <c r="J890">
        <v>44.39</v>
      </c>
    </row>
    <row r="891" spans="1:10" x14ac:dyDescent="0.25">
      <c r="A891" s="2">
        <v>40590</v>
      </c>
      <c r="B891">
        <v>43.542999999999999</v>
      </c>
      <c r="C891">
        <v>41.14</v>
      </c>
      <c r="D891">
        <v>43.45</v>
      </c>
      <c r="E891">
        <v>43.42</v>
      </c>
      <c r="F891">
        <v>43.5</v>
      </c>
      <c r="G891">
        <v>43.61</v>
      </c>
      <c r="H891">
        <v>43.74</v>
      </c>
      <c r="I891">
        <v>43.88</v>
      </c>
      <c r="J891">
        <v>44.59</v>
      </c>
    </row>
    <row r="892" spans="1:10" x14ac:dyDescent="0.25">
      <c r="A892" s="2">
        <v>40589</v>
      </c>
      <c r="B892">
        <v>43.71</v>
      </c>
      <c r="C892">
        <v>41.14</v>
      </c>
      <c r="D892">
        <v>43.64</v>
      </c>
      <c r="E892">
        <v>43.73</v>
      </c>
      <c r="F892">
        <v>43.72</v>
      </c>
      <c r="G892">
        <v>43.84</v>
      </c>
      <c r="H892">
        <v>43.97</v>
      </c>
      <c r="I892">
        <v>44.11</v>
      </c>
      <c r="J892">
        <v>44.76</v>
      </c>
    </row>
    <row r="893" spans="1:10" x14ac:dyDescent="0.25">
      <c r="A893" s="2">
        <v>40588</v>
      </c>
      <c r="B893">
        <v>43.695</v>
      </c>
      <c r="C893">
        <v>41.14</v>
      </c>
      <c r="D893">
        <v>43.68</v>
      </c>
      <c r="E893">
        <v>43.69</v>
      </c>
      <c r="F893">
        <v>43.75</v>
      </c>
      <c r="G893">
        <v>43.83</v>
      </c>
      <c r="H893">
        <v>43.95</v>
      </c>
      <c r="I893">
        <v>44.11</v>
      </c>
      <c r="J893">
        <v>44.65</v>
      </c>
    </row>
    <row r="894" spans="1:10" x14ac:dyDescent="0.25">
      <c r="A894" s="2">
        <v>40585</v>
      </c>
      <c r="B894">
        <v>43.828000000000003</v>
      </c>
      <c r="C894">
        <v>41.14</v>
      </c>
      <c r="D894">
        <v>43.8</v>
      </c>
      <c r="E894">
        <v>43.8</v>
      </c>
      <c r="F894">
        <v>43.83</v>
      </c>
      <c r="G894">
        <v>43.94</v>
      </c>
      <c r="H894">
        <v>44.05</v>
      </c>
      <c r="I894">
        <v>44.19</v>
      </c>
      <c r="J894">
        <v>44.73</v>
      </c>
    </row>
    <row r="895" spans="1:10" x14ac:dyDescent="0.25">
      <c r="A895" s="2">
        <v>40584</v>
      </c>
      <c r="B895">
        <v>43.710999999999999</v>
      </c>
      <c r="C895">
        <v>41.14</v>
      </c>
      <c r="D895">
        <v>43.67</v>
      </c>
      <c r="E895">
        <v>43.69</v>
      </c>
      <c r="F895">
        <v>43.71</v>
      </c>
      <c r="G895">
        <v>43.84</v>
      </c>
      <c r="H895">
        <v>43.94</v>
      </c>
      <c r="I895">
        <v>44.05</v>
      </c>
      <c r="J895">
        <v>44.64</v>
      </c>
    </row>
    <row r="896" spans="1:10" x14ac:dyDescent="0.25">
      <c r="A896" s="2">
        <v>40583</v>
      </c>
      <c r="B896">
        <v>43.534999999999997</v>
      </c>
      <c r="C896">
        <v>41.14</v>
      </c>
      <c r="D896">
        <v>43.55</v>
      </c>
      <c r="E896">
        <v>43.56</v>
      </c>
      <c r="F896">
        <v>43.56</v>
      </c>
      <c r="G896">
        <v>43.65</v>
      </c>
      <c r="H896">
        <v>43.71</v>
      </c>
      <c r="I896">
        <v>43.83</v>
      </c>
      <c r="J896">
        <v>44.55</v>
      </c>
    </row>
    <row r="897" spans="1:10" x14ac:dyDescent="0.25">
      <c r="A897" s="2">
        <v>40582</v>
      </c>
      <c r="B897">
        <v>43.399000000000001</v>
      </c>
      <c r="C897">
        <v>41.14</v>
      </c>
      <c r="D897">
        <v>43.31</v>
      </c>
      <c r="E897">
        <v>43.65</v>
      </c>
      <c r="F897">
        <v>43.33</v>
      </c>
      <c r="G897">
        <v>43.44</v>
      </c>
      <c r="H897">
        <v>43.5</v>
      </c>
      <c r="I897">
        <v>43.6</v>
      </c>
      <c r="J897">
        <v>44.84</v>
      </c>
    </row>
    <row r="898" spans="1:10" x14ac:dyDescent="0.25">
      <c r="A898" s="2">
        <v>40581</v>
      </c>
      <c r="B898">
        <v>43.545000000000002</v>
      </c>
      <c r="C898">
        <v>41.14</v>
      </c>
      <c r="D898">
        <v>43.4</v>
      </c>
      <c r="E898">
        <v>43.46</v>
      </c>
      <c r="F898">
        <v>43.49</v>
      </c>
      <c r="G898">
        <v>43.59</v>
      </c>
      <c r="H898">
        <v>43.65</v>
      </c>
      <c r="I898">
        <v>43.77</v>
      </c>
      <c r="J898">
        <v>44.58</v>
      </c>
    </row>
    <row r="899" spans="1:10" x14ac:dyDescent="0.25">
      <c r="A899" s="2">
        <v>40578</v>
      </c>
      <c r="B899">
        <v>43.78</v>
      </c>
      <c r="C899">
        <v>41.14</v>
      </c>
      <c r="D899">
        <v>43.73</v>
      </c>
      <c r="E899">
        <v>43.78</v>
      </c>
      <c r="F899">
        <v>43.81</v>
      </c>
      <c r="G899">
        <v>43.93</v>
      </c>
      <c r="H899">
        <v>44.02</v>
      </c>
      <c r="I899">
        <v>44.12</v>
      </c>
      <c r="J899">
        <v>44.8</v>
      </c>
    </row>
    <row r="900" spans="1:10" x14ac:dyDescent="0.25">
      <c r="A900" s="2">
        <v>40577</v>
      </c>
      <c r="B900">
        <v>43.875</v>
      </c>
      <c r="C900">
        <v>41.14</v>
      </c>
      <c r="D900">
        <v>43.99</v>
      </c>
      <c r="E900">
        <v>44.01</v>
      </c>
      <c r="F900">
        <v>44.03</v>
      </c>
      <c r="G900">
        <v>44.16</v>
      </c>
      <c r="H900">
        <v>44.26</v>
      </c>
      <c r="I900">
        <v>44.37</v>
      </c>
      <c r="J900">
        <v>45.1</v>
      </c>
    </row>
    <row r="901" spans="1:10" x14ac:dyDescent="0.25">
      <c r="A901" s="2">
        <v>40576</v>
      </c>
      <c r="B901">
        <v>43.965000000000003</v>
      </c>
      <c r="C901">
        <v>41.14</v>
      </c>
      <c r="D901">
        <v>44</v>
      </c>
      <c r="E901">
        <v>44.04</v>
      </c>
      <c r="F901">
        <v>44.06</v>
      </c>
      <c r="G901">
        <v>44.19</v>
      </c>
      <c r="H901">
        <v>44.28</v>
      </c>
      <c r="I901">
        <v>44.41</v>
      </c>
      <c r="J901">
        <v>45.05</v>
      </c>
    </row>
    <row r="902" spans="1:10" x14ac:dyDescent="0.25">
      <c r="A902" s="2">
        <v>40575</v>
      </c>
      <c r="B902">
        <v>44.253</v>
      </c>
      <c r="C902">
        <v>41.14</v>
      </c>
      <c r="D902">
        <v>44.12</v>
      </c>
      <c r="E902">
        <v>44.16</v>
      </c>
      <c r="F902">
        <v>44.21</v>
      </c>
      <c r="G902">
        <v>44.33</v>
      </c>
      <c r="H902">
        <v>44.49</v>
      </c>
      <c r="I902">
        <v>44.64</v>
      </c>
      <c r="J902">
        <v>45.4</v>
      </c>
    </row>
    <row r="903" spans="1:10" x14ac:dyDescent="0.25">
      <c r="A903" s="2">
        <v>40574</v>
      </c>
      <c r="B903">
        <v>44.313000000000002</v>
      </c>
      <c r="C903">
        <v>41.14</v>
      </c>
      <c r="D903">
        <v>44.35</v>
      </c>
      <c r="E903">
        <v>44.41</v>
      </c>
      <c r="F903">
        <v>44.49</v>
      </c>
      <c r="G903">
        <v>44.62</v>
      </c>
      <c r="H903">
        <v>44.79</v>
      </c>
      <c r="I903">
        <v>44.91</v>
      </c>
      <c r="J903">
        <v>45.6</v>
      </c>
    </row>
    <row r="904" spans="1:10" x14ac:dyDescent="0.25">
      <c r="A904" s="2">
        <v>40571</v>
      </c>
      <c r="B904">
        <v>44.12</v>
      </c>
      <c r="C904">
        <v>41.14</v>
      </c>
      <c r="D904">
        <v>44.31</v>
      </c>
      <c r="E904">
        <v>44.38</v>
      </c>
      <c r="F904">
        <v>44.43</v>
      </c>
      <c r="G904">
        <v>44.55</v>
      </c>
      <c r="H904">
        <v>44.69</v>
      </c>
      <c r="I904">
        <v>44.81</v>
      </c>
      <c r="J904">
        <v>45.66</v>
      </c>
    </row>
    <row r="905" spans="1:10" x14ac:dyDescent="0.25">
      <c r="A905" s="2">
        <v>40570</v>
      </c>
      <c r="B905">
        <v>44.19</v>
      </c>
      <c r="C905">
        <v>41.14</v>
      </c>
      <c r="D905">
        <v>44.18</v>
      </c>
      <c r="E905">
        <v>44.24</v>
      </c>
      <c r="F905">
        <v>44.29</v>
      </c>
      <c r="G905">
        <v>44.42</v>
      </c>
      <c r="H905">
        <v>44.57</v>
      </c>
      <c r="I905">
        <v>44.68</v>
      </c>
      <c r="J905">
        <v>45.51</v>
      </c>
    </row>
    <row r="906" spans="1:10" x14ac:dyDescent="0.25">
      <c r="A906" s="2">
        <v>40569</v>
      </c>
      <c r="B906">
        <v>44.34</v>
      </c>
      <c r="C906">
        <v>41.14</v>
      </c>
      <c r="D906">
        <v>44.28</v>
      </c>
      <c r="E906">
        <v>44.45</v>
      </c>
      <c r="F906">
        <v>44.43</v>
      </c>
      <c r="G906">
        <v>44.56</v>
      </c>
      <c r="H906">
        <v>44.7</v>
      </c>
      <c r="I906">
        <v>44.86</v>
      </c>
      <c r="J906">
        <v>45.74</v>
      </c>
    </row>
    <row r="907" spans="1:10" x14ac:dyDescent="0.25">
      <c r="A907" s="2">
        <v>40568</v>
      </c>
      <c r="B907">
        <v>44.485999999999997</v>
      </c>
      <c r="C907">
        <v>41.14</v>
      </c>
      <c r="D907">
        <v>44.63</v>
      </c>
      <c r="E907">
        <v>44.7</v>
      </c>
      <c r="F907">
        <v>44.75</v>
      </c>
      <c r="G907">
        <v>44.92</v>
      </c>
      <c r="H907">
        <v>45.05</v>
      </c>
      <c r="I907">
        <v>45.21</v>
      </c>
      <c r="J907">
        <v>45.96</v>
      </c>
    </row>
    <row r="908" spans="1:10" x14ac:dyDescent="0.25">
      <c r="A908" s="2">
        <v>40567</v>
      </c>
      <c r="B908">
        <v>44.59</v>
      </c>
      <c r="C908">
        <v>41.14</v>
      </c>
      <c r="D908">
        <v>44.58</v>
      </c>
      <c r="E908">
        <v>44.65</v>
      </c>
      <c r="F908">
        <v>44.74</v>
      </c>
      <c r="G908">
        <v>44.9</v>
      </c>
      <c r="H908">
        <v>45.02</v>
      </c>
      <c r="I908">
        <v>45.22</v>
      </c>
      <c r="J908">
        <v>45.97</v>
      </c>
    </row>
    <row r="909" spans="1:10" x14ac:dyDescent="0.25">
      <c r="A909" s="2">
        <v>40564</v>
      </c>
      <c r="B909">
        <v>44.454999999999998</v>
      </c>
      <c r="C909">
        <v>41.14</v>
      </c>
      <c r="D909">
        <v>44.54</v>
      </c>
      <c r="E909">
        <v>44.61</v>
      </c>
      <c r="F909">
        <v>44.65</v>
      </c>
      <c r="G909">
        <v>44.82</v>
      </c>
      <c r="H909">
        <v>44.94</v>
      </c>
      <c r="I909">
        <v>45.13</v>
      </c>
      <c r="J909">
        <v>45.96</v>
      </c>
    </row>
    <row r="910" spans="1:10" x14ac:dyDescent="0.25">
      <c r="A910" s="2">
        <v>40563</v>
      </c>
      <c r="B910">
        <v>44.472999999999999</v>
      </c>
      <c r="C910">
        <v>41.14</v>
      </c>
      <c r="D910">
        <v>44.7</v>
      </c>
      <c r="E910">
        <v>44.75</v>
      </c>
      <c r="F910">
        <v>44.79</v>
      </c>
      <c r="G910">
        <v>44.94</v>
      </c>
      <c r="H910">
        <v>45.1</v>
      </c>
      <c r="I910">
        <v>45.27</v>
      </c>
      <c r="J910">
        <v>45.94</v>
      </c>
    </row>
    <row r="911" spans="1:10" x14ac:dyDescent="0.25">
      <c r="A911" s="2">
        <v>40562</v>
      </c>
      <c r="B911">
        <v>44.287999999999997</v>
      </c>
      <c r="C911">
        <v>41.14</v>
      </c>
      <c r="D911">
        <v>44.43</v>
      </c>
      <c r="E911">
        <v>44.46</v>
      </c>
      <c r="F911">
        <v>44.49</v>
      </c>
      <c r="G911">
        <v>44.58</v>
      </c>
      <c r="H911">
        <v>44.7</v>
      </c>
      <c r="I911">
        <v>44.88</v>
      </c>
      <c r="J911">
        <v>45.55</v>
      </c>
    </row>
    <row r="912" spans="1:10" x14ac:dyDescent="0.25">
      <c r="A912" s="2">
        <v>40561</v>
      </c>
      <c r="B912">
        <v>44.53</v>
      </c>
      <c r="C912">
        <v>41.14</v>
      </c>
      <c r="D912">
        <v>44.58</v>
      </c>
      <c r="E912">
        <v>44.62</v>
      </c>
      <c r="F912">
        <v>44.66</v>
      </c>
      <c r="G912">
        <v>44.74</v>
      </c>
      <c r="H912">
        <v>44.91</v>
      </c>
      <c r="I912">
        <v>45.03</v>
      </c>
      <c r="J912">
        <v>45.76</v>
      </c>
    </row>
    <row r="913" spans="1:10" x14ac:dyDescent="0.25">
      <c r="A913" s="2">
        <v>40560</v>
      </c>
      <c r="B913">
        <v>44.515000000000001</v>
      </c>
      <c r="C913">
        <v>41.14</v>
      </c>
      <c r="D913">
        <v>44.5</v>
      </c>
      <c r="E913">
        <v>44.56</v>
      </c>
      <c r="F913">
        <v>44.57</v>
      </c>
      <c r="G913">
        <v>44.65</v>
      </c>
      <c r="H913">
        <v>44.8</v>
      </c>
      <c r="I913">
        <v>44.94</v>
      </c>
      <c r="J913">
        <v>45.62</v>
      </c>
    </row>
    <row r="914" spans="1:10" x14ac:dyDescent="0.25">
      <c r="A914" s="2">
        <v>40557</v>
      </c>
      <c r="B914">
        <v>44.22</v>
      </c>
      <c r="C914">
        <v>41.14</v>
      </c>
      <c r="D914">
        <v>44.35</v>
      </c>
      <c r="E914">
        <v>44.34</v>
      </c>
      <c r="F914">
        <v>44.37</v>
      </c>
      <c r="G914">
        <v>44.42</v>
      </c>
      <c r="H914">
        <v>44.52</v>
      </c>
      <c r="I914">
        <v>44.59</v>
      </c>
      <c r="J914">
        <v>44.7</v>
      </c>
    </row>
    <row r="915" spans="1:10" x14ac:dyDescent="0.25">
      <c r="A915" s="2">
        <v>40556</v>
      </c>
      <c r="B915">
        <v>44.155000000000001</v>
      </c>
      <c r="C915">
        <v>41.14</v>
      </c>
      <c r="D915">
        <v>44.12</v>
      </c>
      <c r="E915">
        <v>44.15</v>
      </c>
      <c r="F915">
        <v>44.17</v>
      </c>
      <c r="G915">
        <v>44.21</v>
      </c>
      <c r="H915">
        <v>44.27</v>
      </c>
      <c r="I915">
        <v>44.32</v>
      </c>
      <c r="J915">
        <v>45.04</v>
      </c>
    </row>
    <row r="916" spans="1:10" x14ac:dyDescent="0.25">
      <c r="A916" s="2">
        <v>40555</v>
      </c>
      <c r="B916">
        <v>44.015999999999998</v>
      </c>
      <c r="C916">
        <v>41.14</v>
      </c>
      <c r="D916">
        <v>43.89</v>
      </c>
      <c r="E916">
        <v>43.92</v>
      </c>
      <c r="F916">
        <v>43.9</v>
      </c>
      <c r="G916">
        <v>43.93</v>
      </c>
      <c r="H916">
        <v>43.97</v>
      </c>
      <c r="I916">
        <v>44.01</v>
      </c>
      <c r="J916">
        <v>44.42</v>
      </c>
    </row>
    <row r="917" spans="1:10" x14ac:dyDescent="0.25">
      <c r="A917" s="2">
        <v>40554</v>
      </c>
      <c r="B917">
        <v>44.118000000000002</v>
      </c>
      <c r="C917">
        <v>41.14</v>
      </c>
      <c r="D917">
        <v>44.12</v>
      </c>
      <c r="E917">
        <v>44.13</v>
      </c>
      <c r="F917">
        <v>44.11</v>
      </c>
      <c r="G917">
        <v>44.15</v>
      </c>
      <c r="H917">
        <v>44.2</v>
      </c>
      <c r="I917">
        <v>44.24</v>
      </c>
      <c r="J917">
        <v>44.65</v>
      </c>
    </row>
    <row r="918" spans="1:10" x14ac:dyDescent="0.25">
      <c r="A918" s="2">
        <v>40553</v>
      </c>
      <c r="B918">
        <v>44.32</v>
      </c>
      <c r="C918">
        <v>41.14</v>
      </c>
      <c r="D918">
        <v>44.38</v>
      </c>
      <c r="E918">
        <v>44.38</v>
      </c>
      <c r="F918">
        <v>44.38</v>
      </c>
      <c r="G918">
        <v>44.42</v>
      </c>
      <c r="H918">
        <v>44.47</v>
      </c>
      <c r="I918">
        <v>44.53</v>
      </c>
      <c r="J918">
        <v>44.8</v>
      </c>
    </row>
    <row r="919" spans="1:10" x14ac:dyDescent="0.25">
      <c r="A919" s="2">
        <v>40550</v>
      </c>
      <c r="B919">
        <v>44.21</v>
      </c>
      <c r="C919">
        <v>41.14</v>
      </c>
      <c r="D919">
        <v>44.15</v>
      </c>
      <c r="E919">
        <v>44.15</v>
      </c>
      <c r="F919">
        <v>44.17</v>
      </c>
      <c r="G919">
        <v>44.13</v>
      </c>
      <c r="H919">
        <v>44.18</v>
      </c>
      <c r="I919">
        <v>44.21</v>
      </c>
      <c r="J919">
        <v>44.34</v>
      </c>
    </row>
    <row r="920" spans="1:10" x14ac:dyDescent="0.25">
      <c r="A920" s="2">
        <v>40549</v>
      </c>
      <c r="B920">
        <v>43.875</v>
      </c>
      <c r="C920">
        <v>41.14</v>
      </c>
      <c r="D920">
        <v>43.93</v>
      </c>
      <c r="E920">
        <v>43.91</v>
      </c>
      <c r="F920">
        <v>43.9</v>
      </c>
      <c r="G920">
        <v>43.88</v>
      </c>
      <c r="H920">
        <v>43.92</v>
      </c>
      <c r="I920">
        <v>43.94</v>
      </c>
      <c r="J920">
        <v>44.17</v>
      </c>
    </row>
    <row r="921" spans="1:10" x14ac:dyDescent="0.25">
      <c r="A921" s="2">
        <v>40548</v>
      </c>
      <c r="B921">
        <v>43.81</v>
      </c>
      <c r="C921">
        <v>41.14</v>
      </c>
      <c r="D921">
        <v>43.77</v>
      </c>
      <c r="E921">
        <v>43.73</v>
      </c>
      <c r="F921">
        <v>43.71</v>
      </c>
      <c r="G921">
        <v>43.67</v>
      </c>
      <c r="H921">
        <v>43.66</v>
      </c>
      <c r="I921">
        <v>43.67</v>
      </c>
      <c r="J921">
        <v>43.89</v>
      </c>
    </row>
    <row r="922" spans="1:10" x14ac:dyDescent="0.25">
      <c r="A922" s="2">
        <v>40547</v>
      </c>
      <c r="B922">
        <v>43.688000000000002</v>
      </c>
      <c r="C922">
        <v>41.14</v>
      </c>
      <c r="D922">
        <v>43.69</v>
      </c>
      <c r="E922">
        <v>43.65</v>
      </c>
      <c r="F922">
        <v>43.62</v>
      </c>
      <c r="G922">
        <v>43.6</v>
      </c>
      <c r="H922">
        <v>43.6</v>
      </c>
      <c r="I922">
        <v>43.6</v>
      </c>
      <c r="J922">
        <v>43.87</v>
      </c>
    </row>
    <row r="923" spans="1:10" x14ac:dyDescent="0.25">
      <c r="A923" s="2">
        <v>40546</v>
      </c>
      <c r="B923">
        <v>43.771000000000001</v>
      </c>
      <c r="C923">
        <v>41.14</v>
      </c>
      <c r="D923">
        <v>43.7</v>
      </c>
      <c r="E923">
        <v>43.61</v>
      </c>
      <c r="F923">
        <v>43.58</v>
      </c>
      <c r="G923">
        <v>43.55</v>
      </c>
      <c r="H923">
        <v>43.55</v>
      </c>
      <c r="I923">
        <v>43.55</v>
      </c>
      <c r="J923">
        <v>44.17</v>
      </c>
    </row>
    <row r="924" spans="1:10" x14ac:dyDescent="0.25">
      <c r="A924" s="2">
        <v>40543</v>
      </c>
      <c r="B924">
        <v>43.8</v>
      </c>
      <c r="C924">
        <v>41.14</v>
      </c>
      <c r="D924">
        <v>43.52</v>
      </c>
      <c r="E924">
        <v>43.42</v>
      </c>
      <c r="F924">
        <v>43.37</v>
      </c>
      <c r="G924">
        <v>43.37</v>
      </c>
      <c r="H924">
        <v>43.36</v>
      </c>
      <c r="I924">
        <v>43.38</v>
      </c>
      <c r="J924">
        <v>43.32</v>
      </c>
    </row>
    <row r="925" spans="1:10" x14ac:dyDescent="0.25">
      <c r="A925" s="2">
        <v>40542</v>
      </c>
      <c r="B925">
        <v>43.805</v>
      </c>
      <c r="C925">
        <v>41.14</v>
      </c>
      <c r="D925">
        <v>43.66</v>
      </c>
      <c r="E925">
        <v>43.58</v>
      </c>
      <c r="F925">
        <v>43.53</v>
      </c>
      <c r="G925">
        <v>43.52</v>
      </c>
      <c r="H925">
        <v>43.52</v>
      </c>
      <c r="I925">
        <v>43.51</v>
      </c>
      <c r="J925">
        <v>43.65</v>
      </c>
    </row>
    <row r="926" spans="1:10" x14ac:dyDescent="0.25">
      <c r="A926" s="2">
        <v>40541</v>
      </c>
      <c r="B926">
        <v>43.884999999999998</v>
      </c>
      <c r="C926">
        <v>41.14</v>
      </c>
      <c r="D926">
        <v>43.73</v>
      </c>
      <c r="E926">
        <v>43.73</v>
      </c>
      <c r="F926">
        <v>43.7</v>
      </c>
      <c r="G926">
        <v>43.65</v>
      </c>
      <c r="H926">
        <v>43.65</v>
      </c>
      <c r="I926">
        <v>43.65</v>
      </c>
      <c r="J926">
        <v>44.08</v>
      </c>
    </row>
    <row r="927" spans="1:10" x14ac:dyDescent="0.25">
      <c r="A927" s="2">
        <v>40540</v>
      </c>
      <c r="B927">
        <v>43.924999999999997</v>
      </c>
      <c r="C927">
        <v>41.14</v>
      </c>
      <c r="D927">
        <v>43.78</v>
      </c>
      <c r="E927">
        <v>43.74</v>
      </c>
      <c r="F927">
        <v>43.75</v>
      </c>
      <c r="G927">
        <v>43.7</v>
      </c>
      <c r="H927">
        <v>43.69</v>
      </c>
      <c r="I927">
        <v>43.69</v>
      </c>
      <c r="J927">
        <v>44.14</v>
      </c>
    </row>
    <row r="928" spans="1:10" x14ac:dyDescent="0.25">
      <c r="A928" s="2">
        <v>40539</v>
      </c>
      <c r="B928">
        <v>43.984999999999999</v>
      </c>
      <c r="C928">
        <v>41.14</v>
      </c>
      <c r="D928">
        <v>43.94</v>
      </c>
      <c r="E928">
        <v>43.92</v>
      </c>
      <c r="F928">
        <v>43.87</v>
      </c>
      <c r="G928">
        <v>43.85</v>
      </c>
      <c r="H928">
        <v>43.85</v>
      </c>
      <c r="I928">
        <v>43.84</v>
      </c>
      <c r="J928">
        <v>44.37</v>
      </c>
    </row>
    <row r="929" spans="1:10" x14ac:dyDescent="0.25">
      <c r="A929" s="2">
        <v>40536</v>
      </c>
      <c r="B929">
        <v>44.1</v>
      </c>
      <c r="C929">
        <v>41.14</v>
      </c>
      <c r="D929">
        <v>43.99</v>
      </c>
      <c r="E929">
        <v>43.99</v>
      </c>
      <c r="F929">
        <v>43.98</v>
      </c>
      <c r="G929">
        <v>43.95</v>
      </c>
      <c r="H929">
        <v>43.92</v>
      </c>
      <c r="I929">
        <v>43.92</v>
      </c>
      <c r="J929">
        <v>44.37</v>
      </c>
    </row>
    <row r="930" spans="1:10" x14ac:dyDescent="0.25">
      <c r="A930" s="2">
        <v>40535</v>
      </c>
      <c r="B930">
        <v>44.1</v>
      </c>
      <c r="C930">
        <v>41.14</v>
      </c>
      <c r="D930">
        <v>44.1</v>
      </c>
      <c r="E930">
        <v>44.09</v>
      </c>
      <c r="F930">
        <v>44.08</v>
      </c>
      <c r="G930">
        <v>44.07</v>
      </c>
      <c r="H930">
        <v>44.07</v>
      </c>
      <c r="I930">
        <v>44.07</v>
      </c>
      <c r="J930">
        <v>44.37</v>
      </c>
    </row>
    <row r="931" spans="1:10" x14ac:dyDescent="0.25">
      <c r="A931" s="2">
        <v>40534</v>
      </c>
      <c r="B931">
        <v>44.22</v>
      </c>
      <c r="C931">
        <v>41.14</v>
      </c>
      <c r="D931">
        <v>44.19</v>
      </c>
      <c r="E931">
        <v>44.17</v>
      </c>
      <c r="F931">
        <v>44.16</v>
      </c>
      <c r="G931">
        <v>44.18</v>
      </c>
      <c r="H931">
        <v>44.18</v>
      </c>
      <c r="I931">
        <v>44.17</v>
      </c>
      <c r="J931">
        <v>44.68</v>
      </c>
    </row>
    <row r="932" spans="1:10" x14ac:dyDescent="0.25">
      <c r="A932" s="2">
        <v>40533</v>
      </c>
      <c r="B932">
        <v>44.35</v>
      </c>
      <c r="C932">
        <v>41.14</v>
      </c>
      <c r="D932">
        <v>44.34</v>
      </c>
      <c r="E932">
        <v>44.31</v>
      </c>
      <c r="F932">
        <v>44.27</v>
      </c>
      <c r="G932">
        <v>44.23</v>
      </c>
      <c r="H932">
        <v>44.27</v>
      </c>
      <c r="I932">
        <v>44.26</v>
      </c>
      <c r="J932">
        <v>44.77</v>
      </c>
    </row>
    <row r="933" spans="1:10" x14ac:dyDescent="0.25">
      <c r="A933" s="2">
        <v>40532</v>
      </c>
      <c r="B933">
        <v>44.451000000000001</v>
      </c>
      <c r="C933">
        <v>41.14</v>
      </c>
      <c r="D933">
        <v>44.45</v>
      </c>
      <c r="E933">
        <v>44.41</v>
      </c>
      <c r="F933">
        <v>44.44</v>
      </c>
      <c r="G933">
        <v>44.39</v>
      </c>
      <c r="H933">
        <v>44.4</v>
      </c>
      <c r="I933">
        <v>44.42</v>
      </c>
      <c r="J933">
        <v>44.42</v>
      </c>
    </row>
    <row r="934" spans="1:10" x14ac:dyDescent="0.25">
      <c r="A934" s="2">
        <v>40529</v>
      </c>
      <c r="B934">
        <v>44.23</v>
      </c>
      <c r="C934">
        <v>41.14</v>
      </c>
      <c r="D934">
        <v>44.25</v>
      </c>
      <c r="E934">
        <v>44.15</v>
      </c>
      <c r="F934">
        <v>44.12</v>
      </c>
      <c r="G934">
        <v>44.17</v>
      </c>
      <c r="H934">
        <v>44.19</v>
      </c>
      <c r="I934">
        <v>44.2</v>
      </c>
      <c r="J934">
        <v>44.25</v>
      </c>
    </row>
    <row r="935" spans="1:10" x14ac:dyDescent="0.25">
      <c r="A935" s="2">
        <v>40528</v>
      </c>
      <c r="B935">
        <v>44.14</v>
      </c>
      <c r="C935">
        <v>41.14</v>
      </c>
      <c r="D935">
        <v>44.17</v>
      </c>
      <c r="E935">
        <v>44.12</v>
      </c>
      <c r="F935">
        <v>44.1</v>
      </c>
      <c r="G935">
        <v>44.05</v>
      </c>
      <c r="H935">
        <v>44.06</v>
      </c>
      <c r="I935">
        <v>44.07</v>
      </c>
      <c r="J935">
        <v>43.96</v>
      </c>
    </row>
    <row r="936" spans="1:10" x14ac:dyDescent="0.25">
      <c r="A936" s="2">
        <v>40527</v>
      </c>
      <c r="B936">
        <v>43.96</v>
      </c>
      <c r="C936">
        <v>41.14</v>
      </c>
      <c r="D936">
        <v>43.83</v>
      </c>
      <c r="E936">
        <v>43.79</v>
      </c>
      <c r="F936">
        <v>43.75</v>
      </c>
      <c r="G936">
        <v>43.72</v>
      </c>
      <c r="H936">
        <v>43.71</v>
      </c>
      <c r="I936">
        <v>43.7</v>
      </c>
      <c r="J936">
        <v>43.43</v>
      </c>
    </row>
    <row r="937" spans="1:10" x14ac:dyDescent="0.25">
      <c r="A937" s="2">
        <v>40526</v>
      </c>
      <c r="B937">
        <v>43.817999999999998</v>
      </c>
      <c r="C937">
        <v>41.14</v>
      </c>
      <c r="D937">
        <v>43.76</v>
      </c>
      <c r="E937">
        <v>43.73</v>
      </c>
      <c r="F937">
        <v>43.68</v>
      </c>
      <c r="G937">
        <v>43.67</v>
      </c>
      <c r="H937">
        <v>43.65</v>
      </c>
      <c r="I937">
        <v>43.64</v>
      </c>
      <c r="J937">
        <v>43.57</v>
      </c>
    </row>
    <row r="938" spans="1:10" x14ac:dyDescent="0.25">
      <c r="A938" s="2">
        <v>40525</v>
      </c>
      <c r="B938">
        <v>43.88</v>
      </c>
      <c r="C938">
        <v>41.14</v>
      </c>
      <c r="D938">
        <v>43.71</v>
      </c>
      <c r="E938">
        <v>43.69</v>
      </c>
      <c r="F938">
        <v>43.67</v>
      </c>
      <c r="G938">
        <v>43.62</v>
      </c>
      <c r="H938">
        <v>43.63</v>
      </c>
      <c r="I938">
        <v>43.61</v>
      </c>
      <c r="J938">
        <v>43.35</v>
      </c>
    </row>
    <row r="939" spans="1:10" x14ac:dyDescent="0.25">
      <c r="A939" s="2">
        <v>40522</v>
      </c>
      <c r="B939">
        <v>43.664999999999999</v>
      </c>
      <c r="C939">
        <v>41.14</v>
      </c>
      <c r="D939">
        <v>43.62</v>
      </c>
      <c r="E939">
        <v>43.53</v>
      </c>
      <c r="F939">
        <v>43.48</v>
      </c>
      <c r="G939">
        <v>43.45</v>
      </c>
      <c r="H939">
        <v>43.46</v>
      </c>
      <c r="I939">
        <v>43.43</v>
      </c>
      <c r="J939">
        <v>43.37</v>
      </c>
    </row>
    <row r="940" spans="1:10" x14ac:dyDescent="0.25">
      <c r="A940" s="2">
        <v>40521</v>
      </c>
      <c r="B940">
        <v>43.658999999999999</v>
      </c>
      <c r="C940">
        <v>41.14</v>
      </c>
      <c r="D940">
        <v>43.64</v>
      </c>
      <c r="E940">
        <v>43.68</v>
      </c>
      <c r="F940">
        <v>43.63</v>
      </c>
      <c r="G940">
        <v>43.66</v>
      </c>
      <c r="H940">
        <v>43.67</v>
      </c>
      <c r="I940">
        <v>43.61</v>
      </c>
      <c r="J940">
        <v>43.46</v>
      </c>
    </row>
    <row r="941" spans="1:10" x14ac:dyDescent="0.25">
      <c r="A941" s="2">
        <v>40520</v>
      </c>
      <c r="B941">
        <v>43.75</v>
      </c>
      <c r="C941">
        <v>41.14</v>
      </c>
      <c r="D941">
        <v>43.68</v>
      </c>
      <c r="E941">
        <v>43.64</v>
      </c>
      <c r="F941">
        <v>43.59</v>
      </c>
      <c r="G941">
        <v>43.63</v>
      </c>
      <c r="H941">
        <v>43.63</v>
      </c>
      <c r="I941">
        <v>43.58</v>
      </c>
      <c r="J941">
        <v>43.52</v>
      </c>
    </row>
    <row r="942" spans="1:10" x14ac:dyDescent="0.25">
      <c r="A942" s="2">
        <v>40519</v>
      </c>
      <c r="B942">
        <v>43.59</v>
      </c>
      <c r="C942">
        <v>41.14</v>
      </c>
      <c r="D942">
        <v>43.44</v>
      </c>
      <c r="E942">
        <v>43.4</v>
      </c>
      <c r="F942">
        <v>43.36</v>
      </c>
      <c r="G942">
        <v>43.38</v>
      </c>
      <c r="H942">
        <v>43.38</v>
      </c>
      <c r="I942">
        <v>43.34</v>
      </c>
      <c r="J942">
        <v>43.2</v>
      </c>
    </row>
    <row r="943" spans="1:10" x14ac:dyDescent="0.25">
      <c r="A943" s="2">
        <v>40518</v>
      </c>
      <c r="B943">
        <v>43.77</v>
      </c>
      <c r="C943">
        <v>41.14</v>
      </c>
      <c r="D943">
        <v>43.64</v>
      </c>
      <c r="E943">
        <v>43.6</v>
      </c>
      <c r="F943">
        <v>43.58</v>
      </c>
      <c r="G943">
        <v>43.59</v>
      </c>
      <c r="H943">
        <v>43.59</v>
      </c>
      <c r="I943">
        <v>43.53</v>
      </c>
      <c r="J943">
        <v>43.34</v>
      </c>
    </row>
    <row r="944" spans="1:10" x14ac:dyDescent="0.25">
      <c r="A944" s="2">
        <v>40515</v>
      </c>
      <c r="B944">
        <v>43.85</v>
      </c>
      <c r="C944">
        <v>41.14</v>
      </c>
      <c r="D944">
        <v>43.55</v>
      </c>
      <c r="E944">
        <v>43.49</v>
      </c>
      <c r="F944">
        <v>43.48</v>
      </c>
      <c r="G944">
        <v>43.5</v>
      </c>
      <c r="H944">
        <v>43.51</v>
      </c>
      <c r="I944">
        <v>43.5</v>
      </c>
      <c r="J944">
        <v>43.43</v>
      </c>
    </row>
    <row r="945" spans="1:10" x14ac:dyDescent="0.25">
      <c r="A945" s="2">
        <v>40514</v>
      </c>
      <c r="B945">
        <v>43.865000000000002</v>
      </c>
      <c r="C945">
        <v>41.14</v>
      </c>
      <c r="D945">
        <v>43.5</v>
      </c>
      <c r="E945">
        <v>43.52</v>
      </c>
      <c r="F945">
        <v>43.52</v>
      </c>
      <c r="G945">
        <v>43.54</v>
      </c>
      <c r="H945">
        <v>43.54</v>
      </c>
      <c r="I945">
        <v>43.55</v>
      </c>
      <c r="J945">
        <v>43.86</v>
      </c>
    </row>
    <row r="946" spans="1:10" x14ac:dyDescent="0.25">
      <c r="A946" s="2">
        <v>40513</v>
      </c>
      <c r="B946">
        <v>43.7</v>
      </c>
      <c r="C946">
        <v>41.14</v>
      </c>
      <c r="D946">
        <v>43.6</v>
      </c>
      <c r="E946">
        <v>43.59</v>
      </c>
      <c r="F946">
        <v>43.59</v>
      </c>
      <c r="G946">
        <v>43.61</v>
      </c>
      <c r="H946">
        <v>43.69</v>
      </c>
      <c r="I946">
        <v>43.75</v>
      </c>
      <c r="J946">
        <v>43.9</v>
      </c>
    </row>
    <row r="947" spans="1:10" x14ac:dyDescent="0.25">
      <c r="A947" s="2">
        <v>40512</v>
      </c>
      <c r="B947">
        <v>44.094999999999999</v>
      </c>
      <c r="C947">
        <v>41.14</v>
      </c>
      <c r="D947">
        <v>44.06</v>
      </c>
      <c r="E947">
        <v>44.04</v>
      </c>
      <c r="F947">
        <v>44.04</v>
      </c>
      <c r="G947">
        <v>44.06</v>
      </c>
      <c r="H947">
        <v>44.15</v>
      </c>
      <c r="I947">
        <v>44.19</v>
      </c>
      <c r="J947">
        <v>44.29</v>
      </c>
    </row>
    <row r="948" spans="1:10" x14ac:dyDescent="0.25">
      <c r="A948" s="2">
        <v>40511</v>
      </c>
      <c r="B948">
        <v>44.12</v>
      </c>
      <c r="C948">
        <v>41.14</v>
      </c>
      <c r="D948">
        <v>44.36</v>
      </c>
      <c r="E948">
        <v>44.36</v>
      </c>
      <c r="F948">
        <v>44.36</v>
      </c>
      <c r="G948">
        <v>44.44</v>
      </c>
      <c r="H948">
        <v>44.5</v>
      </c>
      <c r="I948">
        <v>44.59</v>
      </c>
      <c r="J948">
        <v>44.83</v>
      </c>
    </row>
    <row r="949" spans="1:10" x14ac:dyDescent="0.25">
      <c r="A949" s="2">
        <v>40508</v>
      </c>
      <c r="B949">
        <v>44.195999999999998</v>
      </c>
      <c r="C949">
        <v>41.14</v>
      </c>
      <c r="D949">
        <v>44.19</v>
      </c>
      <c r="E949">
        <v>44.25</v>
      </c>
      <c r="F949">
        <v>44.26</v>
      </c>
      <c r="G949">
        <v>44.26</v>
      </c>
      <c r="H949">
        <v>44.35</v>
      </c>
      <c r="I949">
        <v>44.48</v>
      </c>
      <c r="J949">
        <v>44.69</v>
      </c>
    </row>
    <row r="950" spans="1:10" x14ac:dyDescent="0.25">
      <c r="A950" s="2">
        <v>40507</v>
      </c>
      <c r="B950">
        <v>44.03</v>
      </c>
      <c r="C950">
        <v>41.14</v>
      </c>
      <c r="D950">
        <v>44.09</v>
      </c>
      <c r="E950">
        <v>44.09</v>
      </c>
      <c r="F950">
        <v>44.1</v>
      </c>
      <c r="G950">
        <v>44.16</v>
      </c>
      <c r="H950">
        <v>44.26</v>
      </c>
      <c r="I950">
        <v>44.33</v>
      </c>
      <c r="J950">
        <v>44.98</v>
      </c>
    </row>
    <row r="951" spans="1:10" x14ac:dyDescent="0.25">
      <c r="A951" s="2">
        <v>40506</v>
      </c>
      <c r="B951">
        <v>44.045000000000002</v>
      </c>
      <c r="C951">
        <v>41.14</v>
      </c>
      <c r="D951">
        <v>43.99</v>
      </c>
      <c r="E951">
        <v>43.99</v>
      </c>
      <c r="F951">
        <v>43.98</v>
      </c>
      <c r="G951">
        <v>44.05</v>
      </c>
      <c r="H951">
        <v>44.15</v>
      </c>
      <c r="I951">
        <v>44.22</v>
      </c>
      <c r="J951">
        <v>44.27</v>
      </c>
    </row>
    <row r="952" spans="1:10" x14ac:dyDescent="0.25">
      <c r="A952" s="2">
        <v>40505</v>
      </c>
      <c r="B952">
        <v>44.252000000000002</v>
      </c>
      <c r="C952">
        <v>41.14</v>
      </c>
      <c r="D952">
        <v>44.42</v>
      </c>
      <c r="E952">
        <v>44.41</v>
      </c>
      <c r="F952">
        <v>44.44</v>
      </c>
      <c r="G952">
        <v>44.52</v>
      </c>
      <c r="H952">
        <v>44.61</v>
      </c>
      <c r="I952">
        <v>44.69</v>
      </c>
      <c r="J952">
        <v>44.81</v>
      </c>
    </row>
    <row r="953" spans="1:10" x14ac:dyDescent="0.25">
      <c r="A953" s="2">
        <v>40504</v>
      </c>
      <c r="B953">
        <v>43.933</v>
      </c>
      <c r="C953">
        <v>41.14</v>
      </c>
      <c r="D953">
        <v>43.92</v>
      </c>
      <c r="E953">
        <v>43.91</v>
      </c>
      <c r="F953">
        <v>43.95</v>
      </c>
      <c r="G953">
        <v>44.02</v>
      </c>
      <c r="H953">
        <v>44.12</v>
      </c>
      <c r="I953">
        <v>44.2</v>
      </c>
      <c r="J953">
        <v>44.41</v>
      </c>
    </row>
    <row r="954" spans="1:10" x14ac:dyDescent="0.25">
      <c r="A954" s="2">
        <v>40501</v>
      </c>
      <c r="B954">
        <v>43.82</v>
      </c>
      <c r="C954">
        <v>41.14</v>
      </c>
      <c r="D954">
        <v>43.67</v>
      </c>
      <c r="E954">
        <v>43.6</v>
      </c>
      <c r="F954">
        <v>43.71</v>
      </c>
      <c r="G954">
        <v>43.81</v>
      </c>
      <c r="H954">
        <v>43.88</v>
      </c>
      <c r="I954">
        <v>43.97</v>
      </c>
      <c r="J954">
        <v>44.12</v>
      </c>
    </row>
    <row r="955" spans="1:10" x14ac:dyDescent="0.25">
      <c r="A955" s="2">
        <v>40500</v>
      </c>
      <c r="B955">
        <v>43.604999999999997</v>
      </c>
      <c r="C955">
        <v>41.14</v>
      </c>
      <c r="D955">
        <v>43.44</v>
      </c>
      <c r="E955">
        <v>43.44</v>
      </c>
      <c r="F955">
        <v>43.46</v>
      </c>
      <c r="G955">
        <v>43.57</v>
      </c>
      <c r="H955">
        <v>43.7</v>
      </c>
      <c r="I955">
        <v>43.81</v>
      </c>
      <c r="J955">
        <v>44.25</v>
      </c>
    </row>
    <row r="956" spans="1:10" x14ac:dyDescent="0.25">
      <c r="A956" s="2">
        <v>40499</v>
      </c>
      <c r="B956">
        <v>43.92</v>
      </c>
      <c r="C956">
        <v>41.14</v>
      </c>
      <c r="D956">
        <v>43.86</v>
      </c>
      <c r="E956">
        <v>43.89</v>
      </c>
      <c r="F956">
        <v>43.9</v>
      </c>
      <c r="G956">
        <v>44.03</v>
      </c>
      <c r="H956">
        <v>44.17</v>
      </c>
      <c r="I956">
        <v>44.31</v>
      </c>
      <c r="J956">
        <v>44.57</v>
      </c>
    </row>
    <row r="957" spans="1:10" x14ac:dyDescent="0.25">
      <c r="A957" s="2">
        <v>40498</v>
      </c>
      <c r="B957">
        <v>43.6</v>
      </c>
      <c r="C957">
        <v>41.14</v>
      </c>
      <c r="D957">
        <v>43.92</v>
      </c>
      <c r="E957">
        <v>43.93</v>
      </c>
      <c r="F957">
        <v>43.95</v>
      </c>
      <c r="G957">
        <v>44.05</v>
      </c>
      <c r="H957">
        <v>44.22</v>
      </c>
      <c r="I957">
        <v>44.35</v>
      </c>
      <c r="J957">
        <v>44.17</v>
      </c>
    </row>
    <row r="958" spans="1:10" x14ac:dyDescent="0.25">
      <c r="A958" s="2">
        <v>40497</v>
      </c>
      <c r="B958">
        <v>43.755000000000003</v>
      </c>
      <c r="C958">
        <v>41.14</v>
      </c>
      <c r="D958">
        <v>43.66</v>
      </c>
      <c r="E958">
        <v>43.68</v>
      </c>
      <c r="F958">
        <v>43.71</v>
      </c>
      <c r="G958">
        <v>43.82</v>
      </c>
      <c r="H958">
        <v>43.95</v>
      </c>
      <c r="I958">
        <v>44.09</v>
      </c>
      <c r="J958">
        <v>43.89</v>
      </c>
    </row>
    <row r="959" spans="1:10" x14ac:dyDescent="0.25">
      <c r="A959" s="2">
        <v>40494</v>
      </c>
      <c r="B959">
        <v>43.773000000000003</v>
      </c>
      <c r="C959">
        <v>41.14</v>
      </c>
      <c r="D959">
        <v>43.67</v>
      </c>
      <c r="E959">
        <v>43.67</v>
      </c>
      <c r="F959">
        <v>43.77</v>
      </c>
      <c r="G959">
        <v>43.82</v>
      </c>
      <c r="H959">
        <v>43.94</v>
      </c>
      <c r="I959">
        <v>44.03</v>
      </c>
      <c r="J959">
        <v>43.83</v>
      </c>
    </row>
    <row r="960" spans="1:10" x14ac:dyDescent="0.25">
      <c r="A960" s="2">
        <v>40493</v>
      </c>
      <c r="B960">
        <v>43.847999999999999</v>
      </c>
      <c r="C960">
        <v>41.14</v>
      </c>
      <c r="D960">
        <v>43.71</v>
      </c>
      <c r="E960">
        <v>43.72</v>
      </c>
      <c r="F960">
        <v>43.73</v>
      </c>
      <c r="G960">
        <v>43.81</v>
      </c>
      <c r="H960">
        <v>43.86</v>
      </c>
      <c r="I960">
        <v>43.94</v>
      </c>
      <c r="J960">
        <v>43.76</v>
      </c>
    </row>
    <row r="961" spans="1:10" x14ac:dyDescent="0.25">
      <c r="A961" s="2">
        <v>40492</v>
      </c>
      <c r="B961">
        <v>43.277999999999999</v>
      </c>
      <c r="C961">
        <v>41.14</v>
      </c>
      <c r="D961">
        <v>43.18</v>
      </c>
      <c r="E961">
        <v>43.18</v>
      </c>
      <c r="F961">
        <v>43.21</v>
      </c>
      <c r="G961">
        <v>43.35</v>
      </c>
      <c r="H961">
        <v>43.36</v>
      </c>
      <c r="I961">
        <v>43.47</v>
      </c>
      <c r="J961">
        <v>43.49</v>
      </c>
    </row>
    <row r="962" spans="1:10" x14ac:dyDescent="0.25">
      <c r="A962" s="2">
        <v>40491</v>
      </c>
      <c r="B962">
        <v>43.4</v>
      </c>
      <c r="C962">
        <v>41.14</v>
      </c>
      <c r="D962">
        <v>43.05</v>
      </c>
      <c r="E962">
        <v>43.04</v>
      </c>
      <c r="F962">
        <v>43.08</v>
      </c>
      <c r="G962">
        <v>43.2</v>
      </c>
      <c r="H962">
        <v>43.24</v>
      </c>
      <c r="I962">
        <v>43.31</v>
      </c>
      <c r="J962">
        <v>43.51</v>
      </c>
    </row>
    <row r="963" spans="1:10" x14ac:dyDescent="0.25">
      <c r="A963" s="2">
        <v>40490</v>
      </c>
      <c r="B963">
        <v>43.2</v>
      </c>
      <c r="C963">
        <v>41.14</v>
      </c>
      <c r="D963">
        <v>42.9</v>
      </c>
      <c r="E963">
        <v>42.89</v>
      </c>
      <c r="F963">
        <v>42.96</v>
      </c>
      <c r="G963">
        <v>43.03</v>
      </c>
      <c r="H963">
        <v>43.23</v>
      </c>
      <c r="I963">
        <v>43.27</v>
      </c>
      <c r="J963">
        <v>44.09</v>
      </c>
    </row>
    <row r="964" spans="1:10" x14ac:dyDescent="0.25">
      <c r="A964" s="2">
        <v>40487</v>
      </c>
      <c r="B964">
        <v>42.722999999999999</v>
      </c>
      <c r="C964">
        <v>41.14</v>
      </c>
      <c r="D964">
        <v>42.45</v>
      </c>
      <c r="E964">
        <v>42.45</v>
      </c>
      <c r="F964">
        <v>42.5</v>
      </c>
      <c r="G964">
        <v>42.63</v>
      </c>
      <c r="H964">
        <v>42.74</v>
      </c>
      <c r="I964">
        <v>42.81</v>
      </c>
      <c r="J964">
        <v>43.6</v>
      </c>
    </row>
    <row r="965" spans="1:10" x14ac:dyDescent="0.25">
      <c r="A965" s="2">
        <v>40486</v>
      </c>
      <c r="B965">
        <v>42.51</v>
      </c>
      <c r="C965">
        <v>41.14</v>
      </c>
      <c r="D965">
        <v>42.22</v>
      </c>
      <c r="E965">
        <v>42.26</v>
      </c>
      <c r="F965">
        <v>42.29</v>
      </c>
      <c r="G965">
        <v>42.38</v>
      </c>
      <c r="H965">
        <v>42.52</v>
      </c>
      <c r="I965">
        <v>42.59</v>
      </c>
      <c r="J965">
        <v>43.62</v>
      </c>
    </row>
    <row r="966" spans="1:10" x14ac:dyDescent="0.25">
      <c r="A966" s="2">
        <v>40485</v>
      </c>
      <c r="B966">
        <v>42.49</v>
      </c>
      <c r="C966">
        <v>41.14</v>
      </c>
      <c r="D966">
        <v>42.46</v>
      </c>
      <c r="E966">
        <v>42.5</v>
      </c>
      <c r="F966">
        <v>42.56</v>
      </c>
      <c r="G966">
        <v>42.7</v>
      </c>
      <c r="H966">
        <v>42.82</v>
      </c>
      <c r="I966">
        <v>42.93</v>
      </c>
      <c r="J966">
        <v>45.88</v>
      </c>
    </row>
    <row r="967" spans="1:10" x14ac:dyDescent="0.25">
      <c r="A967" s="2">
        <v>40484</v>
      </c>
      <c r="B967">
        <v>42.725000000000001</v>
      </c>
      <c r="C967">
        <v>41.14</v>
      </c>
      <c r="D967">
        <v>42.62</v>
      </c>
      <c r="E967">
        <v>42.65</v>
      </c>
      <c r="F967">
        <v>42.7</v>
      </c>
      <c r="G967">
        <v>42.88</v>
      </c>
      <c r="H967">
        <v>43.07</v>
      </c>
      <c r="I967">
        <v>43.24</v>
      </c>
      <c r="J967">
        <v>44.06</v>
      </c>
    </row>
    <row r="968" spans="1:10" x14ac:dyDescent="0.25">
      <c r="A968" s="2">
        <v>40483</v>
      </c>
      <c r="B968">
        <v>42.829000000000001</v>
      </c>
      <c r="C968">
        <v>41.14</v>
      </c>
      <c r="D968">
        <v>42.78</v>
      </c>
      <c r="E968">
        <v>42.84</v>
      </c>
      <c r="F968">
        <v>42.9</v>
      </c>
      <c r="G968">
        <v>43.1</v>
      </c>
      <c r="H968">
        <v>43.27</v>
      </c>
      <c r="I968">
        <v>43.44</v>
      </c>
      <c r="J968">
        <v>44.42</v>
      </c>
    </row>
    <row r="969" spans="1:10" x14ac:dyDescent="0.25">
      <c r="A969" s="2">
        <v>40480</v>
      </c>
      <c r="B969">
        <v>43.06</v>
      </c>
      <c r="C969">
        <v>41.14</v>
      </c>
      <c r="D969">
        <v>43.02</v>
      </c>
      <c r="E969">
        <v>43.07</v>
      </c>
      <c r="F969">
        <v>43.14</v>
      </c>
      <c r="G969">
        <v>43.36</v>
      </c>
      <c r="H969">
        <v>43.56</v>
      </c>
      <c r="I969">
        <v>43.7</v>
      </c>
      <c r="J969">
        <v>44.35</v>
      </c>
    </row>
    <row r="970" spans="1:10" x14ac:dyDescent="0.25">
      <c r="A970" s="2">
        <v>40479</v>
      </c>
      <c r="B970">
        <v>43.11</v>
      </c>
      <c r="C970">
        <v>41.14</v>
      </c>
      <c r="D970">
        <v>43.08</v>
      </c>
      <c r="E970">
        <v>43.15</v>
      </c>
      <c r="F970">
        <v>43.23</v>
      </c>
      <c r="G970">
        <v>43.47</v>
      </c>
      <c r="H970">
        <v>43.62</v>
      </c>
      <c r="I970">
        <v>43.78</v>
      </c>
      <c r="J970">
        <v>44.37</v>
      </c>
    </row>
    <row r="971" spans="1:10" x14ac:dyDescent="0.25">
      <c r="A971" s="2">
        <v>40478</v>
      </c>
      <c r="B971">
        <v>43.19</v>
      </c>
      <c r="C971">
        <v>41.14</v>
      </c>
      <c r="D971">
        <v>43.33</v>
      </c>
      <c r="E971">
        <v>43.41</v>
      </c>
      <c r="F971">
        <v>43.49</v>
      </c>
      <c r="G971">
        <v>43.74</v>
      </c>
      <c r="H971">
        <v>43.91</v>
      </c>
      <c r="I971">
        <v>44.08</v>
      </c>
      <c r="J971">
        <v>44.7</v>
      </c>
    </row>
    <row r="972" spans="1:10" x14ac:dyDescent="0.25">
      <c r="A972" s="2">
        <v>40477</v>
      </c>
      <c r="B972">
        <v>43.12</v>
      </c>
      <c r="C972">
        <v>41.14</v>
      </c>
      <c r="D972">
        <v>43.29</v>
      </c>
      <c r="E972">
        <v>43.37</v>
      </c>
      <c r="F972">
        <v>43.45</v>
      </c>
      <c r="G972">
        <v>43.71</v>
      </c>
      <c r="H972">
        <v>43.88</v>
      </c>
      <c r="I972">
        <v>44.05</v>
      </c>
      <c r="J972">
        <v>45.76</v>
      </c>
    </row>
    <row r="973" spans="1:10" x14ac:dyDescent="0.25">
      <c r="A973" s="2">
        <v>40476</v>
      </c>
      <c r="B973">
        <v>43.04</v>
      </c>
      <c r="C973">
        <v>41.14</v>
      </c>
      <c r="D973">
        <v>43.13</v>
      </c>
      <c r="E973">
        <v>43.21</v>
      </c>
      <c r="F973">
        <v>43.31</v>
      </c>
      <c r="G973">
        <v>43.54</v>
      </c>
      <c r="H973">
        <v>43.7</v>
      </c>
      <c r="I973">
        <v>43.9</v>
      </c>
      <c r="J973">
        <v>45.01</v>
      </c>
    </row>
    <row r="974" spans="1:10" x14ac:dyDescent="0.25">
      <c r="A974" s="2">
        <v>40473</v>
      </c>
      <c r="B974">
        <v>43.33</v>
      </c>
      <c r="C974">
        <v>41.14</v>
      </c>
      <c r="D974">
        <v>43.3</v>
      </c>
      <c r="E974">
        <v>43.42</v>
      </c>
      <c r="F974">
        <v>43.52</v>
      </c>
      <c r="G974">
        <v>43.73</v>
      </c>
      <c r="H974">
        <v>43.89</v>
      </c>
      <c r="I974">
        <v>44.09</v>
      </c>
      <c r="J974">
        <v>45.86</v>
      </c>
    </row>
    <row r="975" spans="1:10" x14ac:dyDescent="0.25">
      <c r="A975" s="2">
        <v>40472</v>
      </c>
      <c r="B975">
        <v>43.2</v>
      </c>
      <c r="C975">
        <v>41.14</v>
      </c>
      <c r="D975">
        <v>43.39</v>
      </c>
      <c r="E975">
        <v>43.47</v>
      </c>
      <c r="F975">
        <v>43.59</v>
      </c>
      <c r="G975">
        <v>43.83</v>
      </c>
      <c r="H975">
        <v>43.96</v>
      </c>
      <c r="I975">
        <v>44.21</v>
      </c>
      <c r="J975">
        <v>45.02</v>
      </c>
    </row>
    <row r="976" spans="1:10" x14ac:dyDescent="0.25">
      <c r="A976" s="2">
        <v>40471</v>
      </c>
      <c r="B976">
        <v>43.375</v>
      </c>
      <c r="C976">
        <v>41.14</v>
      </c>
      <c r="D976">
        <v>43.41</v>
      </c>
      <c r="E976">
        <v>43.49</v>
      </c>
      <c r="F976">
        <v>43.58</v>
      </c>
      <c r="G976">
        <v>43.86</v>
      </c>
      <c r="H976">
        <v>44.02</v>
      </c>
      <c r="I976">
        <v>44.21</v>
      </c>
      <c r="J976">
        <v>45.91</v>
      </c>
    </row>
    <row r="977" spans="1:10" x14ac:dyDescent="0.25">
      <c r="A977" s="2">
        <v>40470</v>
      </c>
      <c r="B977">
        <v>43.395000000000003</v>
      </c>
      <c r="C977">
        <v>41.14</v>
      </c>
      <c r="D977">
        <v>43.68</v>
      </c>
      <c r="E977">
        <v>43.75</v>
      </c>
      <c r="F977">
        <v>43.88</v>
      </c>
      <c r="G977">
        <v>44.14</v>
      </c>
      <c r="H977">
        <v>44.25</v>
      </c>
      <c r="I977">
        <v>44.51</v>
      </c>
      <c r="J977">
        <v>45.16</v>
      </c>
    </row>
    <row r="978" spans="1:10" x14ac:dyDescent="0.25">
      <c r="A978" s="2">
        <v>40469</v>
      </c>
      <c r="B978">
        <v>43.277999999999999</v>
      </c>
      <c r="C978">
        <v>41.14</v>
      </c>
      <c r="D978">
        <v>43.3</v>
      </c>
      <c r="E978">
        <v>43.38</v>
      </c>
      <c r="F978">
        <v>43.49</v>
      </c>
      <c r="G978">
        <v>43.69</v>
      </c>
      <c r="H978">
        <v>43.85</v>
      </c>
      <c r="I978">
        <v>44.08</v>
      </c>
      <c r="J978">
        <v>45.78</v>
      </c>
    </row>
    <row r="979" spans="1:10" x14ac:dyDescent="0.25">
      <c r="A979" s="2">
        <v>40466</v>
      </c>
      <c r="B979">
        <v>43.21</v>
      </c>
      <c r="C979">
        <v>41.14</v>
      </c>
      <c r="D979">
        <v>43.3</v>
      </c>
      <c r="E979">
        <v>43.37</v>
      </c>
      <c r="F979">
        <v>43.49</v>
      </c>
      <c r="G979">
        <v>43.69</v>
      </c>
      <c r="H979">
        <v>43.87</v>
      </c>
      <c r="I979">
        <v>44.05</v>
      </c>
      <c r="J979">
        <v>46.65</v>
      </c>
    </row>
    <row r="980" spans="1:10" x14ac:dyDescent="0.25">
      <c r="A980" s="2">
        <v>40465</v>
      </c>
      <c r="B980">
        <v>43.22</v>
      </c>
      <c r="C980">
        <v>41.14</v>
      </c>
      <c r="D980">
        <v>43.37</v>
      </c>
      <c r="E980">
        <v>43.45</v>
      </c>
      <c r="F980">
        <v>43.55</v>
      </c>
      <c r="G980">
        <v>43.78</v>
      </c>
      <c r="H980">
        <v>43.96</v>
      </c>
      <c r="I980">
        <v>44.17</v>
      </c>
      <c r="J980">
        <v>45.78</v>
      </c>
    </row>
    <row r="981" spans="1:10" x14ac:dyDescent="0.25">
      <c r="A981" s="2">
        <v>40464</v>
      </c>
      <c r="B981">
        <v>43.46</v>
      </c>
      <c r="C981">
        <v>41.14</v>
      </c>
      <c r="D981">
        <v>43.44</v>
      </c>
      <c r="E981">
        <v>43.51</v>
      </c>
      <c r="F981">
        <v>43.62</v>
      </c>
      <c r="G981">
        <v>43.85</v>
      </c>
      <c r="H981">
        <v>44.03</v>
      </c>
      <c r="I981">
        <v>44.24</v>
      </c>
      <c r="J981">
        <v>44.66</v>
      </c>
    </row>
    <row r="982" spans="1:10" x14ac:dyDescent="0.25">
      <c r="A982" s="2">
        <v>40463</v>
      </c>
      <c r="B982">
        <v>43.734999999999999</v>
      </c>
      <c r="C982">
        <v>41.14</v>
      </c>
      <c r="D982">
        <v>43.64</v>
      </c>
      <c r="E982">
        <v>43.71</v>
      </c>
      <c r="F982">
        <v>43.82</v>
      </c>
      <c r="G982">
        <v>44.02</v>
      </c>
      <c r="H982">
        <v>44.2</v>
      </c>
      <c r="I982">
        <v>44.43</v>
      </c>
      <c r="J982">
        <v>45.19</v>
      </c>
    </row>
    <row r="983" spans="1:10" x14ac:dyDescent="0.25">
      <c r="A983" s="2">
        <v>40462</v>
      </c>
      <c r="B983">
        <v>43.57</v>
      </c>
      <c r="C983">
        <v>41.14</v>
      </c>
      <c r="D983">
        <v>43.63</v>
      </c>
      <c r="E983">
        <v>43.71</v>
      </c>
      <c r="F983">
        <v>43.8</v>
      </c>
      <c r="G983">
        <v>44</v>
      </c>
      <c r="H983">
        <v>44.18</v>
      </c>
      <c r="I983">
        <v>44.41</v>
      </c>
      <c r="J983">
        <v>44.99</v>
      </c>
    </row>
    <row r="984" spans="1:10" x14ac:dyDescent="0.25">
      <c r="A984" s="2">
        <v>40459</v>
      </c>
      <c r="B984">
        <v>43.45</v>
      </c>
      <c r="C984">
        <v>41.14</v>
      </c>
      <c r="D984">
        <v>43.3</v>
      </c>
      <c r="E984">
        <v>43.4</v>
      </c>
      <c r="F984">
        <v>43.49</v>
      </c>
      <c r="G984">
        <v>43.67</v>
      </c>
      <c r="H984">
        <v>43.86</v>
      </c>
      <c r="I984">
        <v>44.03</v>
      </c>
      <c r="J984">
        <v>44.71</v>
      </c>
    </row>
    <row r="985" spans="1:10" x14ac:dyDescent="0.25">
      <c r="A985" s="2">
        <v>40458</v>
      </c>
      <c r="B985">
        <v>43.38</v>
      </c>
      <c r="C985">
        <v>41.14</v>
      </c>
      <c r="D985">
        <v>43.64</v>
      </c>
      <c r="E985">
        <v>43.71</v>
      </c>
      <c r="F985">
        <v>43.78</v>
      </c>
      <c r="G985">
        <v>44.01</v>
      </c>
      <c r="H985">
        <v>44.23</v>
      </c>
      <c r="I985">
        <v>44.46</v>
      </c>
      <c r="J985">
        <v>45.22</v>
      </c>
    </row>
    <row r="986" spans="1:10" x14ac:dyDescent="0.25">
      <c r="A986" s="2">
        <v>40457</v>
      </c>
      <c r="B986">
        <v>43.5</v>
      </c>
      <c r="C986">
        <v>41.14</v>
      </c>
      <c r="D986">
        <v>43.4</v>
      </c>
      <c r="E986">
        <v>43.48</v>
      </c>
      <c r="F986">
        <v>43.59</v>
      </c>
      <c r="G986">
        <v>43.84</v>
      </c>
      <c r="H986">
        <v>44.07</v>
      </c>
      <c r="I986">
        <v>44.31</v>
      </c>
      <c r="J986">
        <v>45.44</v>
      </c>
    </row>
    <row r="987" spans="1:10" x14ac:dyDescent="0.25">
      <c r="A987" s="2">
        <v>40456</v>
      </c>
      <c r="B987">
        <v>43.76</v>
      </c>
      <c r="C987">
        <v>41.14</v>
      </c>
      <c r="D987">
        <v>43.8</v>
      </c>
      <c r="E987">
        <v>43.91</v>
      </c>
      <c r="F987">
        <v>43.91</v>
      </c>
      <c r="G987">
        <v>44.16</v>
      </c>
      <c r="H987">
        <v>44.41</v>
      </c>
      <c r="I987">
        <v>44.68</v>
      </c>
      <c r="J987">
        <v>45.69</v>
      </c>
    </row>
    <row r="988" spans="1:10" x14ac:dyDescent="0.25">
      <c r="A988" s="2">
        <v>40455</v>
      </c>
      <c r="B988">
        <v>43.798000000000002</v>
      </c>
      <c r="C988">
        <v>41.14</v>
      </c>
      <c r="D988">
        <v>43.85</v>
      </c>
      <c r="E988">
        <v>43.95</v>
      </c>
      <c r="F988">
        <v>44.06</v>
      </c>
      <c r="G988">
        <v>44.34</v>
      </c>
      <c r="H988">
        <v>44.59</v>
      </c>
      <c r="I988">
        <v>44.86</v>
      </c>
      <c r="J988">
        <v>45.77</v>
      </c>
    </row>
    <row r="989" spans="1:10" x14ac:dyDescent="0.25">
      <c r="A989" s="2">
        <v>40452</v>
      </c>
      <c r="B989">
        <v>43.84</v>
      </c>
      <c r="C989">
        <v>41.14</v>
      </c>
      <c r="D989">
        <v>43.83</v>
      </c>
      <c r="E989">
        <v>43.95</v>
      </c>
      <c r="F989">
        <v>44.04</v>
      </c>
      <c r="G989">
        <v>44.34</v>
      </c>
      <c r="H989">
        <v>44.64</v>
      </c>
      <c r="I989">
        <v>44.93</v>
      </c>
      <c r="J989">
        <v>46.3</v>
      </c>
    </row>
    <row r="990" spans="1:10" x14ac:dyDescent="0.25">
      <c r="A990" s="2">
        <v>40451</v>
      </c>
      <c r="B990">
        <v>43.85</v>
      </c>
      <c r="C990">
        <v>41.14</v>
      </c>
      <c r="D990">
        <v>44.01</v>
      </c>
      <c r="E990">
        <v>44.11</v>
      </c>
      <c r="F990">
        <v>44.23</v>
      </c>
      <c r="G990">
        <v>44.59</v>
      </c>
      <c r="H990">
        <v>44.86</v>
      </c>
      <c r="I990">
        <v>45.24</v>
      </c>
      <c r="J990">
        <v>46.8</v>
      </c>
    </row>
    <row r="991" spans="1:10" x14ac:dyDescent="0.25">
      <c r="A991" s="2">
        <v>40450</v>
      </c>
      <c r="B991">
        <v>43.988</v>
      </c>
      <c r="C991">
        <v>41.14</v>
      </c>
      <c r="D991">
        <v>43.92</v>
      </c>
      <c r="E991">
        <v>44.03</v>
      </c>
      <c r="F991">
        <v>44.14</v>
      </c>
      <c r="G991">
        <v>44.51</v>
      </c>
      <c r="H991">
        <v>44.77</v>
      </c>
      <c r="I991">
        <v>45.15</v>
      </c>
      <c r="J991">
        <v>46.68</v>
      </c>
    </row>
    <row r="992" spans="1:10" x14ac:dyDescent="0.25">
      <c r="A992" s="2">
        <v>40449</v>
      </c>
      <c r="B992">
        <v>44.067</v>
      </c>
      <c r="C992">
        <v>41.14</v>
      </c>
      <c r="D992">
        <v>44.03</v>
      </c>
      <c r="E992">
        <v>44.14</v>
      </c>
      <c r="F992">
        <v>44.26</v>
      </c>
      <c r="G992">
        <v>44.61</v>
      </c>
      <c r="H992">
        <v>44.98</v>
      </c>
      <c r="I992">
        <v>45.31</v>
      </c>
      <c r="J992">
        <v>46.86</v>
      </c>
    </row>
    <row r="993" spans="1:10" x14ac:dyDescent="0.25">
      <c r="A993" s="2">
        <v>40448</v>
      </c>
      <c r="B993">
        <v>43.884999999999998</v>
      </c>
      <c r="C993">
        <v>41.14</v>
      </c>
      <c r="D993">
        <v>43.94</v>
      </c>
      <c r="E993">
        <v>44.05</v>
      </c>
      <c r="F993">
        <v>44.17</v>
      </c>
      <c r="G993">
        <v>44.52</v>
      </c>
      <c r="H993">
        <v>44.89</v>
      </c>
      <c r="I993">
        <v>45.22</v>
      </c>
      <c r="J993">
        <v>46.75</v>
      </c>
    </row>
    <row r="994" spans="1:10" x14ac:dyDescent="0.25">
      <c r="A994" s="2">
        <v>40445</v>
      </c>
      <c r="B994">
        <v>43.99</v>
      </c>
      <c r="C994">
        <v>41.14</v>
      </c>
      <c r="D994">
        <v>43.94</v>
      </c>
      <c r="E994">
        <v>44.06</v>
      </c>
      <c r="F994">
        <v>44.17</v>
      </c>
      <c r="G994">
        <v>44.54</v>
      </c>
      <c r="H994">
        <v>44.9</v>
      </c>
      <c r="I994">
        <v>45.23</v>
      </c>
      <c r="J994">
        <v>47.24</v>
      </c>
    </row>
    <row r="995" spans="1:10" x14ac:dyDescent="0.25">
      <c r="A995" s="2">
        <v>40444</v>
      </c>
      <c r="B995">
        <v>44.115000000000002</v>
      </c>
      <c r="C995">
        <v>41.14</v>
      </c>
      <c r="D995">
        <v>44.12</v>
      </c>
      <c r="E995">
        <v>44.22</v>
      </c>
      <c r="F995">
        <v>44.36</v>
      </c>
      <c r="G995">
        <v>44.7</v>
      </c>
      <c r="H995">
        <v>45.06</v>
      </c>
      <c r="I995">
        <v>45.4</v>
      </c>
      <c r="J995">
        <v>46.87</v>
      </c>
    </row>
    <row r="996" spans="1:10" x14ac:dyDescent="0.25">
      <c r="A996" s="2">
        <v>40443</v>
      </c>
      <c r="B996">
        <v>43.89</v>
      </c>
      <c r="C996">
        <v>41.14</v>
      </c>
      <c r="D996">
        <v>43.94</v>
      </c>
      <c r="E996">
        <v>44.06</v>
      </c>
      <c r="F996">
        <v>44.15</v>
      </c>
      <c r="G996">
        <v>44.5</v>
      </c>
      <c r="H996">
        <v>44.87</v>
      </c>
      <c r="I996">
        <v>45.2</v>
      </c>
      <c r="J996">
        <v>46.97</v>
      </c>
    </row>
    <row r="997" spans="1:10" x14ac:dyDescent="0.25">
      <c r="A997" s="2">
        <v>40442</v>
      </c>
      <c r="B997">
        <v>43.98</v>
      </c>
      <c r="C997">
        <v>41.14</v>
      </c>
      <c r="D997">
        <v>44.1</v>
      </c>
      <c r="E997">
        <v>44.21</v>
      </c>
      <c r="F997">
        <v>44.32</v>
      </c>
      <c r="G997">
        <v>44.71</v>
      </c>
      <c r="H997">
        <v>45.07</v>
      </c>
      <c r="I997">
        <v>45.48</v>
      </c>
      <c r="J997">
        <v>46.63</v>
      </c>
    </row>
    <row r="998" spans="1:10" x14ac:dyDescent="0.25">
      <c r="A998" s="2">
        <v>40441</v>
      </c>
      <c r="B998">
        <v>44.06</v>
      </c>
      <c r="C998">
        <v>41.14</v>
      </c>
      <c r="D998">
        <v>44.2</v>
      </c>
      <c r="E998">
        <v>44.31</v>
      </c>
      <c r="F998">
        <v>44.39</v>
      </c>
      <c r="G998">
        <v>44.74</v>
      </c>
      <c r="H998">
        <v>45.09</v>
      </c>
      <c r="I998">
        <v>45.5</v>
      </c>
      <c r="J998">
        <v>47.06</v>
      </c>
    </row>
    <row r="999" spans="1:10" x14ac:dyDescent="0.25">
      <c r="A999" s="2">
        <v>40438</v>
      </c>
      <c r="B999">
        <v>44.16</v>
      </c>
      <c r="C999">
        <v>41.14</v>
      </c>
      <c r="D999">
        <v>44.35</v>
      </c>
      <c r="E999">
        <v>44.45</v>
      </c>
      <c r="F999">
        <v>44.56</v>
      </c>
      <c r="G999">
        <v>44.93</v>
      </c>
      <c r="H999">
        <v>45.24</v>
      </c>
      <c r="I999">
        <v>45.69</v>
      </c>
      <c r="J999">
        <v>46.8</v>
      </c>
    </row>
    <row r="1000" spans="1:10" x14ac:dyDescent="0.25">
      <c r="A1000" s="2">
        <v>40437</v>
      </c>
      <c r="B1000">
        <v>44.32</v>
      </c>
      <c r="C1000">
        <v>41.14</v>
      </c>
      <c r="D1000">
        <v>44.48</v>
      </c>
      <c r="E1000">
        <v>44.59</v>
      </c>
      <c r="F1000">
        <v>44.71</v>
      </c>
      <c r="G1000">
        <v>45.08</v>
      </c>
      <c r="H1000">
        <v>45.39</v>
      </c>
      <c r="I1000">
        <v>45.81</v>
      </c>
      <c r="J1000">
        <v>47.17</v>
      </c>
    </row>
    <row r="1001" spans="1:10" x14ac:dyDescent="0.25">
      <c r="A1001" s="2">
        <v>40436</v>
      </c>
      <c r="B1001">
        <v>44.284999999999997</v>
      </c>
      <c r="C1001">
        <v>41.14</v>
      </c>
      <c r="D1001">
        <v>44.38</v>
      </c>
      <c r="E1001">
        <v>44.46</v>
      </c>
      <c r="F1001">
        <v>44.62</v>
      </c>
      <c r="G1001">
        <v>44.93</v>
      </c>
      <c r="H1001">
        <v>45.24</v>
      </c>
      <c r="I1001">
        <v>45.7</v>
      </c>
      <c r="J1001">
        <v>47.68</v>
      </c>
    </row>
    <row r="1002" spans="1:10" x14ac:dyDescent="0.25">
      <c r="A1002" s="2">
        <v>40435</v>
      </c>
      <c r="B1002">
        <v>44.265000000000001</v>
      </c>
      <c r="C1002">
        <v>41.14</v>
      </c>
      <c r="D1002">
        <v>44.25</v>
      </c>
      <c r="E1002">
        <v>44.36</v>
      </c>
      <c r="F1002">
        <v>44.49</v>
      </c>
      <c r="G1002">
        <v>44.82</v>
      </c>
      <c r="H1002">
        <v>45.16</v>
      </c>
      <c r="I1002">
        <v>45.61</v>
      </c>
      <c r="J1002">
        <v>47.1</v>
      </c>
    </row>
    <row r="1003" spans="1:10" x14ac:dyDescent="0.25">
      <c r="A1003" s="2">
        <v>40434</v>
      </c>
      <c r="B1003">
        <v>44.14</v>
      </c>
      <c r="C1003">
        <v>41.14</v>
      </c>
      <c r="D1003">
        <v>44.17</v>
      </c>
      <c r="E1003">
        <v>44.29</v>
      </c>
      <c r="F1003">
        <v>44.41</v>
      </c>
      <c r="G1003">
        <v>44.74</v>
      </c>
      <c r="H1003">
        <v>45.08</v>
      </c>
      <c r="I1003">
        <v>45.47</v>
      </c>
      <c r="J1003">
        <v>46.56</v>
      </c>
    </row>
    <row r="1004" spans="1:10" x14ac:dyDescent="0.25">
      <c r="A1004" s="2">
        <v>40431</v>
      </c>
      <c r="B1004">
        <v>44.05</v>
      </c>
      <c r="C1004">
        <v>41.14</v>
      </c>
      <c r="D1004">
        <v>44.04</v>
      </c>
      <c r="E1004">
        <v>44.16</v>
      </c>
      <c r="F1004">
        <v>44.28</v>
      </c>
      <c r="G1004">
        <v>44.61</v>
      </c>
      <c r="H1004">
        <v>44.93</v>
      </c>
      <c r="I1004">
        <v>45.37</v>
      </c>
      <c r="J1004">
        <v>47.33</v>
      </c>
    </row>
    <row r="1005" spans="1:10" x14ac:dyDescent="0.25">
      <c r="A1005" s="2">
        <v>40430</v>
      </c>
      <c r="B1005">
        <v>44.115000000000002</v>
      </c>
      <c r="C1005">
        <v>41.14</v>
      </c>
      <c r="D1005">
        <v>44.19</v>
      </c>
      <c r="E1005">
        <v>44.32</v>
      </c>
      <c r="F1005">
        <v>44.44</v>
      </c>
      <c r="G1005">
        <v>44.77</v>
      </c>
      <c r="H1005">
        <v>45.09</v>
      </c>
      <c r="I1005">
        <v>45.54</v>
      </c>
      <c r="J1005">
        <v>46.63</v>
      </c>
    </row>
    <row r="1006" spans="1:10" x14ac:dyDescent="0.25">
      <c r="A1006" s="2">
        <v>40429</v>
      </c>
      <c r="B1006">
        <v>44.33</v>
      </c>
      <c r="C1006">
        <v>41.14</v>
      </c>
      <c r="D1006">
        <v>44.33</v>
      </c>
      <c r="E1006">
        <v>44.39</v>
      </c>
      <c r="F1006">
        <v>44.52</v>
      </c>
      <c r="G1006">
        <v>44.85</v>
      </c>
      <c r="H1006">
        <v>45.18</v>
      </c>
      <c r="I1006">
        <v>45.52</v>
      </c>
      <c r="J1006">
        <v>47.32</v>
      </c>
    </row>
    <row r="1007" spans="1:10" x14ac:dyDescent="0.25">
      <c r="A1007" s="2">
        <v>40428</v>
      </c>
      <c r="B1007">
        <v>44.555</v>
      </c>
      <c r="C1007">
        <v>41.14</v>
      </c>
      <c r="D1007">
        <v>44.65</v>
      </c>
      <c r="E1007">
        <v>44.78</v>
      </c>
      <c r="F1007">
        <v>44.89</v>
      </c>
      <c r="G1007">
        <v>45.25</v>
      </c>
      <c r="H1007">
        <v>45.61</v>
      </c>
      <c r="I1007">
        <v>45.95</v>
      </c>
      <c r="J1007">
        <v>47.27</v>
      </c>
    </row>
    <row r="1008" spans="1:10" x14ac:dyDescent="0.25">
      <c r="A1008" s="2">
        <v>40427</v>
      </c>
      <c r="B1008">
        <v>44.38</v>
      </c>
      <c r="C1008">
        <v>41.14</v>
      </c>
      <c r="D1008">
        <v>44.5</v>
      </c>
      <c r="E1008">
        <v>44.64</v>
      </c>
      <c r="F1008">
        <v>44.73</v>
      </c>
      <c r="G1008">
        <v>45.1</v>
      </c>
      <c r="H1008">
        <v>45.46</v>
      </c>
      <c r="I1008">
        <v>45.79</v>
      </c>
      <c r="J1008">
        <v>47.3</v>
      </c>
    </row>
    <row r="1009" spans="1:10" x14ac:dyDescent="0.25">
      <c r="A1009" s="2">
        <v>40424</v>
      </c>
      <c r="B1009">
        <v>44.68</v>
      </c>
      <c r="C1009">
        <v>41.14</v>
      </c>
      <c r="D1009">
        <v>44.59</v>
      </c>
      <c r="E1009">
        <v>44.73</v>
      </c>
      <c r="F1009">
        <v>44.82</v>
      </c>
      <c r="G1009">
        <v>45.17</v>
      </c>
      <c r="H1009">
        <v>45.48</v>
      </c>
      <c r="I1009">
        <v>45.88</v>
      </c>
      <c r="J1009">
        <v>47.41</v>
      </c>
    </row>
    <row r="1010" spans="1:10" x14ac:dyDescent="0.25">
      <c r="A1010" s="2">
        <v>40423</v>
      </c>
      <c r="B1010">
        <v>44.9</v>
      </c>
      <c r="C1010">
        <v>41.14</v>
      </c>
      <c r="D1010">
        <v>44.93</v>
      </c>
      <c r="E1010">
        <v>45.01</v>
      </c>
      <c r="F1010">
        <v>45.11</v>
      </c>
      <c r="G1010">
        <v>45.46</v>
      </c>
      <c r="H1010">
        <v>45.77</v>
      </c>
      <c r="I1010">
        <v>46.18</v>
      </c>
      <c r="J1010">
        <v>47.75</v>
      </c>
    </row>
    <row r="1011" spans="1:10" x14ac:dyDescent="0.25">
      <c r="A1011" s="2">
        <v>40422</v>
      </c>
      <c r="B1011">
        <v>45.097000000000001</v>
      </c>
      <c r="C1011">
        <v>41.14</v>
      </c>
      <c r="D1011">
        <v>45.06</v>
      </c>
      <c r="E1011">
        <v>45.19</v>
      </c>
      <c r="F1011">
        <v>45.3</v>
      </c>
      <c r="G1011">
        <v>45.66</v>
      </c>
      <c r="H1011">
        <v>45.95</v>
      </c>
      <c r="I1011">
        <v>46.35</v>
      </c>
      <c r="J1011">
        <v>48.01</v>
      </c>
    </row>
    <row r="1012" spans="1:10" x14ac:dyDescent="0.25">
      <c r="A1012" s="2">
        <v>40421</v>
      </c>
      <c r="B1012">
        <v>45.31</v>
      </c>
      <c r="C1012">
        <v>41.14</v>
      </c>
      <c r="D1012">
        <v>45.42</v>
      </c>
      <c r="E1012">
        <v>45.58</v>
      </c>
      <c r="F1012">
        <v>45.64</v>
      </c>
      <c r="G1012">
        <v>46</v>
      </c>
      <c r="H1012">
        <v>46.29</v>
      </c>
      <c r="I1012">
        <v>46.71</v>
      </c>
      <c r="J1012">
        <v>48.29</v>
      </c>
    </row>
    <row r="1013" spans="1:10" x14ac:dyDescent="0.25">
      <c r="A1013" s="2">
        <v>40420</v>
      </c>
      <c r="B1013">
        <v>45.1</v>
      </c>
      <c r="C1013">
        <v>41.14</v>
      </c>
      <c r="D1013">
        <v>45.28</v>
      </c>
      <c r="E1013">
        <v>45.43</v>
      </c>
      <c r="F1013">
        <v>45.55</v>
      </c>
      <c r="G1013">
        <v>45.89</v>
      </c>
      <c r="H1013">
        <v>46.2</v>
      </c>
      <c r="I1013">
        <v>46.57</v>
      </c>
      <c r="J1013">
        <v>48.3</v>
      </c>
    </row>
    <row r="1014" spans="1:10" x14ac:dyDescent="0.25">
      <c r="A1014" s="2">
        <v>40417</v>
      </c>
      <c r="B1014">
        <v>45.2</v>
      </c>
      <c r="C1014">
        <v>41.14</v>
      </c>
      <c r="D1014">
        <v>45.12</v>
      </c>
      <c r="E1014">
        <v>45.24</v>
      </c>
      <c r="F1014">
        <v>45.36</v>
      </c>
      <c r="G1014">
        <v>45.73</v>
      </c>
      <c r="H1014">
        <v>46.03</v>
      </c>
      <c r="I1014">
        <v>46.4</v>
      </c>
      <c r="J1014">
        <v>47.94</v>
      </c>
    </row>
    <row r="1015" spans="1:10" x14ac:dyDescent="0.25">
      <c r="A1015" s="2">
        <v>40416</v>
      </c>
      <c r="B1015">
        <v>45.17</v>
      </c>
      <c r="C1015">
        <v>41.14</v>
      </c>
      <c r="D1015">
        <v>45.32</v>
      </c>
      <c r="E1015">
        <v>45.45</v>
      </c>
      <c r="F1015">
        <v>45.58</v>
      </c>
      <c r="G1015">
        <v>45.94</v>
      </c>
      <c r="H1015">
        <v>46.23</v>
      </c>
      <c r="I1015">
        <v>46.6</v>
      </c>
      <c r="J1015">
        <v>48.2</v>
      </c>
    </row>
    <row r="1016" spans="1:10" x14ac:dyDescent="0.25">
      <c r="A1016" s="2">
        <v>40415</v>
      </c>
      <c r="B1016">
        <v>45.274999999999999</v>
      </c>
      <c r="C1016">
        <v>41.14</v>
      </c>
      <c r="D1016">
        <v>45.43</v>
      </c>
      <c r="E1016">
        <v>45.55</v>
      </c>
      <c r="F1016">
        <v>45.66</v>
      </c>
      <c r="G1016">
        <v>46.04</v>
      </c>
      <c r="H1016">
        <v>46.32</v>
      </c>
      <c r="I1016">
        <v>46.69</v>
      </c>
      <c r="J1016">
        <v>48.29</v>
      </c>
    </row>
    <row r="1017" spans="1:10" x14ac:dyDescent="0.25">
      <c r="A1017" s="2">
        <v>40414</v>
      </c>
      <c r="B1017">
        <v>45.52</v>
      </c>
      <c r="C1017">
        <v>41.14</v>
      </c>
      <c r="D1017">
        <v>45.54</v>
      </c>
      <c r="E1017">
        <v>45.63</v>
      </c>
      <c r="F1017">
        <v>45.75</v>
      </c>
      <c r="G1017">
        <v>46.11</v>
      </c>
      <c r="H1017">
        <v>46.42</v>
      </c>
      <c r="I1017">
        <v>46.8</v>
      </c>
      <c r="J1017">
        <v>48.58</v>
      </c>
    </row>
    <row r="1018" spans="1:10" x14ac:dyDescent="0.25">
      <c r="A1018" s="2">
        <v>40413</v>
      </c>
      <c r="B1018">
        <v>45.04</v>
      </c>
      <c r="C1018">
        <v>41.14</v>
      </c>
      <c r="D1018">
        <v>45.18</v>
      </c>
      <c r="E1018">
        <v>45.31</v>
      </c>
      <c r="F1018">
        <v>45.5</v>
      </c>
      <c r="G1018">
        <v>45.84</v>
      </c>
      <c r="H1018">
        <v>46.18</v>
      </c>
      <c r="I1018">
        <v>46.57</v>
      </c>
      <c r="J1018">
        <v>48.18</v>
      </c>
    </row>
    <row r="1019" spans="1:10" x14ac:dyDescent="0.25">
      <c r="A1019" s="2">
        <v>40410</v>
      </c>
      <c r="B1019">
        <v>45.064999999999998</v>
      </c>
      <c r="C1019">
        <v>41.14</v>
      </c>
      <c r="D1019">
        <v>45.25</v>
      </c>
      <c r="E1019">
        <v>45.32</v>
      </c>
      <c r="F1019">
        <v>45.44</v>
      </c>
      <c r="G1019">
        <v>45.77</v>
      </c>
      <c r="H1019">
        <v>46.12</v>
      </c>
      <c r="I1019">
        <v>46.49</v>
      </c>
      <c r="J1019">
        <v>48.01</v>
      </c>
    </row>
    <row r="1020" spans="1:10" x14ac:dyDescent="0.25">
      <c r="A1020" s="2">
        <v>40409</v>
      </c>
      <c r="B1020">
        <v>44.93</v>
      </c>
      <c r="C1020">
        <v>41.14</v>
      </c>
      <c r="D1020">
        <v>45.15</v>
      </c>
      <c r="E1020">
        <v>45.24</v>
      </c>
      <c r="F1020">
        <v>45.34</v>
      </c>
      <c r="G1020">
        <v>45.7</v>
      </c>
      <c r="H1020">
        <v>46.03</v>
      </c>
      <c r="I1020">
        <v>46.42</v>
      </c>
      <c r="J1020">
        <v>48</v>
      </c>
    </row>
    <row r="1021" spans="1:10" x14ac:dyDescent="0.25">
      <c r="A1021" s="2">
        <v>40408</v>
      </c>
      <c r="B1021">
        <v>45.07</v>
      </c>
      <c r="C1021">
        <v>41.14</v>
      </c>
      <c r="D1021">
        <v>45.12</v>
      </c>
      <c r="E1021">
        <v>45.23</v>
      </c>
      <c r="F1021">
        <v>45.33</v>
      </c>
      <c r="G1021">
        <v>45.71</v>
      </c>
      <c r="H1021">
        <v>46.02</v>
      </c>
      <c r="I1021">
        <v>46.4</v>
      </c>
      <c r="J1021">
        <v>48.01</v>
      </c>
    </row>
    <row r="1022" spans="1:10" x14ac:dyDescent="0.25">
      <c r="A1022" s="2">
        <v>40407</v>
      </c>
      <c r="B1022">
        <v>45.14</v>
      </c>
      <c r="C1022">
        <v>41.14</v>
      </c>
      <c r="D1022">
        <v>45.24</v>
      </c>
      <c r="E1022">
        <v>45.36</v>
      </c>
      <c r="F1022">
        <v>45.46</v>
      </c>
      <c r="G1022">
        <v>45.83</v>
      </c>
      <c r="H1022">
        <v>46.15</v>
      </c>
      <c r="I1022">
        <v>46.53</v>
      </c>
      <c r="J1022">
        <v>48.02</v>
      </c>
    </row>
    <row r="1023" spans="1:10" x14ac:dyDescent="0.25">
      <c r="A1023" s="2">
        <v>40406</v>
      </c>
      <c r="B1023">
        <v>45.45</v>
      </c>
      <c r="C1023">
        <v>41.14</v>
      </c>
      <c r="D1023">
        <v>45.43</v>
      </c>
      <c r="E1023">
        <v>45.55</v>
      </c>
      <c r="F1023">
        <v>45.65</v>
      </c>
      <c r="G1023">
        <v>46.03</v>
      </c>
      <c r="H1023">
        <v>46.36</v>
      </c>
      <c r="I1023">
        <v>46.69</v>
      </c>
      <c r="J1023">
        <v>48.73</v>
      </c>
    </row>
    <row r="1024" spans="1:10" x14ac:dyDescent="0.25">
      <c r="A1024" s="2">
        <v>40403</v>
      </c>
      <c r="B1024">
        <v>45.3</v>
      </c>
      <c r="C1024">
        <v>41.14</v>
      </c>
      <c r="D1024">
        <v>45.48</v>
      </c>
      <c r="E1024">
        <v>45.52</v>
      </c>
      <c r="F1024">
        <v>45.65</v>
      </c>
      <c r="G1024">
        <v>46.01</v>
      </c>
      <c r="H1024">
        <v>46.34</v>
      </c>
      <c r="I1024">
        <v>46.67</v>
      </c>
      <c r="J1024">
        <v>48.22</v>
      </c>
    </row>
    <row r="1025" spans="1:10" x14ac:dyDescent="0.25">
      <c r="A1025" s="2">
        <v>40402</v>
      </c>
      <c r="B1025">
        <v>45.399000000000001</v>
      </c>
      <c r="C1025">
        <v>41.14</v>
      </c>
      <c r="D1025">
        <v>45.55</v>
      </c>
      <c r="E1025">
        <v>45.67</v>
      </c>
      <c r="F1025">
        <v>45.79</v>
      </c>
      <c r="G1025">
        <v>46.13</v>
      </c>
      <c r="H1025">
        <v>46.46</v>
      </c>
      <c r="I1025">
        <v>46.79</v>
      </c>
      <c r="J1025">
        <v>48.34</v>
      </c>
    </row>
    <row r="1026" spans="1:10" x14ac:dyDescent="0.25">
      <c r="A1026" s="2">
        <v>40401</v>
      </c>
      <c r="B1026">
        <v>45.215000000000003</v>
      </c>
      <c r="C1026">
        <v>41.14</v>
      </c>
      <c r="D1026">
        <v>45.6</v>
      </c>
      <c r="E1026">
        <v>45.72</v>
      </c>
      <c r="F1026">
        <v>45.83</v>
      </c>
      <c r="G1026">
        <v>46.19</v>
      </c>
      <c r="H1026">
        <v>46.52</v>
      </c>
      <c r="I1026">
        <v>46.86</v>
      </c>
      <c r="J1026">
        <v>48.44</v>
      </c>
    </row>
    <row r="1027" spans="1:10" x14ac:dyDescent="0.25">
      <c r="A1027" s="2">
        <v>40400</v>
      </c>
      <c r="B1027">
        <v>44.912999999999997</v>
      </c>
      <c r="C1027">
        <v>41.14</v>
      </c>
      <c r="D1027">
        <v>45.27</v>
      </c>
      <c r="E1027">
        <v>45.38</v>
      </c>
      <c r="F1027">
        <v>45.48</v>
      </c>
      <c r="G1027">
        <v>45.86</v>
      </c>
      <c r="H1027">
        <v>46.2</v>
      </c>
      <c r="I1027">
        <v>46.52</v>
      </c>
      <c r="J1027">
        <v>48.1</v>
      </c>
    </row>
    <row r="1028" spans="1:10" x14ac:dyDescent="0.25">
      <c r="A1028" s="2">
        <v>40399</v>
      </c>
      <c r="B1028">
        <v>44.914999999999999</v>
      </c>
      <c r="C1028">
        <v>41.14</v>
      </c>
      <c r="D1028">
        <v>45.05</v>
      </c>
      <c r="E1028">
        <v>45.15</v>
      </c>
      <c r="F1028">
        <v>45.25</v>
      </c>
      <c r="G1028">
        <v>45.62</v>
      </c>
      <c r="H1028">
        <v>45.93</v>
      </c>
      <c r="I1028">
        <v>46.28</v>
      </c>
      <c r="J1028">
        <v>47.93</v>
      </c>
    </row>
    <row r="1029" spans="1:10" x14ac:dyDescent="0.25">
      <c r="A1029" s="2">
        <v>40396</v>
      </c>
      <c r="B1029">
        <v>44.89</v>
      </c>
      <c r="C1029">
        <v>41.14</v>
      </c>
      <c r="D1029">
        <v>44.98</v>
      </c>
      <c r="E1029">
        <v>45.06</v>
      </c>
      <c r="F1029">
        <v>45.19</v>
      </c>
      <c r="G1029">
        <v>45.56</v>
      </c>
      <c r="H1029">
        <v>45.87</v>
      </c>
      <c r="I1029">
        <v>46.23</v>
      </c>
      <c r="J1029">
        <v>47.77</v>
      </c>
    </row>
    <row r="1030" spans="1:10" x14ac:dyDescent="0.25">
      <c r="A1030" s="2">
        <v>40395</v>
      </c>
      <c r="B1030">
        <v>45.02</v>
      </c>
      <c r="C1030">
        <v>41.14</v>
      </c>
      <c r="D1030">
        <v>45.2</v>
      </c>
      <c r="E1030">
        <v>45.24</v>
      </c>
      <c r="F1030">
        <v>45.35</v>
      </c>
      <c r="G1030">
        <v>45.73</v>
      </c>
      <c r="H1030">
        <v>46.06</v>
      </c>
      <c r="I1030">
        <v>46.38</v>
      </c>
      <c r="J1030">
        <v>47.62</v>
      </c>
    </row>
    <row r="1031" spans="1:10" x14ac:dyDescent="0.25">
      <c r="A1031" s="2">
        <v>40394</v>
      </c>
      <c r="B1031">
        <v>45.23</v>
      </c>
      <c r="C1031">
        <v>41.14</v>
      </c>
      <c r="D1031">
        <v>45.32</v>
      </c>
      <c r="E1031">
        <v>45.42</v>
      </c>
      <c r="F1031">
        <v>45.49</v>
      </c>
      <c r="G1031">
        <v>45.86</v>
      </c>
      <c r="H1031">
        <v>46.16</v>
      </c>
      <c r="I1031">
        <v>46.51</v>
      </c>
      <c r="J1031">
        <v>48.2</v>
      </c>
    </row>
    <row r="1032" spans="1:10" x14ac:dyDescent="0.25">
      <c r="A1032" s="2">
        <v>40393</v>
      </c>
      <c r="B1032">
        <v>45.115000000000002</v>
      </c>
      <c r="C1032">
        <v>41.14</v>
      </c>
      <c r="D1032">
        <v>45.13</v>
      </c>
      <c r="E1032">
        <v>45.23</v>
      </c>
      <c r="F1032">
        <v>45.33</v>
      </c>
      <c r="G1032">
        <v>45.69</v>
      </c>
      <c r="H1032">
        <v>46.01</v>
      </c>
      <c r="I1032">
        <v>46.36</v>
      </c>
      <c r="J1032">
        <v>48.04</v>
      </c>
    </row>
    <row r="1033" spans="1:10" x14ac:dyDescent="0.25">
      <c r="A1033" s="2">
        <v>40392</v>
      </c>
      <c r="B1033">
        <v>45.3</v>
      </c>
      <c r="C1033">
        <v>41.14</v>
      </c>
      <c r="D1033">
        <v>45.27</v>
      </c>
      <c r="E1033">
        <v>45.38</v>
      </c>
      <c r="F1033">
        <v>45.46</v>
      </c>
      <c r="G1033">
        <v>45.85</v>
      </c>
      <c r="H1033">
        <v>46.2</v>
      </c>
      <c r="I1033">
        <v>46.53</v>
      </c>
      <c r="J1033">
        <v>48.11</v>
      </c>
    </row>
    <row r="1034" spans="1:10" x14ac:dyDescent="0.25">
      <c r="A1034" s="2">
        <v>40389</v>
      </c>
      <c r="B1034">
        <v>45.54</v>
      </c>
      <c r="C1034">
        <v>41.14</v>
      </c>
      <c r="D1034">
        <v>45.61</v>
      </c>
      <c r="E1034">
        <v>45.73</v>
      </c>
      <c r="F1034">
        <v>45.79</v>
      </c>
      <c r="G1034">
        <v>46.19</v>
      </c>
      <c r="H1034">
        <v>46.53</v>
      </c>
      <c r="I1034">
        <v>46.87</v>
      </c>
      <c r="J1034">
        <v>48.28</v>
      </c>
    </row>
    <row r="1035" spans="1:10" x14ac:dyDescent="0.25">
      <c r="A1035" s="2">
        <v>40388</v>
      </c>
      <c r="B1035">
        <v>45.7</v>
      </c>
      <c r="C1035">
        <v>41.14</v>
      </c>
      <c r="D1035">
        <v>45.78</v>
      </c>
      <c r="E1035">
        <v>45.89</v>
      </c>
      <c r="F1035">
        <v>46</v>
      </c>
      <c r="G1035">
        <v>46.38</v>
      </c>
      <c r="H1035">
        <v>46.73</v>
      </c>
      <c r="I1035">
        <v>47.1</v>
      </c>
      <c r="J1035">
        <v>48.61</v>
      </c>
    </row>
    <row r="1036" spans="1:10" x14ac:dyDescent="0.25">
      <c r="A1036" s="2">
        <v>40387</v>
      </c>
      <c r="B1036">
        <v>45.814999999999998</v>
      </c>
      <c r="C1036">
        <v>41.14</v>
      </c>
      <c r="D1036">
        <v>45.96</v>
      </c>
      <c r="E1036">
        <v>46.05</v>
      </c>
      <c r="F1036">
        <v>46.18</v>
      </c>
      <c r="G1036">
        <v>46.55</v>
      </c>
      <c r="H1036">
        <v>46.86</v>
      </c>
      <c r="I1036">
        <v>47.18</v>
      </c>
      <c r="J1036">
        <v>48.41</v>
      </c>
    </row>
    <row r="1037" spans="1:10" x14ac:dyDescent="0.25">
      <c r="A1037" s="2">
        <v>40386</v>
      </c>
      <c r="B1037">
        <v>45.924999999999997</v>
      </c>
      <c r="C1037">
        <v>41.14</v>
      </c>
      <c r="D1037">
        <v>45.92</v>
      </c>
      <c r="E1037">
        <v>46.02</v>
      </c>
      <c r="F1037">
        <v>46.15</v>
      </c>
      <c r="G1037">
        <v>46.51</v>
      </c>
      <c r="H1037">
        <v>46.83</v>
      </c>
      <c r="I1037">
        <v>47.14</v>
      </c>
      <c r="J1037">
        <v>48.69</v>
      </c>
    </row>
    <row r="1038" spans="1:10" x14ac:dyDescent="0.25">
      <c r="A1038" s="2">
        <v>40385</v>
      </c>
      <c r="B1038">
        <v>46.145000000000003</v>
      </c>
      <c r="C1038">
        <v>41.14</v>
      </c>
      <c r="D1038">
        <v>46.1</v>
      </c>
      <c r="E1038">
        <v>46.22</v>
      </c>
      <c r="F1038">
        <v>46.35</v>
      </c>
      <c r="G1038">
        <v>46.71</v>
      </c>
      <c r="H1038">
        <v>47.03</v>
      </c>
      <c r="I1038">
        <v>47.35</v>
      </c>
      <c r="J1038">
        <v>49.49</v>
      </c>
    </row>
    <row r="1039" spans="1:10" x14ac:dyDescent="0.25">
      <c r="A1039" s="2">
        <v>40382</v>
      </c>
      <c r="B1039">
        <v>46.308</v>
      </c>
      <c r="C1039">
        <v>41.14</v>
      </c>
      <c r="D1039">
        <v>46.45</v>
      </c>
      <c r="E1039">
        <v>46.58</v>
      </c>
      <c r="F1039">
        <v>46.67</v>
      </c>
      <c r="G1039">
        <v>47.03</v>
      </c>
      <c r="H1039">
        <v>47.35</v>
      </c>
      <c r="I1039">
        <v>47.67</v>
      </c>
      <c r="J1039">
        <v>48.93</v>
      </c>
    </row>
    <row r="1040" spans="1:10" x14ac:dyDescent="0.25">
      <c r="A1040" s="2">
        <v>40381</v>
      </c>
      <c r="B1040">
        <v>46.494999999999997</v>
      </c>
      <c r="C1040">
        <v>41.14</v>
      </c>
      <c r="D1040">
        <v>46.49</v>
      </c>
      <c r="E1040">
        <v>46.6</v>
      </c>
      <c r="F1040">
        <v>46.74</v>
      </c>
      <c r="G1040">
        <v>47.07</v>
      </c>
      <c r="H1040">
        <v>47.43</v>
      </c>
      <c r="I1040">
        <v>47.76</v>
      </c>
      <c r="J1040">
        <v>49.36</v>
      </c>
    </row>
    <row r="1041" spans="1:10" x14ac:dyDescent="0.25">
      <c r="A1041" s="2">
        <v>40380</v>
      </c>
      <c r="B1041">
        <v>46.47</v>
      </c>
      <c r="C1041">
        <v>41.14</v>
      </c>
      <c r="D1041">
        <v>46.56</v>
      </c>
      <c r="E1041">
        <v>46.68</v>
      </c>
      <c r="F1041">
        <v>46.8</v>
      </c>
      <c r="G1041">
        <v>47.19</v>
      </c>
      <c r="H1041">
        <v>47.53</v>
      </c>
      <c r="I1041">
        <v>47.78</v>
      </c>
      <c r="J1041">
        <v>49.42</v>
      </c>
    </row>
    <row r="1042" spans="1:10" x14ac:dyDescent="0.25">
      <c r="A1042" s="2">
        <v>40379</v>
      </c>
      <c r="B1042">
        <v>46.427999999999997</v>
      </c>
      <c r="C1042">
        <v>41.14</v>
      </c>
      <c r="D1042">
        <v>46.58</v>
      </c>
      <c r="E1042">
        <v>46.69</v>
      </c>
      <c r="F1042">
        <v>46.81</v>
      </c>
      <c r="G1042">
        <v>47.19</v>
      </c>
      <c r="H1042">
        <v>47.55</v>
      </c>
      <c r="I1042">
        <v>47.8</v>
      </c>
      <c r="J1042">
        <v>49.34</v>
      </c>
    </row>
    <row r="1043" spans="1:10" x14ac:dyDescent="0.25">
      <c r="A1043" s="2">
        <v>40378</v>
      </c>
      <c r="B1043">
        <v>46.424999999999997</v>
      </c>
      <c r="C1043">
        <v>41.14</v>
      </c>
      <c r="D1043">
        <v>46.62</v>
      </c>
      <c r="E1043">
        <v>46.73</v>
      </c>
      <c r="F1043">
        <v>46.85</v>
      </c>
      <c r="G1043">
        <v>47.22</v>
      </c>
      <c r="H1043">
        <v>47.54</v>
      </c>
      <c r="I1043">
        <v>47.84</v>
      </c>
      <c r="J1043">
        <v>49.34</v>
      </c>
    </row>
    <row r="1044" spans="1:10" x14ac:dyDescent="0.25">
      <c r="A1044" s="2">
        <v>40375</v>
      </c>
      <c r="B1044">
        <v>46.314999999999998</v>
      </c>
      <c r="C1044">
        <v>41.14</v>
      </c>
      <c r="D1044">
        <v>46.64</v>
      </c>
      <c r="E1044">
        <v>46.76</v>
      </c>
      <c r="F1044">
        <v>46.88</v>
      </c>
      <c r="G1044">
        <v>47.24</v>
      </c>
      <c r="H1044">
        <v>47.59</v>
      </c>
      <c r="I1044">
        <v>47.85</v>
      </c>
      <c r="J1044">
        <v>49.08</v>
      </c>
    </row>
    <row r="1045" spans="1:10" x14ac:dyDescent="0.25">
      <c r="A1045" s="2">
        <v>40374</v>
      </c>
      <c r="B1045">
        <v>46.314</v>
      </c>
      <c r="C1045">
        <v>41.14</v>
      </c>
      <c r="D1045">
        <v>46.4</v>
      </c>
      <c r="E1045">
        <v>46.52</v>
      </c>
      <c r="F1045">
        <v>46.65</v>
      </c>
      <c r="G1045">
        <v>47.01</v>
      </c>
      <c r="H1045">
        <v>47.36</v>
      </c>
      <c r="I1045">
        <v>47.62</v>
      </c>
      <c r="J1045">
        <v>48.87</v>
      </c>
    </row>
    <row r="1046" spans="1:10" x14ac:dyDescent="0.25">
      <c r="A1046" s="2">
        <v>40373</v>
      </c>
      <c r="B1046">
        <v>46.255000000000003</v>
      </c>
      <c r="C1046">
        <v>41.14</v>
      </c>
      <c r="D1046">
        <v>46.31</v>
      </c>
      <c r="E1046">
        <v>46.43</v>
      </c>
      <c r="F1046">
        <v>46.56</v>
      </c>
      <c r="G1046">
        <v>46.92</v>
      </c>
      <c r="H1046">
        <v>47.26</v>
      </c>
      <c r="I1046">
        <v>47.54</v>
      </c>
      <c r="J1046">
        <v>48.89</v>
      </c>
    </row>
    <row r="1047" spans="1:10" x14ac:dyDescent="0.25">
      <c r="A1047" s="2">
        <v>40372</v>
      </c>
      <c r="B1047">
        <v>46.44</v>
      </c>
      <c r="C1047">
        <v>41.14</v>
      </c>
      <c r="D1047">
        <v>46.36</v>
      </c>
      <c r="E1047">
        <v>46.48</v>
      </c>
      <c r="F1047">
        <v>46.6</v>
      </c>
      <c r="G1047">
        <v>46.96</v>
      </c>
      <c r="H1047">
        <v>47.31</v>
      </c>
      <c r="I1047">
        <v>47.57</v>
      </c>
      <c r="J1047">
        <v>49.1</v>
      </c>
    </row>
    <row r="1048" spans="1:10" x14ac:dyDescent="0.25">
      <c r="A1048" s="2">
        <v>40371</v>
      </c>
      <c r="B1048">
        <v>46.27</v>
      </c>
      <c r="C1048">
        <v>41.14</v>
      </c>
      <c r="D1048">
        <v>46.39</v>
      </c>
      <c r="E1048">
        <v>46.48</v>
      </c>
      <c r="F1048">
        <v>46.6</v>
      </c>
      <c r="G1048">
        <v>46.96</v>
      </c>
      <c r="H1048">
        <v>47.31</v>
      </c>
      <c r="I1048">
        <v>47.58</v>
      </c>
      <c r="J1048">
        <v>49.01</v>
      </c>
    </row>
    <row r="1049" spans="1:10" x14ac:dyDescent="0.25">
      <c r="A1049" s="2">
        <v>40368</v>
      </c>
      <c r="B1049">
        <v>46.18</v>
      </c>
      <c r="C1049">
        <v>41.14</v>
      </c>
      <c r="D1049">
        <v>46.2</v>
      </c>
      <c r="E1049">
        <v>46.38</v>
      </c>
      <c r="F1049">
        <v>46.49</v>
      </c>
      <c r="G1049">
        <v>46.85</v>
      </c>
      <c r="H1049">
        <v>47.2</v>
      </c>
      <c r="I1049">
        <v>47.47</v>
      </c>
      <c r="J1049">
        <v>48.95</v>
      </c>
    </row>
    <row r="1050" spans="1:10" x14ac:dyDescent="0.25">
      <c r="A1050" s="2">
        <v>40367</v>
      </c>
      <c r="B1050">
        <v>46.435000000000002</v>
      </c>
      <c r="C1050">
        <v>41.14</v>
      </c>
      <c r="D1050">
        <v>46.54</v>
      </c>
      <c r="E1050">
        <v>46.67</v>
      </c>
      <c r="F1050">
        <v>46.78</v>
      </c>
      <c r="G1050">
        <v>47.15</v>
      </c>
      <c r="H1050">
        <v>47.48</v>
      </c>
      <c r="I1050">
        <v>47.75</v>
      </c>
      <c r="J1050">
        <v>48.98</v>
      </c>
    </row>
    <row r="1051" spans="1:10" x14ac:dyDescent="0.25">
      <c r="A1051" s="2">
        <v>40366</v>
      </c>
      <c r="B1051">
        <v>46.555</v>
      </c>
      <c r="C1051">
        <v>41.14</v>
      </c>
      <c r="D1051">
        <v>46.55</v>
      </c>
      <c r="E1051">
        <v>46.67</v>
      </c>
      <c r="F1051">
        <v>46.81</v>
      </c>
      <c r="G1051">
        <v>47.19</v>
      </c>
      <c r="H1051">
        <v>47.51</v>
      </c>
      <c r="I1051">
        <v>47.78</v>
      </c>
      <c r="J1051">
        <v>48.98</v>
      </c>
    </row>
    <row r="1052" spans="1:10" x14ac:dyDescent="0.25">
      <c r="A1052" s="2">
        <v>40365</v>
      </c>
      <c r="B1052">
        <v>46.4</v>
      </c>
      <c r="C1052">
        <v>41.14</v>
      </c>
      <c r="D1052">
        <v>46.45</v>
      </c>
      <c r="E1052">
        <v>46.57</v>
      </c>
      <c r="F1052">
        <v>46.7</v>
      </c>
      <c r="G1052">
        <v>47.06</v>
      </c>
      <c r="H1052">
        <v>47.41</v>
      </c>
      <c r="I1052">
        <v>47.67</v>
      </c>
      <c r="J1052">
        <v>49.38</v>
      </c>
    </row>
    <row r="1053" spans="1:10" x14ac:dyDescent="0.25">
      <c r="A1053" s="2">
        <v>40364</v>
      </c>
      <c r="B1053">
        <v>46.45</v>
      </c>
      <c r="C1053">
        <v>41.14</v>
      </c>
      <c r="D1053">
        <v>46.65</v>
      </c>
      <c r="E1053">
        <v>46.77</v>
      </c>
      <c r="F1053">
        <v>46.88</v>
      </c>
      <c r="G1053">
        <v>47.21</v>
      </c>
      <c r="H1053">
        <v>47.53</v>
      </c>
      <c r="I1053">
        <v>47.86</v>
      </c>
      <c r="J1053">
        <v>49.7</v>
      </c>
    </row>
    <row r="1054" spans="1:10" x14ac:dyDescent="0.25">
      <c r="A1054" s="2">
        <v>40361</v>
      </c>
      <c r="B1054">
        <v>46.524999999999999</v>
      </c>
      <c r="C1054">
        <v>41.14</v>
      </c>
      <c r="D1054">
        <v>46.16</v>
      </c>
      <c r="E1054">
        <v>46.28</v>
      </c>
      <c r="F1054">
        <v>46.38</v>
      </c>
      <c r="G1054">
        <v>47.28</v>
      </c>
      <c r="H1054">
        <v>47.63</v>
      </c>
      <c r="I1054">
        <v>47.92</v>
      </c>
      <c r="J1054">
        <v>49.16</v>
      </c>
    </row>
    <row r="1055" spans="1:10" x14ac:dyDescent="0.25">
      <c r="A1055" s="2">
        <v>40360</v>
      </c>
      <c r="B1055">
        <v>46.48</v>
      </c>
      <c r="C1055">
        <v>41.14</v>
      </c>
      <c r="D1055">
        <v>46.6</v>
      </c>
      <c r="E1055">
        <v>46.7</v>
      </c>
      <c r="F1055">
        <v>46.85</v>
      </c>
      <c r="G1055">
        <v>47.19</v>
      </c>
      <c r="H1055">
        <v>47.54</v>
      </c>
      <c r="I1055">
        <v>47.83</v>
      </c>
      <c r="J1055">
        <v>49.12</v>
      </c>
    </row>
    <row r="1056" spans="1:10" x14ac:dyDescent="0.25">
      <c r="A1056" s="2">
        <v>40359</v>
      </c>
      <c r="B1056">
        <v>46.354999999999997</v>
      </c>
      <c r="C1056">
        <v>41.14</v>
      </c>
      <c r="D1056">
        <v>46.5</v>
      </c>
      <c r="E1056">
        <v>46.63</v>
      </c>
      <c r="F1056">
        <v>46.75</v>
      </c>
      <c r="G1056">
        <v>47.11</v>
      </c>
      <c r="H1056">
        <v>47.45</v>
      </c>
      <c r="I1056">
        <v>47.73</v>
      </c>
      <c r="J1056">
        <v>48.98</v>
      </c>
    </row>
    <row r="1057" spans="1:10" x14ac:dyDescent="0.25">
      <c r="A1057" s="2">
        <v>40358</v>
      </c>
      <c r="B1057">
        <v>46.41</v>
      </c>
      <c r="C1057">
        <v>41.14</v>
      </c>
      <c r="D1057">
        <v>46.7</v>
      </c>
      <c r="E1057">
        <v>46.81</v>
      </c>
      <c r="F1057">
        <v>46.92</v>
      </c>
      <c r="G1057">
        <v>47.28</v>
      </c>
      <c r="H1057">
        <v>47.62</v>
      </c>
      <c r="I1057">
        <v>47.9</v>
      </c>
      <c r="J1057">
        <v>49.16</v>
      </c>
    </row>
    <row r="1058" spans="1:10" x14ac:dyDescent="0.25">
      <c r="A1058" s="2">
        <v>40357</v>
      </c>
      <c r="B1058">
        <v>46.387999999999998</v>
      </c>
      <c r="C1058">
        <v>41.14</v>
      </c>
      <c r="D1058">
        <v>46.47</v>
      </c>
      <c r="E1058">
        <v>46.59</v>
      </c>
      <c r="F1058">
        <v>46.7</v>
      </c>
      <c r="G1058">
        <v>47.1</v>
      </c>
      <c r="H1058">
        <v>47.46</v>
      </c>
      <c r="I1058">
        <v>47.79</v>
      </c>
      <c r="J1058">
        <v>49.51</v>
      </c>
    </row>
    <row r="1059" spans="1:10" x14ac:dyDescent="0.25">
      <c r="A1059" s="2">
        <v>40354</v>
      </c>
      <c r="B1059">
        <v>46.465000000000003</v>
      </c>
      <c r="C1059">
        <v>41.14</v>
      </c>
      <c r="D1059">
        <v>46.3</v>
      </c>
      <c r="E1059">
        <v>46.57</v>
      </c>
      <c r="F1059">
        <v>46.7</v>
      </c>
      <c r="G1059">
        <v>47.04</v>
      </c>
      <c r="H1059">
        <v>47.42</v>
      </c>
      <c r="I1059">
        <v>47.77</v>
      </c>
      <c r="J1059">
        <v>48.74</v>
      </c>
    </row>
    <row r="1060" spans="1:10" x14ac:dyDescent="0.25">
      <c r="A1060" s="2">
        <v>40353</v>
      </c>
      <c r="B1060">
        <v>46.354999999999997</v>
      </c>
      <c r="C1060">
        <v>41.14</v>
      </c>
      <c r="D1060">
        <v>46.3</v>
      </c>
      <c r="E1060">
        <v>46.45</v>
      </c>
      <c r="F1060">
        <v>46.6</v>
      </c>
      <c r="G1060">
        <v>46.93</v>
      </c>
      <c r="H1060">
        <v>47.31</v>
      </c>
      <c r="I1060">
        <v>47.66</v>
      </c>
      <c r="J1060">
        <v>48.75</v>
      </c>
    </row>
    <row r="1061" spans="1:10" x14ac:dyDescent="0.25">
      <c r="A1061" s="2">
        <v>40352</v>
      </c>
      <c r="B1061">
        <v>46.046999999999997</v>
      </c>
      <c r="C1061">
        <v>41.14</v>
      </c>
      <c r="D1061">
        <v>46.32</v>
      </c>
      <c r="E1061">
        <v>46.43</v>
      </c>
      <c r="F1061">
        <v>46.56</v>
      </c>
      <c r="G1061">
        <v>46.92</v>
      </c>
      <c r="H1061">
        <v>47.29</v>
      </c>
      <c r="I1061">
        <v>47.63</v>
      </c>
      <c r="J1061">
        <v>49.11</v>
      </c>
    </row>
    <row r="1062" spans="1:10" x14ac:dyDescent="0.25">
      <c r="A1062" s="2">
        <v>40351</v>
      </c>
      <c r="B1062">
        <v>45.685000000000002</v>
      </c>
      <c r="C1062">
        <v>41.14</v>
      </c>
      <c r="D1062">
        <v>45.88</v>
      </c>
      <c r="E1062">
        <v>46</v>
      </c>
      <c r="F1062">
        <v>46.13</v>
      </c>
      <c r="G1062">
        <v>46.47</v>
      </c>
      <c r="H1062">
        <v>46.87</v>
      </c>
      <c r="I1062">
        <v>47.21</v>
      </c>
      <c r="J1062">
        <v>48.77</v>
      </c>
    </row>
    <row r="1063" spans="1:10" x14ac:dyDescent="0.25">
      <c r="A1063" s="2">
        <v>40350</v>
      </c>
      <c r="B1063">
        <v>45.45</v>
      </c>
      <c r="C1063">
        <v>41.14</v>
      </c>
      <c r="D1063">
        <v>45.54</v>
      </c>
      <c r="E1063">
        <v>45.64</v>
      </c>
      <c r="F1063">
        <v>45.76</v>
      </c>
      <c r="G1063">
        <v>46.1</v>
      </c>
      <c r="H1063">
        <v>46.49</v>
      </c>
      <c r="I1063">
        <v>46.83</v>
      </c>
      <c r="J1063">
        <v>47.9</v>
      </c>
    </row>
    <row r="1064" spans="1:10" x14ac:dyDescent="0.25">
      <c r="A1064" s="2">
        <v>40347</v>
      </c>
      <c r="B1064">
        <v>45.899000000000001</v>
      </c>
      <c r="C1064">
        <v>41.14</v>
      </c>
      <c r="D1064">
        <v>45.89</v>
      </c>
      <c r="E1064">
        <v>46</v>
      </c>
      <c r="F1064">
        <v>46.12</v>
      </c>
      <c r="G1064">
        <v>46.46</v>
      </c>
      <c r="H1064">
        <v>46.85</v>
      </c>
      <c r="I1064">
        <v>47.19</v>
      </c>
      <c r="J1064">
        <v>48.41</v>
      </c>
    </row>
    <row r="1065" spans="1:10" x14ac:dyDescent="0.25">
      <c r="A1065" s="2">
        <v>40346</v>
      </c>
      <c r="B1065">
        <v>46.186</v>
      </c>
      <c r="C1065">
        <v>41.14</v>
      </c>
      <c r="D1065">
        <v>46.23</v>
      </c>
      <c r="E1065">
        <v>46.33</v>
      </c>
      <c r="F1065">
        <v>46.47</v>
      </c>
      <c r="G1065">
        <v>46.82</v>
      </c>
      <c r="H1065">
        <v>47.2</v>
      </c>
      <c r="I1065">
        <v>47.55</v>
      </c>
      <c r="J1065">
        <v>48.77</v>
      </c>
    </row>
    <row r="1066" spans="1:10" x14ac:dyDescent="0.25">
      <c r="A1066" s="2">
        <v>40345</v>
      </c>
      <c r="B1066">
        <v>46.162999999999997</v>
      </c>
      <c r="C1066">
        <v>41.14</v>
      </c>
      <c r="D1066">
        <v>46.28</v>
      </c>
      <c r="E1066">
        <v>46.4</v>
      </c>
      <c r="F1066">
        <v>46.53</v>
      </c>
      <c r="G1066">
        <v>46.91</v>
      </c>
      <c r="H1066">
        <v>47.27</v>
      </c>
      <c r="I1066">
        <v>47.56</v>
      </c>
      <c r="J1066">
        <v>48.78</v>
      </c>
    </row>
    <row r="1067" spans="1:10" x14ac:dyDescent="0.25">
      <c r="A1067" s="2">
        <v>40344</v>
      </c>
      <c r="B1067">
        <v>46.365000000000002</v>
      </c>
      <c r="C1067">
        <v>41.14</v>
      </c>
      <c r="D1067">
        <v>46.4</v>
      </c>
      <c r="E1067">
        <v>46.45</v>
      </c>
      <c r="F1067">
        <v>46.59</v>
      </c>
      <c r="G1067">
        <v>46.97</v>
      </c>
      <c r="H1067">
        <v>47.33</v>
      </c>
      <c r="I1067">
        <v>47.67</v>
      </c>
      <c r="J1067">
        <v>48.95</v>
      </c>
    </row>
    <row r="1068" spans="1:10" x14ac:dyDescent="0.25">
      <c r="A1068" s="2">
        <v>40343</v>
      </c>
      <c r="B1068">
        <v>46.438000000000002</v>
      </c>
      <c r="C1068">
        <v>41.14</v>
      </c>
      <c r="D1068">
        <v>46.35</v>
      </c>
      <c r="E1068">
        <v>46.46</v>
      </c>
      <c r="F1068">
        <v>46.58</v>
      </c>
      <c r="G1068">
        <v>46.98</v>
      </c>
      <c r="H1068">
        <v>47.37</v>
      </c>
      <c r="I1068">
        <v>47.71</v>
      </c>
      <c r="J1068">
        <v>49.63</v>
      </c>
    </row>
    <row r="1069" spans="1:10" x14ac:dyDescent="0.25">
      <c r="A1069" s="2">
        <v>40340</v>
      </c>
      <c r="B1069">
        <v>46.64</v>
      </c>
      <c r="C1069">
        <v>41.14</v>
      </c>
      <c r="D1069">
        <v>46.55</v>
      </c>
      <c r="E1069">
        <v>46.67</v>
      </c>
      <c r="F1069">
        <v>46.8</v>
      </c>
      <c r="G1069">
        <v>47.24</v>
      </c>
      <c r="H1069">
        <v>47.62</v>
      </c>
      <c r="I1069">
        <v>47.97</v>
      </c>
      <c r="J1069">
        <v>49.05</v>
      </c>
    </row>
    <row r="1070" spans="1:10" x14ac:dyDescent="0.25">
      <c r="A1070" s="2">
        <v>40339</v>
      </c>
      <c r="B1070">
        <v>46.69</v>
      </c>
      <c r="C1070">
        <v>41.14</v>
      </c>
      <c r="D1070">
        <v>46.71</v>
      </c>
      <c r="E1070">
        <v>46.69</v>
      </c>
      <c r="F1070">
        <v>46.83</v>
      </c>
      <c r="G1070">
        <v>47.23</v>
      </c>
      <c r="H1070">
        <v>47.59</v>
      </c>
      <c r="I1070">
        <v>47.95</v>
      </c>
      <c r="J1070">
        <v>49.12</v>
      </c>
    </row>
    <row r="1071" spans="1:10" x14ac:dyDescent="0.25">
      <c r="A1071" s="2">
        <v>40338</v>
      </c>
      <c r="B1071">
        <v>46.585000000000001</v>
      </c>
      <c r="C1071">
        <v>41.14</v>
      </c>
      <c r="D1071">
        <v>46.62</v>
      </c>
      <c r="E1071">
        <v>46.75</v>
      </c>
      <c r="F1071">
        <v>46.86</v>
      </c>
      <c r="G1071">
        <v>47.28</v>
      </c>
      <c r="H1071">
        <v>47.66</v>
      </c>
      <c r="I1071">
        <v>48.02</v>
      </c>
      <c r="J1071">
        <v>49.02</v>
      </c>
    </row>
    <row r="1072" spans="1:10" x14ac:dyDescent="0.25">
      <c r="A1072" s="2">
        <v>40337</v>
      </c>
      <c r="B1072">
        <v>46.667999999999999</v>
      </c>
      <c r="C1072">
        <v>41.14</v>
      </c>
      <c r="D1072">
        <v>46.76</v>
      </c>
      <c r="E1072">
        <v>46.89</v>
      </c>
      <c r="F1072">
        <v>47.02</v>
      </c>
      <c r="G1072">
        <v>47.42</v>
      </c>
      <c r="H1072">
        <v>47.8</v>
      </c>
      <c r="I1072">
        <v>48.14</v>
      </c>
      <c r="J1072">
        <v>49.27</v>
      </c>
    </row>
    <row r="1073" spans="1:10" x14ac:dyDescent="0.25">
      <c r="A1073" s="2">
        <v>40336</v>
      </c>
      <c r="B1073">
        <v>46.835000000000001</v>
      </c>
      <c r="C1073">
        <v>41.14</v>
      </c>
      <c r="D1073">
        <v>46.95</v>
      </c>
      <c r="E1073">
        <v>47.1</v>
      </c>
      <c r="F1073">
        <v>47.2</v>
      </c>
      <c r="G1073">
        <v>47.6</v>
      </c>
      <c r="H1073">
        <v>47.98</v>
      </c>
      <c r="I1073">
        <v>48.33</v>
      </c>
      <c r="J1073">
        <v>49.71</v>
      </c>
    </row>
    <row r="1074" spans="1:10" x14ac:dyDescent="0.25">
      <c r="A1074" s="2">
        <v>40333</v>
      </c>
      <c r="B1074">
        <v>46.3</v>
      </c>
      <c r="C1074">
        <v>41.14</v>
      </c>
      <c r="D1074">
        <v>46.87</v>
      </c>
      <c r="E1074">
        <v>46.99</v>
      </c>
      <c r="F1074">
        <v>47.12</v>
      </c>
      <c r="G1074">
        <v>47.52</v>
      </c>
      <c r="H1074">
        <v>47.9</v>
      </c>
      <c r="I1074">
        <v>48.26</v>
      </c>
      <c r="J1074">
        <v>49.23</v>
      </c>
    </row>
    <row r="1075" spans="1:10" x14ac:dyDescent="0.25">
      <c r="A1075" s="2">
        <v>40332</v>
      </c>
      <c r="B1075">
        <v>46.33</v>
      </c>
      <c r="C1075">
        <v>41.14</v>
      </c>
      <c r="D1075">
        <v>46.75</v>
      </c>
      <c r="E1075">
        <v>46.89</v>
      </c>
      <c r="F1075">
        <v>47.03</v>
      </c>
      <c r="G1075">
        <v>47.44</v>
      </c>
      <c r="H1075">
        <v>47.82</v>
      </c>
      <c r="I1075">
        <v>48.18</v>
      </c>
      <c r="J1075">
        <v>49.07</v>
      </c>
    </row>
    <row r="1076" spans="1:10" x14ac:dyDescent="0.25">
      <c r="A1076" s="2">
        <v>40331</v>
      </c>
      <c r="B1076">
        <v>46.73</v>
      </c>
      <c r="C1076">
        <v>41.14</v>
      </c>
      <c r="D1076">
        <v>46.65</v>
      </c>
      <c r="E1076">
        <v>46.8</v>
      </c>
      <c r="F1076">
        <v>46.93</v>
      </c>
      <c r="G1076">
        <v>47.3</v>
      </c>
      <c r="H1076">
        <v>47.82</v>
      </c>
      <c r="I1076">
        <v>47.97</v>
      </c>
      <c r="J1076">
        <v>49.06</v>
      </c>
    </row>
    <row r="1077" spans="1:10" x14ac:dyDescent="0.25">
      <c r="A1077" s="2">
        <v>40330</v>
      </c>
      <c r="B1077">
        <v>46.652999999999999</v>
      </c>
      <c r="C1077">
        <v>41.14</v>
      </c>
      <c r="D1077">
        <v>46.85</v>
      </c>
      <c r="E1077">
        <v>47.01</v>
      </c>
      <c r="F1077">
        <v>47.14</v>
      </c>
      <c r="G1077">
        <v>47.48</v>
      </c>
      <c r="H1077">
        <v>47.86</v>
      </c>
      <c r="I1077">
        <v>48.21</v>
      </c>
      <c r="J1077">
        <v>49.13</v>
      </c>
    </row>
    <row r="1078" spans="1:10" x14ac:dyDescent="0.25">
      <c r="A1078" s="2">
        <v>40329</v>
      </c>
      <c r="B1078">
        <v>46.25</v>
      </c>
      <c r="C1078">
        <v>41.14</v>
      </c>
      <c r="D1078">
        <v>46.4</v>
      </c>
      <c r="E1078">
        <v>46.55</v>
      </c>
      <c r="F1078">
        <v>46.68</v>
      </c>
      <c r="G1078">
        <v>47.04</v>
      </c>
      <c r="H1078">
        <v>47.32</v>
      </c>
      <c r="I1078">
        <v>47.75</v>
      </c>
      <c r="J1078">
        <v>48.76</v>
      </c>
    </row>
    <row r="1079" spans="1:10" x14ac:dyDescent="0.25">
      <c r="A1079" s="2">
        <v>40326</v>
      </c>
      <c r="B1079">
        <v>46.124000000000002</v>
      </c>
      <c r="C1079">
        <v>41.14</v>
      </c>
      <c r="D1079">
        <v>46.3</v>
      </c>
      <c r="E1079">
        <v>46.45</v>
      </c>
      <c r="F1079">
        <v>46.58</v>
      </c>
      <c r="G1079">
        <v>46.93</v>
      </c>
      <c r="H1079">
        <v>47.34</v>
      </c>
      <c r="I1079">
        <v>47.63</v>
      </c>
      <c r="J1079">
        <v>48.72</v>
      </c>
    </row>
    <row r="1080" spans="1:10" x14ac:dyDescent="0.25">
      <c r="A1080" s="2">
        <v>40325</v>
      </c>
      <c r="B1080">
        <v>46.47</v>
      </c>
      <c r="C1080">
        <v>41.14</v>
      </c>
      <c r="D1080">
        <v>46.4</v>
      </c>
      <c r="E1080">
        <v>46.51</v>
      </c>
      <c r="F1080">
        <v>46.62</v>
      </c>
      <c r="G1080">
        <v>46.98</v>
      </c>
      <c r="H1080">
        <v>47.41</v>
      </c>
      <c r="I1080">
        <v>47.69</v>
      </c>
      <c r="J1080">
        <v>48.66</v>
      </c>
    </row>
    <row r="1081" spans="1:10" x14ac:dyDescent="0.25">
      <c r="A1081" s="2">
        <v>40324</v>
      </c>
      <c r="B1081">
        <v>46.71</v>
      </c>
      <c r="C1081">
        <v>41.14</v>
      </c>
      <c r="D1081">
        <v>46.7</v>
      </c>
      <c r="E1081">
        <v>46.87</v>
      </c>
      <c r="F1081">
        <v>46.99</v>
      </c>
      <c r="G1081">
        <v>47.35</v>
      </c>
      <c r="H1081">
        <v>47.67</v>
      </c>
      <c r="I1081">
        <v>48.05</v>
      </c>
      <c r="J1081">
        <v>49.25</v>
      </c>
    </row>
    <row r="1082" spans="1:10" x14ac:dyDescent="0.25">
      <c r="A1082" s="2">
        <v>40323</v>
      </c>
      <c r="B1082">
        <v>47.127000000000002</v>
      </c>
      <c r="C1082">
        <v>41.14</v>
      </c>
      <c r="D1082">
        <v>47.72</v>
      </c>
      <c r="E1082">
        <v>47.88</v>
      </c>
      <c r="F1082">
        <v>47.99</v>
      </c>
      <c r="G1082">
        <v>48.36</v>
      </c>
      <c r="H1082">
        <v>48.72</v>
      </c>
      <c r="I1082">
        <v>49.02</v>
      </c>
      <c r="J1082">
        <v>50.11</v>
      </c>
    </row>
    <row r="1083" spans="1:10" x14ac:dyDescent="0.25">
      <c r="A1083" s="2">
        <v>40322</v>
      </c>
      <c r="B1083">
        <v>46.56</v>
      </c>
      <c r="C1083">
        <v>41.14</v>
      </c>
      <c r="D1083">
        <v>46.8</v>
      </c>
      <c r="E1083">
        <v>46.98</v>
      </c>
      <c r="F1083">
        <v>47.09</v>
      </c>
      <c r="G1083">
        <v>47.44</v>
      </c>
      <c r="H1083">
        <v>47.77</v>
      </c>
      <c r="I1083">
        <v>48.2</v>
      </c>
      <c r="J1083">
        <v>48.97</v>
      </c>
    </row>
    <row r="1084" spans="1:10" x14ac:dyDescent="0.25">
      <c r="A1084" s="2">
        <v>40319</v>
      </c>
      <c r="B1084">
        <v>46.5</v>
      </c>
      <c r="C1084">
        <v>41.14</v>
      </c>
      <c r="D1084">
        <v>46.85</v>
      </c>
      <c r="E1084">
        <v>46.98</v>
      </c>
      <c r="F1084">
        <v>47.09</v>
      </c>
      <c r="G1084">
        <v>47.46</v>
      </c>
      <c r="H1084">
        <v>47.89</v>
      </c>
      <c r="I1084">
        <v>48.23</v>
      </c>
      <c r="J1084">
        <v>49.08</v>
      </c>
    </row>
    <row r="1085" spans="1:10" x14ac:dyDescent="0.25">
      <c r="A1085" s="2">
        <v>40318</v>
      </c>
      <c r="B1085">
        <v>45.99</v>
      </c>
      <c r="C1085">
        <v>41.14</v>
      </c>
      <c r="D1085">
        <v>46.95</v>
      </c>
      <c r="E1085">
        <v>47.11</v>
      </c>
      <c r="F1085">
        <v>47.16</v>
      </c>
      <c r="G1085">
        <v>47.55</v>
      </c>
      <c r="H1085">
        <v>47.81</v>
      </c>
      <c r="I1085">
        <v>48.22</v>
      </c>
      <c r="J1085">
        <v>49.07</v>
      </c>
    </row>
    <row r="1086" spans="1:10" x14ac:dyDescent="0.25">
      <c r="A1086" s="2">
        <v>40317</v>
      </c>
      <c r="B1086">
        <v>45.753</v>
      </c>
      <c r="C1086">
        <v>41.14</v>
      </c>
      <c r="D1086">
        <v>46.1</v>
      </c>
      <c r="E1086">
        <v>46.32</v>
      </c>
      <c r="F1086">
        <v>46.44</v>
      </c>
      <c r="G1086">
        <v>46.8</v>
      </c>
      <c r="H1086">
        <v>47.19</v>
      </c>
      <c r="I1086">
        <v>47.49</v>
      </c>
      <c r="J1086">
        <v>48.09</v>
      </c>
    </row>
    <row r="1087" spans="1:10" x14ac:dyDescent="0.25">
      <c r="A1087" s="2">
        <v>40316</v>
      </c>
      <c r="B1087">
        <v>45.24</v>
      </c>
      <c r="C1087">
        <v>41.14</v>
      </c>
      <c r="D1087">
        <v>45.4</v>
      </c>
      <c r="E1087">
        <v>45.53</v>
      </c>
      <c r="F1087">
        <v>45.65</v>
      </c>
      <c r="G1087">
        <v>46.03</v>
      </c>
      <c r="H1087">
        <v>46.33</v>
      </c>
      <c r="I1087">
        <v>46.7</v>
      </c>
      <c r="J1087">
        <v>47.68</v>
      </c>
    </row>
    <row r="1088" spans="1:10" x14ac:dyDescent="0.25">
      <c r="A1088" s="2">
        <v>40315</v>
      </c>
      <c r="B1088">
        <v>45.2</v>
      </c>
      <c r="C1088">
        <v>41.14</v>
      </c>
      <c r="D1088">
        <v>45.5</v>
      </c>
      <c r="E1088">
        <v>45.63</v>
      </c>
      <c r="F1088">
        <v>45.75</v>
      </c>
      <c r="G1088">
        <v>46.13</v>
      </c>
      <c r="H1088">
        <v>46.36</v>
      </c>
      <c r="I1088">
        <v>46.78</v>
      </c>
      <c r="J1088">
        <v>47.8</v>
      </c>
    </row>
    <row r="1089" spans="1:10" x14ac:dyDescent="0.25">
      <c r="A1089" s="2">
        <v>40312</v>
      </c>
      <c r="B1089">
        <v>44.768000000000001</v>
      </c>
      <c r="C1089">
        <v>41.14</v>
      </c>
      <c r="D1089">
        <v>45.2</v>
      </c>
      <c r="E1089">
        <v>45.33</v>
      </c>
      <c r="F1089">
        <v>45.44</v>
      </c>
      <c r="G1089">
        <v>45.78</v>
      </c>
      <c r="H1089">
        <v>46.07</v>
      </c>
      <c r="I1089">
        <v>46.34</v>
      </c>
      <c r="J1089">
        <v>47.7</v>
      </c>
    </row>
    <row r="1090" spans="1:10" x14ac:dyDescent="0.25">
      <c r="A1090" s="2">
        <v>40311</v>
      </c>
      <c r="B1090">
        <v>44.805</v>
      </c>
      <c r="C1090">
        <v>41.14</v>
      </c>
      <c r="D1090">
        <v>44.92</v>
      </c>
      <c r="E1090">
        <v>45</v>
      </c>
      <c r="F1090">
        <v>45.12</v>
      </c>
      <c r="G1090">
        <v>45.5</v>
      </c>
      <c r="H1090">
        <v>45.82</v>
      </c>
      <c r="I1090">
        <v>46.1</v>
      </c>
      <c r="J1090">
        <v>47.13</v>
      </c>
    </row>
    <row r="1091" spans="1:10" x14ac:dyDescent="0.25">
      <c r="A1091" s="2">
        <v>40310</v>
      </c>
      <c r="B1091">
        <v>45.034999999999997</v>
      </c>
      <c r="C1091">
        <v>41.14</v>
      </c>
      <c r="D1091">
        <v>45.05</v>
      </c>
      <c r="E1091">
        <v>45.19</v>
      </c>
      <c r="F1091">
        <v>45.34</v>
      </c>
      <c r="G1091">
        <v>45.69</v>
      </c>
      <c r="H1091">
        <v>45.98</v>
      </c>
      <c r="I1091">
        <v>46.29</v>
      </c>
      <c r="J1091">
        <v>47.32</v>
      </c>
    </row>
    <row r="1092" spans="1:10" x14ac:dyDescent="0.25">
      <c r="A1092" s="2">
        <v>40309</v>
      </c>
      <c r="B1092">
        <v>45.005000000000003</v>
      </c>
      <c r="C1092">
        <v>41.14</v>
      </c>
      <c r="D1092">
        <v>45.12</v>
      </c>
      <c r="E1092">
        <v>45.26</v>
      </c>
      <c r="F1092">
        <v>45.38</v>
      </c>
      <c r="G1092">
        <v>45.76</v>
      </c>
      <c r="H1092">
        <v>46.06</v>
      </c>
      <c r="I1092">
        <v>46.29</v>
      </c>
      <c r="J1092">
        <v>47.26</v>
      </c>
    </row>
    <row r="1093" spans="1:10" x14ac:dyDescent="0.25">
      <c r="A1093" s="2">
        <v>40308</v>
      </c>
      <c r="B1093">
        <v>45.37</v>
      </c>
      <c r="C1093">
        <v>41.14</v>
      </c>
      <c r="D1093">
        <v>45.18</v>
      </c>
      <c r="E1093">
        <v>45.32</v>
      </c>
      <c r="F1093">
        <v>45.46</v>
      </c>
      <c r="G1093">
        <v>45.8</v>
      </c>
      <c r="H1093">
        <v>46.1</v>
      </c>
      <c r="I1093">
        <v>46.44</v>
      </c>
      <c r="J1093">
        <v>48.08</v>
      </c>
    </row>
    <row r="1094" spans="1:10" x14ac:dyDescent="0.25">
      <c r="A1094" s="2">
        <v>40305</v>
      </c>
      <c r="B1094">
        <v>45.558</v>
      </c>
      <c r="C1094">
        <v>41.14</v>
      </c>
      <c r="D1094">
        <v>45.95</v>
      </c>
      <c r="E1094">
        <v>46.09</v>
      </c>
      <c r="F1094">
        <v>46.25</v>
      </c>
      <c r="G1094">
        <v>46.64</v>
      </c>
      <c r="H1094">
        <v>46.69</v>
      </c>
      <c r="I1094">
        <v>47.27</v>
      </c>
      <c r="J1094">
        <v>48.1</v>
      </c>
    </row>
    <row r="1095" spans="1:10" x14ac:dyDescent="0.25">
      <c r="A1095" s="2">
        <v>40304</v>
      </c>
      <c r="B1095">
        <v>45.384999999999998</v>
      </c>
      <c r="C1095">
        <v>41.14</v>
      </c>
      <c r="D1095">
        <v>45.7</v>
      </c>
      <c r="E1095">
        <v>45.87</v>
      </c>
      <c r="F1095">
        <v>46</v>
      </c>
      <c r="G1095">
        <v>46.34</v>
      </c>
      <c r="H1095">
        <v>46.59</v>
      </c>
      <c r="I1095">
        <v>46.94</v>
      </c>
      <c r="J1095">
        <v>48.06</v>
      </c>
    </row>
    <row r="1096" spans="1:10" x14ac:dyDescent="0.25">
      <c r="A1096" s="2">
        <v>40303</v>
      </c>
      <c r="B1096">
        <v>45.018000000000001</v>
      </c>
      <c r="C1096">
        <v>41.14</v>
      </c>
      <c r="D1096">
        <v>45.35</v>
      </c>
      <c r="E1096">
        <v>45.48</v>
      </c>
      <c r="F1096">
        <v>45.62</v>
      </c>
      <c r="G1096">
        <v>45.98</v>
      </c>
      <c r="H1096">
        <v>46.31</v>
      </c>
      <c r="I1096">
        <v>46.55</v>
      </c>
      <c r="J1096">
        <v>47.41</v>
      </c>
    </row>
    <row r="1097" spans="1:10" x14ac:dyDescent="0.25">
      <c r="A1097" s="2">
        <v>40302</v>
      </c>
      <c r="B1097">
        <v>44.648000000000003</v>
      </c>
      <c r="C1097">
        <v>41.14</v>
      </c>
      <c r="D1097">
        <v>44.94</v>
      </c>
      <c r="E1097">
        <v>45.11</v>
      </c>
      <c r="F1097">
        <v>45.24</v>
      </c>
      <c r="G1097">
        <v>45.61</v>
      </c>
      <c r="H1097">
        <v>45.94</v>
      </c>
      <c r="I1097">
        <v>46.23</v>
      </c>
      <c r="J1097">
        <v>47</v>
      </c>
    </row>
    <row r="1098" spans="1:10" x14ac:dyDescent="0.25">
      <c r="A1098" s="2">
        <v>40301</v>
      </c>
      <c r="B1098">
        <v>44.637999999999998</v>
      </c>
      <c r="C1098">
        <v>41.14</v>
      </c>
      <c r="D1098">
        <v>44.66</v>
      </c>
      <c r="E1098">
        <v>44.72</v>
      </c>
      <c r="F1098">
        <v>44.84</v>
      </c>
      <c r="G1098">
        <v>45.18</v>
      </c>
      <c r="H1098">
        <v>45.68</v>
      </c>
      <c r="I1098">
        <v>45.72</v>
      </c>
      <c r="J1098">
        <v>46.58</v>
      </c>
    </row>
    <row r="1099" spans="1:10" x14ac:dyDescent="0.25">
      <c r="A1099" s="2">
        <v>40298</v>
      </c>
      <c r="B1099">
        <v>44.46</v>
      </c>
      <c r="C1099">
        <v>41.14</v>
      </c>
      <c r="D1099">
        <v>44.6</v>
      </c>
      <c r="E1099">
        <v>44.73</v>
      </c>
      <c r="F1099">
        <v>44.85</v>
      </c>
      <c r="G1099">
        <v>45.21</v>
      </c>
      <c r="H1099">
        <v>45.57</v>
      </c>
      <c r="I1099">
        <v>45.82</v>
      </c>
      <c r="J1099">
        <v>47.08</v>
      </c>
    </row>
    <row r="1100" spans="1:10" x14ac:dyDescent="0.25">
      <c r="A1100" s="2">
        <v>40297</v>
      </c>
      <c r="B1100">
        <v>44.65</v>
      </c>
      <c r="C1100">
        <v>41.14</v>
      </c>
      <c r="D1100">
        <v>44.59</v>
      </c>
      <c r="E1100">
        <v>44.72</v>
      </c>
      <c r="F1100">
        <v>44.84</v>
      </c>
      <c r="G1100">
        <v>45.22</v>
      </c>
      <c r="H1100">
        <v>45.53</v>
      </c>
      <c r="I1100">
        <v>45.79</v>
      </c>
      <c r="J1100">
        <v>46.88</v>
      </c>
    </row>
    <row r="1101" spans="1:10" x14ac:dyDescent="0.25">
      <c r="A1101" s="2">
        <v>40296</v>
      </c>
      <c r="B1101">
        <v>44.8</v>
      </c>
      <c r="C1101">
        <v>41.14</v>
      </c>
      <c r="D1101">
        <v>45.05</v>
      </c>
      <c r="E1101">
        <v>45.17</v>
      </c>
      <c r="F1101">
        <v>45.3</v>
      </c>
      <c r="G1101">
        <v>45.67</v>
      </c>
      <c r="H1101">
        <v>45.98</v>
      </c>
      <c r="I1101">
        <v>46.25</v>
      </c>
      <c r="J1101">
        <v>47.06</v>
      </c>
    </row>
    <row r="1102" spans="1:10" x14ac:dyDescent="0.25">
      <c r="A1102" s="2">
        <v>40295</v>
      </c>
      <c r="B1102">
        <v>44.43</v>
      </c>
      <c r="C1102">
        <v>41.14</v>
      </c>
      <c r="D1102">
        <v>44.74</v>
      </c>
      <c r="E1102">
        <v>44.86</v>
      </c>
      <c r="F1102">
        <v>44.98</v>
      </c>
      <c r="G1102">
        <v>45.33</v>
      </c>
      <c r="H1102">
        <v>45.62</v>
      </c>
      <c r="I1102">
        <v>45.89</v>
      </c>
      <c r="J1102">
        <v>46.73</v>
      </c>
    </row>
    <row r="1103" spans="1:10" x14ac:dyDescent="0.25">
      <c r="A1103" s="2">
        <v>40294</v>
      </c>
      <c r="B1103">
        <v>44.23</v>
      </c>
      <c r="C1103">
        <v>41.14</v>
      </c>
      <c r="D1103">
        <v>44.32</v>
      </c>
      <c r="E1103">
        <v>44.44</v>
      </c>
      <c r="F1103">
        <v>44.56</v>
      </c>
      <c r="G1103">
        <v>44.9</v>
      </c>
      <c r="H1103">
        <v>45.18</v>
      </c>
      <c r="I1103">
        <v>45.44</v>
      </c>
      <c r="J1103">
        <v>46.61</v>
      </c>
    </row>
    <row r="1104" spans="1:10" x14ac:dyDescent="0.25">
      <c r="A1104" s="2">
        <v>40291</v>
      </c>
      <c r="B1104">
        <v>44.33</v>
      </c>
      <c r="C1104">
        <v>41.14</v>
      </c>
      <c r="D1104">
        <v>44.4</v>
      </c>
      <c r="E1104">
        <v>44.52</v>
      </c>
      <c r="F1104">
        <v>44.64</v>
      </c>
      <c r="G1104">
        <v>44.97</v>
      </c>
      <c r="H1104">
        <v>45.23</v>
      </c>
      <c r="I1104">
        <v>45.52</v>
      </c>
      <c r="J1104">
        <v>46.9</v>
      </c>
    </row>
    <row r="1105" spans="1:10" x14ac:dyDescent="0.25">
      <c r="A1105" s="2">
        <v>40290</v>
      </c>
      <c r="B1105">
        <v>44.35</v>
      </c>
      <c r="C1105">
        <v>41.14</v>
      </c>
      <c r="D1105">
        <v>44.55</v>
      </c>
      <c r="E1105">
        <v>44.68</v>
      </c>
      <c r="F1105">
        <v>44.8</v>
      </c>
      <c r="G1105">
        <v>45.12</v>
      </c>
      <c r="H1105">
        <v>45.42</v>
      </c>
      <c r="I1105">
        <v>45.72</v>
      </c>
      <c r="J1105">
        <v>46.64</v>
      </c>
    </row>
    <row r="1106" spans="1:10" x14ac:dyDescent="0.25">
      <c r="A1106" s="2">
        <v>40289</v>
      </c>
      <c r="B1106">
        <v>44.37</v>
      </c>
      <c r="C1106">
        <v>41.14</v>
      </c>
      <c r="D1106">
        <v>44.53</v>
      </c>
      <c r="E1106">
        <v>44.64</v>
      </c>
      <c r="F1106">
        <v>44.76</v>
      </c>
      <c r="G1106">
        <v>45.07</v>
      </c>
      <c r="H1106">
        <v>45.38</v>
      </c>
      <c r="I1106">
        <v>45.68</v>
      </c>
      <c r="J1106">
        <v>46.62</v>
      </c>
    </row>
    <row r="1107" spans="1:10" x14ac:dyDescent="0.25">
      <c r="A1107" s="2">
        <v>40288</v>
      </c>
      <c r="B1107">
        <v>44.555</v>
      </c>
      <c r="C1107">
        <v>41.14</v>
      </c>
      <c r="D1107">
        <v>44.65</v>
      </c>
      <c r="E1107">
        <v>44.77</v>
      </c>
      <c r="F1107">
        <v>44.89</v>
      </c>
      <c r="G1107">
        <v>45.21</v>
      </c>
      <c r="H1107">
        <v>45.48</v>
      </c>
      <c r="I1107">
        <v>45.77</v>
      </c>
      <c r="J1107">
        <v>46.72</v>
      </c>
    </row>
    <row r="1108" spans="1:10" x14ac:dyDescent="0.25">
      <c r="A1108" s="2">
        <v>40287</v>
      </c>
      <c r="B1108">
        <v>44.63</v>
      </c>
      <c r="C1108">
        <v>41.14</v>
      </c>
      <c r="D1108">
        <v>44.83</v>
      </c>
      <c r="E1108">
        <v>44.97</v>
      </c>
      <c r="F1108">
        <v>45.08</v>
      </c>
      <c r="G1108">
        <v>45.4</v>
      </c>
      <c r="H1108">
        <v>45.68</v>
      </c>
      <c r="I1108">
        <v>45.9</v>
      </c>
      <c r="J1108">
        <v>46.9</v>
      </c>
    </row>
    <row r="1109" spans="1:10" x14ac:dyDescent="0.25">
      <c r="A1109" s="2">
        <v>40284</v>
      </c>
      <c r="B1109">
        <v>44.38</v>
      </c>
      <c r="C1109">
        <v>41.14</v>
      </c>
      <c r="D1109">
        <v>44.46</v>
      </c>
      <c r="E1109">
        <v>44.57</v>
      </c>
      <c r="F1109">
        <v>44.68</v>
      </c>
      <c r="G1109">
        <v>44.99</v>
      </c>
      <c r="H1109">
        <v>45.33</v>
      </c>
      <c r="I1109">
        <v>45.57</v>
      </c>
      <c r="J1109">
        <v>46.58</v>
      </c>
    </row>
    <row r="1110" spans="1:10" x14ac:dyDescent="0.25">
      <c r="A1110" s="2">
        <v>40283</v>
      </c>
      <c r="B1110">
        <v>44.354999999999997</v>
      </c>
      <c r="C1110">
        <v>41.14</v>
      </c>
      <c r="D1110">
        <v>44.48</v>
      </c>
      <c r="E1110">
        <v>44.58</v>
      </c>
      <c r="F1110">
        <v>44.69</v>
      </c>
      <c r="G1110">
        <v>45</v>
      </c>
      <c r="H1110">
        <v>45.28</v>
      </c>
      <c r="I1110">
        <v>45.56</v>
      </c>
      <c r="J1110">
        <v>46.97</v>
      </c>
    </row>
    <row r="1111" spans="1:10" x14ac:dyDescent="0.25">
      <c r="A1111" s="2">
        <v>40282</v>
      </c>
      <c r="B1111">
        <v>44.524999999999999</v>
      </c>
      <c r="C1111">
        <v>41.14</v>
      </c>
      <c r="D1111">
        <v>44.49</v>
      </c>
      <c r="E1111">
        <v>44.6</v>
      </c>
      <c r="F1111">
        <v>44.72</v>
      </c>
      <c r="G1111">
        <v>45.01</v>
      </c>
      <c r="H1111">
        <v>45.27</v>
      </c>
      <c r="I1111">
        <v>45.58</v>
      </c>
      <c r="J1111">
        <v>46.96</v>
      </c>
    </row>
    <row r="1112" spans="1:10" x14ac:dyDescent="0.25">
      <c r="A1112" s="2">
        <v>40281</v>
      </c>
      <c r="B1112">
        <v>44.674999999999997</v>
      </c>
      <c r="C1112">
        <v>41.14</v>
      </c>
      <c r="D1112">
        <v>44.84</v>
      </c>
      <c r="E1112">
        <v>44.96</v>
      </c>
      <c r="F1112">
        <v>45.08</v>
      </c>
      <c r="G1112">
        <v>45.41</v>
      </c>
      <c r="H1112">
        <v>45.66</v>
      </c>
      <c r="I1112">
        <v>45.94</v>
      </c>
      <c r="J1112">
        <v>47.05</v>
      </c>
    </row>
    <row r="1113" spans="1:10" x14ac:dyDescent="0.25">
      <c r="A1113" s="2">
        <v>40280</v>
      </c>
      <c r="B1113">
        <v>44.74</v>
      </c>
      <c r="C1113">
        <v>41.14</v>
      </c>
      <c r="D1113">
        <v>44.8</v>
      </c>
      <c r="E1113">
        <v>44.91</v>
      </c>
      <c r="F1113">
        <v>45.02</v>
      </c>
      <c r="G1113">
        <v>45.37</v>
      </c>
      <c r="H1113">
        <v>45.71</v>
      </c>
      <c r="I1113">
        <v>46.01</v>
      </c>
      <c r="J1113">
        <v>47.02</v>
      </c>
    </row>
    <row r="1114" spans="1:10" x14ac:dyDescent="0.25">
      <c r="A1114" s="2">
        <v>40277</v>
      </c>
      <c r="B1114">
        <v>44.67</v>
      </c>
      <c r="C1114">
        <v>41.14</v>
      </c>
      <c r="D1114">
        <v>44.79</v>
      </c>
      <c r="E1114">
        <v>44.9</v>
      </c>
      <c r="F1114">
        <v>45.02</v>
      </c>
      <c r="G1114">
        <v>45.37</v>
      </c>
      <c r="H1114">
        <v>45.68</v>
      </c>
      <c r="I1114">
        <v>45.97</v>
      </c>
      <c r="J1114">
        <v>47.31</v>
      </c>
    </row>
    <row r="1115" spans="1:10" x14ac:dyDescent="0.25">
      <c r="A1115" s="2">
        <v>40276</v>
      </c>
      <c r="B1115">
        <v>44.95</v>
      </c>
      <c r="C1115">
        <v>41.14</v>
      </c>
      <c r="D1115">
        <v>44.91</v>
      </c>
      <c r="E1115">
        <v>45.02</v>
      </c>
      <c r="F1115">
        <v>45.15</v>
      </c>
      <c r="G1115">
        <v>45.51</v>
      </c>
      <c r="H1115">
        <v>45.8</v>
      </c>
      <c r="I1115">
        <v>46.1</v>
      </c>
      <c r="J1115">
        <v>47.29</v>
      </c>
    </row>
    <row r="1116" spans="1:10" x14ac:dyDescent="0.25">
      <c r="A1116" s="2">
        <v>40275</v>
      </c>
      <c r="B1116">
        <v>44.8</v>
      </c>
      <c r="C1116">
        <v>41.14</v>
      </c>
      <c r="D1116">
        <v>44.99</v>
      </c>
      <c r="E1116">
        <v>45.1</v>
      </c>
      <c r="F1116">
        <v>45.22</v>
      </c>
      <c r="G1116">
        <v>45.55</v>
      </c>
      <c r="H1116">
        <v>45.91</v>
      </c>
      <c r="I1116">
        <v>46.2</v>
      </c>
      <c r="J1116">
        <v>47.49</v>
      </c>
    </row>
    <row r="1117" spans="1:10" x14ac:dyDescent="0.25">
      <c r="A1117" s="2">
        <v>40274</v>
      </c>
      <c r="B1117">
        <v>44.93</v>
      </c>
      <c r="C1117">
        <v>41.14</v>
      </c>
      <c r="D1117">
        <v>44.98</v>
      </c>
      <c r="E1117">
        <v>45.11</v>
      </c>
      <c r="F1117">
        <v>45.23</v>
      </c>
      <c r="G1117">
        <v>45.63</v>
      </c>
      <c r="H1117">
        <v>45.91</v>
      </c>
      <c r="I1117">
        <v>46.18</v>
      </c>
      <c r="J1117">
        <v>47.46</v>
      </c>
    </row>
    <row r="1118" spans="1:10" x14ac:dyDescent="0.25">
      <c r="A1118" s="2">
        <v>40273</v>
      </c>
      <c r="B1118">
        <v>44.994999999999997</v>
      </c>
      <c r="C1118">
        <v>41.14</v>
      </c>
      <c r="D1118">
        <v>45.07</v>
      </c>
      <c r="E1118">
        <v>45.19</v>
      </c>
      <c r="F1118">
        <v>45.32</v>
      </c>
      <c r="G1118">
        <v>45.68</v>
      </c>
      <c r="H1118">
        <v>45.95</v>
      </c>
      <c r="I1118">
        <v>46.26</v>
      </c>
      <c r="J1118">
        <v>47.3</v>
      </c>
    </row>
    <row r="1119" spans="1:10" x14ac:dyDescent="0.25">
      <c r="A1119" s="2">
        <v>40270</v>
      </c>
      <c r="B1119">
        <v>45.17</v>
      </c>
      <c r="C1119">
        <v>41.14</v>
      </c>
      <c r="D1119">
        <v>45.03</v>
      </c>
      <c r="E1119">
        <v>45.16</v>
      </c>
      <c r="F1119">
        <v>45.29</v>
      </c>
      <c r="G1119">
        <v>45.68</v>
      </c>
      <c r="H1119">
        <v>45.9</v>
      </c>
      <c r="I1119">
        <v>46.2</v>
      </c>
      <c r="J1119">
        <v>47.53</v>
      </c>
    </row>
    <row r="1120" spans="1:10" x14ac:dyDescent="0.25">
      <c r="A1120" s="2">
        <v>40269</v>
      </c>
      <c r="B1120">
        <v>45.17</v>
      </c>
      <c r="C1120">
        <v>41.14</v>
      </c>
      <c r="D1120">
        <v>45.05</v>
      </c>
      <c r="E1120">
        <v>45.18</v>
      </c>
      <c r="F1120">
        <v>45.31</v>
      </c>
      <c r="G1120">
        <v>45.68</v>
      </c>
      <c r="H1120">
        <v>45.96</v>
      </c>
      <c r="I1120">
        <v>46.22</v>
      </c>
      <c r="J1120">
        <v>47.38</v>
      </c>
    </row>
    <row r="1121" spans="1:10" x14ac:dyDescent="0.25">
      <c r="A1121" s="2">
        <v>40268</v>
      </c>
      <c r="B1121">
        <v>45.17</v>
      </c>
      <c r="C1121">
        <v>41.14</v>
      </c>
      <c r="D1121">
        <v>45.21</v>
      </c>
      <c r="E1121">
        <v>45.33</v>
      </c>
      <c r="F1121">
        <v>45.46</v>
      </c>
      <c r="G1121">
        <v>45.83</v>
      </c>
      <c r="H1121">
        <v>46.11</v>
      </c>
      <c r="I1121">
        <v>46.37</v>
      </c>
      <c r="J1121">
        <v>47.73</v>
      </c>
    </row>
    <row r="1122" spans="1:10" x14ac:dyDescent="0.25">
      <c r="A1122" s="2">
        <v>40267</v>
      </c>
      <c r="B1122">
        <v>45.287999999999997</v>
      </c>
      <c r="C1122">
        <v>41.14</v>
      </c>
      <c r="D1122">
        <v>45.35</v>
      </c>
      <c r="E1122">
        <v>45.49</v>
      </c>
      <c r="F1122">
        <v>45.62</v>
      </c>
      <c r="G1122">
        <v>45.99</v>
      </c>
      <c r="H1122">
        <v>46.28</v>
      </c>
      <c r="I1122">
        <v>46.55</v>
      </c>
      <c r="J1122">
        <v>47.87</v>
      </c>
    </row>
    <row r="1123" spans="1:10" x14ac:dyDescent="0.25">
      <c r="A1123" s="2">
        <v>40266</v>
      </c>
      <c r="B1123">
        <v>45.3</v>
      </c>
      <c r="C1123">
        <v>41.14</v>
      </c>
      <c r="D1123">
        <v>45.37</v>
      </c>
      <c r="E1123">
        <v>45.49</v>
      </c>
      <c r="F1123">
        <v>45.61</v>
      </c>
      <c r="G1123">
        <v>45.96</v>
      </c>
      <c r="H1123">
        <v>46.26</v>
      </c>
      <c r="I1123">
        <v>46.58</v>
      </c>
      <c r="J1123">
        <v>47.67</v>
      </c>
    </row>
    <row r="1124" spans="1:10" x14ac:dyDescent="0.25">
      <c r="A1124" s="2">
        <v>40263</v>
      </c>
      <c r="B1124">
        <v>45.51</v>
      </c>
      <c r="C1124">
        <v>41.14</v>
      </c>
      <c r="D1124">
        <v>45.59</v>
      </c>
      <c r="E1124">
        <v>45.72</v>
      </c>
      <c r="F1124">
        <v>45.83</v>
      </c>
      <c r="G1124">
        <v>46.21</v>
      </c>
      <c r="H1124">
        <v>46.53</v>
      </c>
      <c r="I1124">
        <v>46.8</v>
      </c>
      <c r="J1124">
        <v>48.04</v>
      </c>
    </row>
    <row r="1125" spans="1:10" x14ac:dyDescent="0.25">
      <c r="A1125" s="2">
        <v>40262</v>
      </c>
      <c r="B1125">
        <v>45.603000000000002</v>
      </c>
      <c r="C1125">
        <v>41.14</v>
      </c>
      <c r="D1125">
        <v>45.72</v>
      </c>
      <c r="E1125">
        <v>45.83</v>
      </c>
      <c r="F1125">
        <v>45.95</v>
      </c>
      <c r="G1125">
        <v>46.31</v>
      </c>
      <c r="H1125">
        <v>46.63</v>
      </c>
      <c r="I1125">
        <v>46.92</v>
      </c>
      <c r="J1125">
        <v>48.01</v>
      </c>
    </row>
    <row r="1126" spans="1:10" x14ac:dyDescent="0.25">
      <c r="A1126" s="2">
        <v>40261</v>
      </c>
      <c r="B1126">
        <v>45.55</v>
      </c>
      <c r="C1126">
        <v>41.14</v>
      </c>
      <c r="D1126">
        <v>45.87</v>
      </c>
      <c r="E1126">
        <v>45.99</v>
      </c>
      <c r="F1126">
        <v>46.11</v>
      </c>
      <c r="G1126">
        <v>46.46</v>
      </c>
      <c r="H1126">
        <v>46.76</v>
      </c>
      <c r="I1126">
        <v>47.03</v>
      </c>
      <c r="J1126">
        <v>48.09</v>
      </c>
    </row>
    <row r="1127" spans="1:10" x14ac:dyDescent="0.25">
      <c r="A1127" s="2">
        <v>40260</v>
      </c>
      <c r="B1127">
        <v>45.59</v>
      </c>
      <c r="C1127">
        <v>41.14</v>
      </c>
      <c r="D1127">
        <v>45.78</v>
      </c>
      <c r="E1127">
        <v>45.9</v>
      </c>
      <c r="F1127">
        <v>46.01</v>
      </c>
      <c r="G1127">
        <v>46.38</v>
      </c>
      <c r="H1127">
        <v>46.69</v>
      </c>
      <c r="I1127">
        <v>47.01</v>
      </c>
      <c r="J1127">
        <v>48.12</v>
      </c>
    </row>
    <row r="1128" spans="1:10" x14ac:dyDescent="0.25">
      <c r="A1128" s="2">
        <v>40259</v>
      </c>
      <c r="B1128">
        <v>45.68</v>
      </c>
      <c r="C1128">
        <v>41.14</v>
      </c>
      <c r="D1128">
        <v>45.8</v>
      </c>
      <c r="E1128">
        <v>45.92</v>
      </c>
      <c r="F1128">
        <v>46.05</v>
      </c>
      <c r="G1128">
        <v>46.43</v>
      </c>
      <c r="H1128">
        <v>46.76</v>
      </c>
      <c r="I1128">
        <v>47.04</v>
      </c>
      <c r="J1128">
        <v>48.17</v>
      </c>
    </row>
    <row r="1129" spans="1:10" x14ac:dyDescent="0.25">
      <c r="A1129" s="2">
        <v>40256</v>
      </c>
      <c r="B1129">
        <v>45.534999999999997</v>
      </c>
      <c r="C1129">
        <v>41.14</v>
      </c>
      <c r="D1129">
        <v>45.68</v>
      </c>
      <c r="E1129">
        <v>45.82</v>
      </c>
      <c r="F1129">
        <v>45.95</v>
      </c>
      <c r="G1129">
        <v>46.32</v>
      </c>
      <c r="H1129">
        <v>46.64</v>
      </c>
      <c r="I1129">
        <v>46.9</v>
      </c>
      <c r="J1129">
        <v>48.18</v>
      </c>
    </row>
    <row r="1130" spans="1:10" x14ac:dyDescent="0.25">
      <c r="A1130" s="2">
        <v>40255</v>
      </c>
      <c r="B1130">
        <v>45.69</v>
      </c>
      <c r="C1130">
        <v>41.14</v>
      </c>
      <c r="D1130">
        <v>45.74</v>
      </c>
      <c r="E1130">
        <v>45.87</v>
      </c>
      <c r="F1130">
        <v>46</v>
      </c>
      <c r="G1130">
        <v>46.4</v>
      </c>
      <c r="H1130">
        <v>46.73</v>
      </c>
      <c r="I1130">
        <v>47.02</v>
      </c>
      <c r="J1130">
        <v>48.13</v>
      </c>
    </row>
    <row r="1131" spans="1:10" x14ac:dyDescent="0.25">
      <c r="A1131" s="2">
        <v>40254</v>
      </c>
      <c r="B1131">
        <v>45.593000000000004</v>
      </c>
      <c r="C1131">
        <v>41.14</v>
      </c>
      <c r="D1131">
        <v>45.6</v>
      </c>
      <c r="E1131">
        <v>45.74</v>
      </c>
      <c r="F1131">
        <v>45.87</v>
      </c>
      <c r="G1131">
        <v>46.25</v>
      </c>
      <c r="H1131">
        <v>46.58</v>
      </c>
      <c r="I1131">
        <v>46.87</v>
      </c>
      <c r="J1131">
        <v>47.96</v>
      </c>
    </row>
    <row r="1132" spans="1:10" x14ac:dyDescent="0.25">
      <c r="A1132" s="2">
        <v>40253</v>
      </c>
      <c r="B1132">
        <v>45.72</v>
      </c>
      <c r="C1132">
        <v>41.14</v>
      </c>
      <c r="D1132">
        <v>45.76</v>
      </c>
      <c r="E1132">
        <v>45.87</v>
      </c>
      <c r="F1132">
        <v>46</v>
      </c>
      <c r="G1132">
        <v>46.44</v>
      </c>
      <c r="H1132">
        <v>46.76</v>
      </c>
      <c r="I1132">
        <v>47.05</v>
      </c>
      <c r="J1132">
        <v>48.12</v>
      </c>
    </row>
    <row r="1133" spans="1:10" x14ac:dyDescent="0.25">
      <c r="A1133" s="2">
        <v>40252</v>
      </c>
      <c r="B1133">
        <v>45.715000000000003</v>
      </c>
      <c r="C1133">
        <v>41.14</v>
      </c>
      <c r="D1133">
        <v>45.91</v>
      </c>
      <c r="E1133">
        <v>46.03</v>
      </c>
      <c r="F1133">
        <v>46.17</v>
      </c>
      <c r="G1133">
        <v>46.62</v>
      </c>
      <c r="H1133">
        <v>46.95</v>
      </c>
      <c r="I1133">
        <v>47.26</v>
      </c>
      <c r="J1133">
        <v>48.25</v>
      </c>
    </row>
    <row r="1134" spans="1:10" x14ac:dyDescent="0.25">
      <c r="A1134" s="2">
        <v>40249</v>
      </c>
      <c r="B1134">
        <v>45.66</v>
      </c>
      <c r="C1134">
        <v>41.14</v>
      </c>
      <c r="D1134">
        <v>45.75</v>
      </c>
      <c r="E1134">
        <v>45.87</v>
      </c>
      <c r="F1134">
        <v>45.99</v>
      </c>
      <c r="G1134">
        <v>46.35</v>
      </c>
      <c r="H1134">
        <v>46.75</v>
      </c>
      <c r="I1134">
        <v>46.95</v>
      </c>
      <c r="J1134">
        <v>48.29</v>
      </c>
    </row>
    <row r="1135" spans="1:10" x14ac:dyDescent="0.25">
      <c r="A1135" s="2">
        <v>40248</v>
      </c>
      <c r="B1135">
        <v>45.718000000000004</v>
      </c>
      <c r="C1135">
        <v>41.14</v>
      </c>
      <c r="D1135">
        <v>45.8</v>
      </c>
      <c r="E1135">
        <v>45.93</v>
      </c>
      <c r="F1135">
        <v>46.06</v>
      </c>
      <c r="G1135">
        <v>46.41</v>
      </c>
      <c r="H1135">
        <v>46.76</v>
      </c>
      <c r="I1135">
        <v>47.08</v>
      </c>
      <c r="J1135">
        <v>48.29</v>
      </c>
    </row>
    <row r="1136" spans="1:10" x14ac:dyDescent="0.25">
      <c r="A1136" s="2">
        <v>40247</v>
      </c>
      <c r="B1136">
        <v>45.65</v>
      </c>
      <c r="C1136">
        <v>41.14</v>
      </c>
      <c r="D1136">
        <v>45.74</v>
      </c>
      <c r="E1136">
        <v>45.87</v>
      </c>
      <c r="F1136">
        <v>45.98</v>
      </c>
      <c r="G1136">
        <v>46.35</v>
      </c>
      <c r="H1136">
        <v>46.64</v>
      </c>
      <c r="I1136">
        <v>46.88</v>
      </c>
      <c r="J1136">
        <v>48.27</v>
      </c>
    </row>
    <row r="1137" spans="1:10" x14ac:dyDescent="0.25">
      <c r="A1137" s="2">
        <v>40246</v>
      </c>
      <c r="B1137">
        <v>45.76</v>
      </c>
      <c r="C1137">
        <v>41.14</v>
      </c>
      <c r="D1137">
        <v>45.88</v>
      </c>
      <c r="E1137">
        <v>45.97</v>
      </c>
      <c r="F1137">
        <v>46.11</v>
      </c>
      <c r="G1137">
        <v>46.43</v>
      </c>
      <c r="H1137">
        <v>46.78</v>
      </c>
      <c r="I1137">
        <v>47.12</v>
      </c>
      <c r="J1137">
        <v>48.32</v>
      </c>
    </row>
    <row r="1138" spans="1:10" x14ac:dyDescent="0.25">
      <c r="A1138" s="2">
        <v>40245</v>
      </c>
      <c r="B1138">
        <v>45.82</v>
      </c>
      <c r="C1138">
        <v>41.14</v>
      </c>
      <c r="D1138">
        <v>45.91</v>
      </c>
      <c r="E1138">
        <v>46.04</v>
      </c>
      <c r="F1138">
        <v>46.15</v>
      </c>
      <c r="G1138">
        <v>46.49</v>
      </c>
      <c r="H1138">
        <v>46.75</v>
      </c>
      <c r="I1138">
        <v>47.13</v>
      </c>
      <c r="J1138">
        <v>48.34</v>
      </c>
    </row>
    <row r="1139" spans="1:10" x14ac:dyDescent="0.25">
      <c r="A1139" s="2">
        <v>40242</v>
      </c>
      <c r="B1139">
        <v>46.05</v>
      </c>
      <c r="C1139">
        <v>41.14</v>
      </c>
      <c r="D1139">
        <v>46</v>
      </c>
      <c r="E1139">
        <v>46.13</v>
      </c>
      <c r="F1139">
        <v>46.28</v>
      </c>
      <c r="G1139">
        <v>46.55</v>
      </c>
      <c r="H1139">
        <v>46.99</v>
      </c>
      <c r="I1139">
        <v>47.1</v>
      </c>
      <c r="J1139">
        <v>48.57</v>
      </c>
    </row>
    <row r="1140" spans="1:10" x14ac:dyDescent="0.25">
      <c r="A1140" s="2">
        <v>40241</v>
      </c>
      <c r="B1140">
        <v>46.09</v>
      </c>
      <c r="C1140">
        <v>41.14</v>
      </c>
      <c r="D1140">
        <v>46.24</v>
      </c>
      <c r="E1140">
        <v>46.38</v>
      </c>
      <c r="F1140">
        <v>46.51</v>
      </c>
      <c r="G1140">
        <v>46.88</v>
      </c>
      <c r="H1140">
        <v>47.18</v>
      </c>
      <c r="I1140">
        <v>47.45</v>
      </c>
      <c r="J1140">
        <v>48.69</v>
      </c>
    </row>
    <row r="1141" spans="1:10" x14ac:dyDescent="0.25">
      <c r="A1141" s="2">
        <v>40240</v>
      </c>
      <c r="B1141">
        <v>46.015000000000001</v>
      </c>
      <c r="C1141">
        <v>41.14</v>
      </c>
      <c r="D1141">
        <v>45.99</v>
      </c>
      <c r="E1141">
        <v>46.11</v>
      </c>
      <c r="F1141">
        <v>46.25</v>
      </c>
      <c r="G1141">
        <v>46.62</v>
      </c>
      <c r="H1141">
        <v>46.99</v>
      </c>
      <c r="I1141">
        <v>47.21</v>
      </c>
      <c r="J1141">
        <v>48.55</v>
      </c>
    </row>
    <row r="1142" spans="1:10" x14ac:dyDescent="0.25">
      <c r="A1142" s="2">
        <v>40239</v>
      </c>
      <c r="B1142">
        <v>46.088000000000001</v>
      </c>
      <c r="C1142">
        <v>41.14</v>
      </c>
      <c r="D1142">
        <v>46.21</v>
      </c>
      <c r="E1142">
        <v>46.35</v>
      </c>
      <c r="F1142">
        <v>46.49</v>
      </c>
      <c r="G1142">
        <v>46.85</v>
      </c>
      <c r="H1142">
        <v>47.15</v>
      </c>
      <c r="I1142">
        <v>47.39</v>
      </c>
      <c r="J1142">
        <v>48.7</v>
      </c>
    </row>
    <row r="1143" spans="1:10" x14ac:dyDescent="0.25">
      <c r="A1143" s="2">
        <v>40238</v>
      </c>
      <c r="B1143">
        <v>46.115000000000002</v>
      </c>
      <c r="C1143">
        <v>41.14</v>
      </c>
      <c r="D1143">
        <v>46.2</v>
      </c>
      <c r="E1143">
        <v>46.34</v>
      </c>
      <c r="F1143">
        <v>46.48</v>
      </c>
      <c r="G1143">
        <v>46.85</v>
      </c>
      <c r="H1143">
        <v>47.14</v>
      </c>
      <c r="I1143">
        <v>47.44</v>
      </c>
      <c r="J1143">
        <v>48.7</v>
      </c>
    </row>
    <row r="1144" spans="1:10" x14ac:dyDescent="0.25">
      <c r="A1144" s="2">
        <v>40235</v>
      </c>
      <c r="B1144">
        <v>46.13</v>
      </c>
      <c r="C1144">
        <v>41.14</v>
      </c>
      <c r="D1144">
        <v>46.21</v>
      </c>
      <c r="E1144">
        <v>46.32</v>
      </c>
      <c r="F1144">
        <v>46.46</v>
      </c>
      <c r="G1144">
        <v>46.84</v>
      </c>
      <c r="H1144">
        <v>47.14</v>
      </c>
      <c r="I1144">
        <v>47.33</v>
      </c>
      <c r="J1144">
        <v>48.69</v>
      </c>
    </row>
    <row r="1145" spans="1:10" x14ac:dyDescent="0.25">
      <c r="A1145" s="2">
        <v>40234</v>
      </c>
      <c r="B1145">
        <v>46.28</v>
      </c>
      <c r="C1145">
        <v>41.14</v>
      </c>
      <c r="D1145">
        <v>46.45</v>
      </c>
      <c r="E1145">
        <v>46.61</v>
      </c>
      <c r="F1145">
        <v>46.76</v>
      </c>
      <c r="G1145">
        <v>47.16</v>
      </c>
      <c r="H1145">
        <v>47.43</v>
      </c>
      <c r="I1145">
        <v>47.7</v>
      </c>
      <c r="J1145">
        <v>48.94</v>
      </c>
    </row>
    <row r="1146" spans="1:10" x14ac:dyDescent="0.25">
      <c r="A1146" s="2">
        <v>40233</v>
      </c>
      <c r="B1146">
        <v>46.164999999999999</v>
      </c>
      <c r="C1146">
        <v>41.14</v>
      </c>
      <c r="D1146">
        <v>46.2</v>
      </c>
      <c r="E1146">
        <v>46.35</v>
      </c>
      <c r="F1146">
        <v>46.51</v>
      </c>
      <c r="G1146">
        <v>46.89</v>
      </c>
      <c r="H1146">
        <v>47.19</v>
      </c>
      <c r="I1146">
        <v>47.51</v>
      </c>
      <c r="J1146">
        <v>48.5</v>
      </c>
    </row>
    <row r="1147" spans="1:10" x14ac:dyDescent="0.25">
      <c r="A1147" s="2">
        <v>40232</v>
      </c>
      <c r="B1147">
        <v>46.045000000000002</v>
      </c>
      <c r="C1147">
        <v>41.14</v>
      </c>
      <c r="D1147">
        <v>46.22</v>
      </c>
      <c r="E1147">
        <v>46.36</v>
      </c>
      <c r="F1147">
        <v>46.52</v>
      </c>
      <c r="G1147">
        <v>46.87</v>
      </c>
      <c r="H1147">
        <v>47.19</v>
      </c>
      <c r="I1147">
        <v>47.44</v>
      </c>
      <c r="J1147">
        <v>48.48</v>
      </c>
    </row>
    <row r="1148" spans="1:10" x14ac:dyDescent="0.25">
      <c r="A1148" s="2">
        <v>40231</v>
      </c>
      <c r="B1148">
        <v>46.152999999999999</v>
      </c>
      <c r="C1148">
        <v>41.14</v>
      </c>
      <c r="D1148">
        <v>46.26</v>
      </c>
      <c r="E1148">
        <v>46.4</v>
      </c>
      <c r="F1148">
        <v>46.55</v>
      </c>
      <c r="G1148">
        <v>46.93</v>
      </c>
      <c r="H1148">
        <v>47.22</v>
      </c>
      <c r="I1148">
        <v>47.46</v>
      </c>
      <c r="J1148">
        <v>48.49</v>
      </c>
    </row>
    <row r="1149" spans="1:10" x14ac:dyDescent="0.25">
      <c r="A1149" s="2">
        <v>40228</v>
      </c>
      <c r="B1149">
        <v>46.276000000000003</v>
      </c>
      <c r="C1149">
        <v>41.14</v>
      </c>
      <c r="D1149">
        <v>46.3</v>
      </c>
      <c r="E1149">
        <v>46.43</v>
      </c>
      <c r="F1149">
        <v>46.51</v>
      </c>
      <c r="G1149">
        <v>46.88</v>
      </c>
      <c r="H1149">
        <v>47.17</v>
      </c>
      <c r="I1149">
        <v>47.38</v>
      </c>
      <c r="J1149">
        <v>48.75</v>
      </c>
    </row>
    <row r="1150" spans="1:10" x14ac:dyDescent="0.25">
      <c r="A1150" s="2">
        <v>40227</v>
      </c>
      <c r="B1150">
        <v>46.174999999999997</v>
      </c>
      <c r="C1150">
        <v>41.14</v>
      </c>
      <c r="D1150">
        <v>46.27</v>
      </c>
      <c r="E1150">
        <v>46.41</v>
      </c>
      <c r="F1150">
        <v>46.56</v>
      </c>
      <c r="G1150">
        <v>46.96</v>
      </c>
      <c r="H1150">
        <v>47.26</v>
      </c>
      <c r="I1150">
        <v>47.48</v>
      </c>
      <c r="J1150">
        <v>48.67</v>
      </c>
    </row>
    <row r="1151" spans="1:10" x14ac:dyDescent="0.25">
      <c r="A1151" s="2">
        <v>40226</v>
      </c>
      <c r="B1151">
        <v>45.984999999999999</v>
      </c>
      <c r="C1151">
        <v>41.14</v>
      </c>
      <c r="D1151">
        <v>46.18</v>
      </c>
      <c r="E1151">
        <v>46.31</v>
      </c>
      <c r="F1151">
        <v>46.46</v>
      </c>
      <c r="G1151">
        <v>46.85</v>
      </c>
      <c r="H1151">
        <v>47.12</v>
      </c>
      <c r="I1151">
        <v>47.38</v>
      </c>
      <c r="J1151">
        <v>48.89</v>
      </c>
    </row>
    <row r="1152" spans="1:10" x14ac:dyDescent="0.25">
      <c r="A1152" s="2">
        <v>40225</v>
      </c>
      <c r="B1152">
        <v>46.11</v>
      </c>
      <c r="C1152">
        <v>41.14</v>
      </c>
      <c r="D1152">
        <v>46.09</v>
      </c>
      <c r="E1152">
        <v>46.24</v>
      </c>
      <c r="F1152">
        <v>46.39</v>
      </c>
      <c r="G1152">
        <v>46.74</v>
      </c>
      <c r="H1152">
        <v>47.12</v>
      </c>
      <c r="I1152">
        <v>47.3</v>
      </c>
      <c r="J1152">
        <v>48.44</v>
      </c>
    </row>
    <row r="1153" spans="1:10" x14ac:dyDescent="0.25">
      <c r="A1153" s="2">
        <v>40224</v>
      </c>
      <c r="B1153">
        <v>46.28</v>
      </c>
      <c r="C1153">
        <v>41.14</v>
      </c>
      <c r="D1153">
        <v>46.44</v>
      </c>
      <c r="E1153">
        <v>46.6</v>
      </c>
      <c r="F1153">
        <v>46.75</v>
      </c>
      <c r="G1153">
        <v>47.14</v>
      </c>
      <c r="H1153">
        <v>47.43</v>
      </c>
      <c r="I1153">
        <v>47.65</v>
      </c>
      <c r="J1153">
        <v>48.97</v>
      </c>
    </row>
    <row r="1154" spans="1:10" x14ac:dyDescent="0.25">
      <c r="A1154" s="2">
        <v>40221</v>
      </c>
      <c r="B1154">
        <v>46.25</v>
      </c>
      <c r="C1154">
        <v>41.14</v>
      </c>
      <c r="D1154">
        <v>46.47</v>
      </c>
      <c r="E1154">
        <v>46.61</v>
      </c>
      <c r="F1154">
        <v>46.72</v>
      </c>
      <c r="G1154">
        <v>47.18</v>
      </c>
      <c r="H1154">
        <v>47.48</v>
      </c>
      <c r="I1154">
        <v>47.66</v>
      </c>
      <c r="J1154">
        <v>48.7</v>
      </c>
    </row>
    <row r="1155" spans="1:10" x14ac:dyDescent="0.25">
      <c r="A1155" s="2">
        <v>40220</v>
      </c>
      <c r="B1155">
        <v>46.22</v>
      </c>
      <c r="C1155">
        <v>41.14</v>
      </c>
      <c r="D1155">
        <v>46.38</v>
      </c>
      <c r="E1155">
        <v>46.54</v>
      </c>
      <c r="F1155">
        <v>46.71</v>
      </c>
      <c r="G1155">
        <v>47.11</v>
      </c>
      <c r="H1155">
        <v>47.38</v>
      </c>
      <c r="I1155">
        <v>47.59</v>
      </c>
      <c r="J1155">
        <v>48.59</v>
      </c>
    </row>
    <row r="1156" spans="1:10" x14ac:dyDescent="0.25">
      <c r="A1156" s="2">
        <v>40219</v>
      </c>
      <c r="B1156">
        <v>46.432000000000002</v>
      </c>
      <c r="C1156">
        <v>41.14</v>
      </c>
      <c r="D1156">
        <v>46.65</v>
      </c>
      <c r="E1156">
        <v>46.81</v>
      </c>
      <c r="F1156">
        <v>46.96</v>
      </c>
      <c r="G1156">
        <v>47.31</v>
      </c>
      <c r="H1156">
        <v>47.5</v>
      </c>
      <c r="I1156">
        <v>47.84</v>
      </c>
      <c r="J1156">
        <v>49.27</v>
      </c>
    </row>
    <row r="1157" spans="1:10" x14ac:dyDescent="0.25">
      <c r="A1157" s="2">
        <v>40218</v>
      </c>
      <c r="B1157">
        <v>46.39</v>
      </c>
      <c r="C1157">
        <v>41.14</v>
      </c>
      <c r="D1157">
        <v>46.35</v>
      </c>
      <c r="E1157">
        <v>46.5</v>
      </c>
      <c r="F1157">
        <v>46.68</v>
      </c>
      <c r="G1157">
        <v>47.04</v>
      </c>
      <c r="H1157">
        <v>47.35</v>
      </c>
      <c r="I1157">
        <v>47.53</v>
      </c>
      <c r="J1157">
        <v>48.58</v>
      </c>
    </row>
    <row r="1158" spans="1:10" x14ac:dyDescent="0.25">
      <c r="A1158" s="2">
        <v>40217</v>
      </c>
      <c r="B1158">
        <v>46.59</v>
      </c>
      <c r="C1158">
        <v>41.14</v>
      </c>
      <c r="D1158">
        <v>46.7</v>
      </c>
      <c r="E1158">
        <v>46.84</v>
      </c>
      <c r="F1158">
        <v>47.03</v>
      </c>
      <c r="G1158">
        <v>47.4</v>
      </c>
      <c r="H1158">
        <v>47.64</v>
      </c>
      <c r="I1158">
        <v>47.9</v>
      </c>
      <c r="J1158">
        <v>48.96</v>
      </c>
    </row>
    <row r="1159" spans="1:10" x14ac:dyDescent="0.25">
      <c r="A1159" s="2">
        <v>40214</v>
      </c>
      <c r="B1159">
        <v>46.561999999999998</v>
      </c>
      <c r="C1159">
        <v>41.14</v>
      </c>
      <c r="D1159">
        <v>46.85</v>
      </c>
      <c r="E1159">
        <v>47.01</v>
      </c>
      <c r="F1159">
        <v>47.18</v>
      </c>
      <c r="G1159">
        <v>47.54</v>
      </c>
      <c r="H1159">
        <v>47.78</v>
      </c>
      <c r="I1159">
        <v>48.03</v>
      </c>
      <c r="J1159">
        <v>49.3</v>
      </c>
    </row>
    <row r="1160" spans="1:10" x14ac:dyDescent="0.25">
      <c r="A1160" s="2">
        <v>40213</v>
      </c>
      <c r="B1160">
        <v>46.17</v>
      </c>
      <c r="C1160">
        <v>41.14</v>
      </c>
      <c r="D1160">
        <v>46.68</v>
      </c>
      <c r="E1160">
        <v>46.83</v>
      </c>
      <c r="F1160">
        <v>47</v>
      </c>
      <c r="G1160">
        <v>47.33</v>
      </c>
      <c r="H1160">
        <v>47.53</v>
      </c>
      <c r="I1160">
        <v>47.83</v>
      </c>
      <c r="J1160">
        <v>48.92</v>
      </c>
    </row>
    <row r="1161" spans="1:10" x14ac:dyDescent="0.25">
      <c r="A1161" s="2">
        <v>40212</v>
      </c>
      <c r="B1161">
        <v>46.011000000000003</v>
      </c>
      <c r="C1161">
        <v>41.14</v>
      </c>
      <c r="D1161">
        <v>46.29</v>
      </c>
      <c r="E1161">
        <v>46.45</v>
      </c>
      <c r="F1161">
        <v>46.63</v>
      </c>
      <c r="G1161">
        <v>46.98</v>
      </c>
      <c r="H1161">
        <v>47.2</v>
      </c>
      <c r="I1161">
        <v>47.46</v>
      </c>
      <c r="J1161">
        <v>48.6</v>
      </c>
    </row>
    <row r="1162" spans="1:10" x14ac:dyDescent="0.25">
      <c r="A1162" s="2">
        <v>40211</v>
      </c>
      <c r="B1162">
        <v>46.384999999999998</v>
      </c>
      <c r="C1162">
        <v>41.14</v>
      </c>
      <c r="D1162">
        <v>46.52</v>
      </c>
      <c r="E1162">
        <v>46.68</v>
      </c>
      <c r="F1162">
        <v>46.86</v>
      </c>
      <c r="G1162">
        <v>47.25</v>
      </c>
      <c r="H1162">
        <v>47.5</v>
      </c>
      <c r="I1162">
        <v>47.61</v>
      </c>
      <c r="J1162">
        <v>48.79</v>
      </c>
    </row>
    <row r="1163" spans="1:10" x14ac:dyDescent="0.25">
      <c r="A1163" s="2">
        <v>40210</v>
      </c>
      <c r="B1163">
        <v>46.63</v>
      </c>
      <c r="C1163">
        <v>41.14</v>
      </c>
      <c r="D1163">
        <v>46.76</v>
      </c>
      <c r="E1163">
        <v>46.94</v>
      </c>
      <c r="F1163">
        <v>47.13</v>
      </c>
      <c r="G1163">
        <v>47.58</v>
      </c>
      <c r="H1163">
        <v>47.88</v>
      </c>
      <c r="I1163">
        <v>48.14</v>
      </c>
      <c r="J1163">
        <v>49.48</v>
      </c>
    </row>
    <row r="1164" spans="1:10" x14ac:dyDescent="0.25">
      <c r="A1164" s="2">
        <v>40207</v>
      </c>
      <c r="B1164">
        <v>46.5</v>
      </c>
      <c r="C1164">
        <v>41.14</v>
      </c>
      <c r="D1164">
        <v>46.85</v>
      </c>
      <c r="E1164">
        <v>47</v>
      </c>
      <c r="F1164">
        <v>47.18</v>
      </c>
      <c r="G1164">
        <v>47.58</v>
      </c>
      <c r="H1164">
        <v>47.83</v>
      </c>
      <c r="I1164">
        <v>48.03</v>
      </c>
      <c r="J1164">
        <v>48.99</v>
      </c>
    </row>
    <row r="1165" spans="1:10" x14ac:dyDescent="0.25">
      <c r="A1165" s="2">
        <v>40206</v>
      </c>
      <c r="B1165">
        <v>46.59</v>
      </c>
      <c r="C1165">
        <v>41.14</v>
      </c>
      <c r="D1165">
        <v>46.83</v>
      </c>
      <c r="E1165">
        <v>46.99</v>
      </c>
      <c r="F1165">
        <v>47.16</v>
      </c>
      <c r="G1165">
        <v>47.6</v>
      </c>
      <c r="H1165">
        <v>47.85</v>
      </c>
      <c r="I1165">
        <v>48.08</v>
      </c>
      <c r="J1165">
        <v>49.02</v>
      </c>
    </row>
    <row r="1166" spans="1:10" x14ac:dyDescent="0.25">
      <c r="A1166" s="2">
        <v>40205</v>
      </c>
      <c r="B1166">
        <v>46.69</v>
      </c>
      <c r="C1166">
        <v>41.14</v>
      </c>
      <c r="D1166">
        <v>46.93</v>
      </c>
      <c r="E1166">
        <v>47.08</v>
      </c>
      <c r="F1166">
        <v>47.23</v>
      </c>
      <c r="G1166">
        <v>47.68</v>
      </c>
      <c r="H1166">
        <v>47.97</v>
      </c>
      <c r="I1166">
        <v>48.2</v>
      </c>
      <c r="J1166">
        <v>49.15</v>
      </c>
    </row>
    <row r="1167" spans="1:10" x14ac:dyDescent="0.25">
      <c r="A1167" s="2">
        <v>40204</v>
      </c>
      <c r="B1167">
        <v>46.59</v>
      </c>
      <c r="C1167">
        <v>41.14</v>
      </c>
      <c r="D1167">
        <v>46.75</v>
      </c>
      <c r="E1167">
        <v>46.9</v>
      </c>
      <c r="F1167">
        <v>47.06</v>
      </c>
      <c r="G1167">
        <v>47.51</v>
      </c>
      <c r="H1167">
        <v>47.75</v>
      </c>
      <c r="I1167">
        <v>47.97</v>
      </c>
      <c r="J1167">
        <v>48.92</v>
      </c>
    </row>
    <row r="1168" spans="1:10" x14ac:dyDescent="0.25">
      <c r="A1168" s="2">
        <v>40203</v>
      </c>
      <c r="B1168">
        <v>46.234999999999999</v>
      </c>
      <c r="C1168">
        <v>41.14</v>
      </c>
      <c r="D1168">
        <v>46.45</v>
      </c>
      <c r="E1168">
        <v>46.6</v>
      </c>
      <c r="F1168">
        <v>46.76</v>
      </c>
      <c r="G1168">
        <v>47.2</v>
      </c>
      <c r="H1168">
        <v>47.37</v>
      </c>
      <c r="I1168">
        <v>47.6</v>
      </c>
      <c r="J1168">
        <v>48.59</v>
      </c>
    </row>
    <row r="1169" spans="1:10" x14ac:dyDescent="0.25">
      <c r="A1169" s="2">
        <v>40200</v>
      </c>
      <c r="B1169">
        <v>46.19</v>
      </c>
      <c r="C1169">
        <v>41.14</v>
      </c>
      <c r="D1169">
        <v>46.58</v>
      </c>
      <c r="E1169">
        <v>46.7</v>
      </c>
      <c r="F1169">
        <v>46.85</v>
      </c>
      <c r="G1169">
        <v>47.33</v>
      </c>
      <c r="H1169">
        <v>47.33</v>
      </c>
      <c r="I1169">
        <v>47.65</v>
      </c>
      <c r="J1169">
        <v>48.62</v>
      </c>
    </row>
    <row r="1170" spans="1:10" x14ac:dyDescent="0.25">
      <c r="A1170" s="2">
        <v>40199</v>
      </c>
      <c r="B1170">
        <v>45.99</v>
      </c>
      <c r="C1170">
        <v>41.14</v>
      </c>
      <c r="D1170">
        <v>46.3</v>
      </c>
      <c r="E1170">
        <v>46.41</v>
      </c>
      <c r="F1170">
        <v>46.57</v>
      </c>
      <c r="G1170">
        <v>46.91</v>
      </c>
      <c r="H1170">
        <v>47.06</v>
      </c>
      <c r="I1170">
        <v>47.35</v>
      </c>
      <c r="J1170">
        <v>48.36</v>
      </c>
    </row>
    <row r="1171" spans="1:10" x14ac:dyDescent="0.25">
      <c r="A1171" s="2">
        <v>40198</v>
      </c>
      <c r="B1171">
        <v>46.07</v>
      </c>
      <c r="C1171">
        <v>41.14</v>
      </c>
      <c r="D1171">
        <v>46.26</v>
      </c>
      <c r="E1171">
        <v>46.4</v>
      </c>
      <c r="F1171">
        <v>46.54</v>
      </c>
      <c r="G1171">
        <v>46.83</v>
      </c>
      <c r="H1171">
        <v>47.11</v>
      </c>
      <c r="I1171">
        <v>47.29</v>
      </c>
      <c r="J1171">
        <v>48.5</v>
      </c>
    </row>
    <row r="1172" spans="1:10" x14ac:dyDescent="0.25">
      <c r="A1172" s="2">
        <v>40197</v>
      </c>
      <c r="B1172">
        <v>45.85</v>
      </c>
      <c r="C1172">
        <v>41.14</v>
      </c>
      <c r="D1172">
        <v>46.08</v>
      </c>
      <c r="E1172">
        <v>46.19</v>
      </c>
      <c r="F1172">
        <v>46.33</v>
      </c>
      <c r="G1172">
        <v>46.64</v>
      </c>
      <c r="H1172">
        <v>46.89</v>
      </c>
      <c r="I1172">
        <v>47.06</v>
      </c>
      <c r="J1172">
        <v>47.9</v>
      </c>
    </row>
    <row r="1173" spans="1:10" x14ac:dyDescent="0.25">
      <c r="A1173" s="2">
        <v>40196</v>
      </c>
      <c r="B1173">
        <v>45.9</v>
      </c>
      <c r="C1173">
        <v>41.14</v>
      </c>
      <c r="D1173">
        <v>45.93</v>
      </c>
      <c r="E1173">
        <v>46.05</v>
      </c>
      <c r="F1173">
        <v>46.16</v>
      </c>
      <c r="G1173">
        <v>46.47</v>
      </c>
      <c r="H1173">
        <v>46.66</v>
      </c>
      <c r="I1173">
        <v>46.93</v>
      </c>
      <c r="J1173">
        <v>48.19</v>
      </c>
    </row>
    <row r="1174" spans="1:10" x14ac:dyDescent="0.25">
      <c r="A1174" s="2">
        <v>40193</v>
      </c>
      <c r="B1174">
        <v>45.82</v>
      </c>
      <c r="C1174">
        <v>41.14</v>
      </c>
      <c r="D1174">
        <v>46</v>
      </c>
      <c r="E1174">
        <v>46.05</v>
      </c>
      <c r="F1174">
        <v>46.17</v>
      </c>
      <c r="G1174">
        <v>46.46</v>
      </c>
      <c r="H1174">
        <v>46.68</v>
      </c>
      <c r="I1174">
        <v>46.8</v>
      </c>
      <c r="J1174">
        <v>47.84</v>
      </c>
    </row>
    <row r="1175" spans="1:10" x14ac:dyDescent="0.25">
      <c r="A1175" s="2">
        <v>40192</v>
      </c>
      <c r="B1175">
        <v>45.75</v>
      </c>
      <c r="C1175">
        <v>41.14</v>
      </c>
      <c r="D1175">
        <v>45.93</v>
      </c>
      <c r="E1175">
        <v>46.04</v>
      </c>
      <c r="F1175">
        <v>46.17</v>
      </c>
      <c r="G1175">
        <v>46.5</v>
      </c>
      <c r="H1175">
        <v>46.66</v>
      </c>
      <c r="I1175">
        <v>46.86</v>
      </c>
      <c r="J1175">
        <v>47.6</v>
      </c>
    </row>
    <row r="1176" spans="1:10" x14ac:dyDescent="0.25">
      <c r="A1176" s="2">
        <v>40191</v>
      </c>
      <c r="B1176">
        <v>45.85</v>
      </c>
      <c r="C1176">
        <v>41.14</v>
      </c>
      <c r="D1176">
        <v>45.92</v>
      </c>
      <c r="E1176">
        <v>46.05</v>
      </c>
      <c r="F1176">
        <v>46.16</v>
      </c>
      <c r="G1176">
        <v>46.45</v>
      </c>
      <c r="H1176">
        <v>46.69</v>
      </c>
      <c r="I1176">
        <v>46.85</v>
      </c>
      <c r="J1176">
        <v>47.69</v>
      </c>
    </row>
    <row r="1177" spans="1:10" x14ac:dyDescent="0.25">
      <c r="A1177" s="2">
        <v>40190</v>
      </c>
      <c r="B1177">
        <v>45.652000000000001</v>
      </c>
      <c r="C1177">
        <v>41.14</v>
      </c>
      <c r="D1177">
        <v>45.8</v>
      </c>
      <c r="E1177">
        <v>45.95</v>
      </c>
      <c r="F1177">
        <v>46.07</v>
      </c>
      <c r="G1177">
        <v>46.35</v>
      </c>
      <c r="H1177">
        <v>46.51</v>
      </c>
      <c r="I1177">
        <v>46.7</v>
      </c>
      <c r="J1177">
        <v>47.45</v>
      </c>
    </row>
    <row r="1178" spans="1:10" x14ac:dyDescent="0.25">
      <c r="A1178" s="2">
        <v>40189</v>
      </c>
      <c r="B1178">
        <v>45.58</v>
      </c>
      <c r="C1178">
        <v>41.14</v>
      </c>
      <c r="D1178">
        <v>45.61</v>
      </c>
      <c r="E1178">
        <v>45.74</v>
      </c>
      <c r="F1178">
        <v>45.85</v>
      </c>
      <c r="G1178">
        <v>46.15</v>
      </c>
      <c r="H1178">
        <v>46.32</v>
      </c>
      <c r="I1178">
        <v>46.48</v>
      </c>
      <c r="J1178">
        <v>47.61</v>
      </c>
    </row>
    <row r="1179" spans="1:10" x14ac:dyDescent="0.25">
      <c r="A1179" s="2">
        <v>40186</v>
      </c>
      <c r="B1179">
        <v>45.81</v>
      </c>
      <c r="C1179">
        <v>41.14</v>
      </c>
      <c r="D1179">
        <v>45.78</v>
      </c>
      <c r="E1179">
        <v>45.92</v>
      </c>
      <c r="F1179">
        <v>46.04</v>
      </c>
      <c r="G1179">
        <v>46.36</v>
      </c>
      <c r="H1179">
        <v>46.51</v>
      </c>
      <c r="I1179">
        <v>46.76</v>
      </c>
      <c r="J1179">
        <v>47.8</v>
      </c>
    </row>
    <row r="1180" spans="1:10" x14ac:dyDescent="0.25">
      <c r="A1180" s="2">
        <v>40185</v>
      </c>
      <c r="B1180">
        <v>45.83</v>
      </c>
      <c r="C1180">
        <v>41.14</v>
      </c>
      <c r="D1180">
        <v>45.95</v>
      </c>
      <c r="E1180">
        <v>46.07</v>
      </c>
      <c r="F1180">
        <v>46.19</v>
      </c>
      <c r="G1180">
        <v>46.5</v>
      </c>
      <c r="H1180">
        <v>46.72</v>
      </c>
      <c r="I1180">
        <v>46.9</v>
      </c>
      <c r="J1180">
        <v>47.73</v>
      </c>
    </row>
    <row r="1181" spans="1:10" x14ac:dyDescent="0.25">
      <c r="A1181" s="2">
        <v>40184</v>
      </c>
      <c r="B1181">
        <v>46.01</v>
      </c>
      <c r="C1181">
        <v>41.14</v>
      </c>
      <c r="D1181">
        <v>45.95</v>
      </c>
      <c r="E1181">
        <v>46.05</v>
      </c>
      <c r="F1181">
        <v>46.17</v>
      </c>
      <c r="G1181">
        <v>46.44</v>
      </c>
      <c r="H1181">
        <v>46.62</v>
      </c>
      <c r="I1181">
        <v>46.79</v>
      </c>
      <c r="J1181">
        <v>47.51</v>
      </c>
    </row>
    <row r="1182" spans="1:10" x14ac:dyDescent="0.25">
      <c r="A1182" s="2">
        <v>40183</v>
      </c>
      <c r="B1182">
        <v>45.92</v>
      </c>
      <c r="C1182">
        <v>41.14</v>
      </c>
      <c r="D1182">
        <v>45.95</v>
      </c>
      <c r="E1182">
        <v>46.07</v>
      </c>
      <c r="F1182">
        <v>46.19</v>
      </c>
      <c r="G1182">
        <v>46.48</v>
      </c>
      <c r="H1182">
        <v>46.65</v>
      </c>
      <c r="I1182">
        <v>46.73</v>
      </c>
      <c r="J1182">
        <v>47.51</v>
      </c>
    </row>
    <row r="1183" spans="1:10" x14ac:dyDescent="0.25">
      <c r="A1183" s="2">
        <v>40182</v>
      </c>
      <c r="B1183">
        <v>45.938000000000002</v>
      </c>
      <c r="C1183">
        <v>41.14</v>
      </c>
      <c r="D1183">
        <v>45.95</v>
      </c>
      <c r="E1183">
        <v>46.05</v>
      </c>
      <c r="F1183">
        <v>46.16</v>
      </c>
      <c r="G1183">
        <v>46.44</v>
      </c>
      <c r="H1183">
        <v>46.62</v>
      </c>
      <c r="I1183">
        <v>46.71</v>
      </c>
      <c r="J1183">
        <v>47.67</v>
      </c>
    </row>
    <row r="1184" spans="1:10" x14ac:dyDescent="0.25">
      <c r="A1184" s="2">
        <v>40179</v>
      </c>
      <c r="B1184">
        <v>46.16</v>
      </c>
      <c r="C1184">
        <v>41.14</v>
      </c>
      <c r="D1184">
        <v>46.2</v>
      </c>
      <c r="E1184">
        <v>46.32</v>
      </c>
      <c r="F1184">
        <v>46.44</v>
      </c>
      <c r="G1184">
        <v>46.76</v>
      </c>
      <c r="H1184">
        <v>46.91</v>
      </c>
      <c r="I1184">
        <v>47.15</v>
      </c>
      <c r="J1184">
        <v>48.1</v>
      </c>
    </row>
    <row r="1185" spans="1:10" x14ac:dyDescent="0.25">
      <c r="A1185" s="2">
        <v>40178</v>
      </c>
      <c r="B1185">
        <v>46.16</v>
      </c>
      <c r="C1185">
        <v>41.14</v>
      </c>
      <c r="D1185">
        <v>46.2</v>
      </c>
      <c r="E1185">
        <v>46.32</v>
      </c>
      <c r="F1185">
        <v>46.44</v>
      </c>
      <c r="G1185">
        <v>46.77</v>
      </c>
      <c r="H1185">
        <v>46.95</v>
      </c>
      <c r="I1185">
        <v>47.08</v>
      </c>
      <c r="J1185">
        <v>48.1</v>
      </c>
    </row>
    <row r="1186" spans="1:10" x14ac:dyDescent="0.25">
      <c r="A1186" s="2">
        <v>40177</v>
      </c>
      <c r="B1186">
        <v>46.2</v>
      </c>
      <c r="C1186">
        <v>41.14</v>
      </c>
      <c r="D1186">
        <v>46.38</v>
      </c>
      <c r="E1186">
        <v>46.5</v>
      </c>
      <c r="F1186">
        <v>46.62</v>
      </c>
      <c r="G1186">
        <v>47</v>
      </c>
      <c r="H1186">
        <v>47.25</v>
      </c>
      <c r="I1186">
        <v>47.33</v>
      </c>
      <c r="J1186">
        <v>48.03</v>
      </c>
    </row>
    <row r="1187" spans="1:10" x14ac:dyDescent="0.25">
      <c r="A1187" s="2">
        <v>40176</v>
      </c>
      <c r="B1187">
        <v>46.2</v>
      </c>
      <c r="C1187">
        <v>41.14</v>
      </c>
      <c r="D1187">
        <v>46.44</v>
      </c>
      <c r="E1187">
        <v>46.56</v>
      </c>
      <c r="F1187">
        <v>46.69</v>
      </c>
      <c r="G1187">
        <v>47.06</v>
      </c>
      <c r="H1187">
        <v>47.26</v>
      </c>
      <c r="I1187">
        <v>47.44</v>
      </c>
      <c r="J1187">
        <v>48.4</v>
      </c>
    </row>
    <row r="1188" spans="1:10" x14ac:dyDescent="0.25">
      <c r="A1188" s="2">
        <v>40175</v>
      </c>
      <c r="B1188">
        <v>46.33</v>
      </c>
      <c r="C1188">
        <v>41.14</v>
      </c>
      <c r="D1188">
        <v>46.49</v>
      </c>
      <c r="E1188">
        <v>46.63</v>
      </c>
      <c r="F1188">
        <v>46.75</v>
      </c>
      <c r="G1188">
        <v>47.09</v>
      </c>
      <c r="H1188">
        <v>47.3</v>
      </c>
      <c r="I1188">
        <v>47.49</v>
      </c>
      <c r="J1188">
        <v>48.06</v>
      </c>
    </row>
    <row r="1189" spans="1:10" x14ac:dyDescent="0.25">
      <c r="A1189" s="2">
        <v>40172</v>
      </c>
      <c r="B1189">
        <v>46.51</v>
      </c>
      <c r="C1189">
        <v>41.14</v>
      </c>
      <c r="D1189">
        <v>46.63</v>
      </c>
      <c r="E1189">
        <v>46.76</v>
      </c>
      <c r="F1189">
        <v>46.87</v>
      </c>
      <c r="G1189">
        <v>47.3</v>
      </c>
      <c r="H1189">
        <v>47.48</v>
      </c>
      <c r="I1189">
        <v>47.75</v>
      </c>
      <c r="J1189">
        <v>48.28</v>
      </c>
    </row>
    <row r="1190" spans="1:10" x14ac:dyDescent="0.25">
      <c r="A1190" s="2">
        <v>40171</v>
      </c>
      <c r="B1190">
        <v>46.51</v>
      </c>
      <c r="C1190">
        <v>41.14</v>
      </c>
      <c r="D1190">
        <v>46.63</v>
      </c>
      <c r="E1190">
        <v>46.76</v>
      </c>
      <c r="F1190">
        <v>46.87</v>
      </c>
      <c r="G1190">
        <v>47.3</v>
      </c>
      <c r="H1190">
        <v>47.48</v>
      </c>
      <c r="I1190">
        <v>47.75</v>
      </c>
      <c r="J1190">
        <v>48.28</v>
      </c>
    </row>
    <row r="1191" spans="1:10" x14ac:dyDescent="0.25">
      <c r="A1191" s="2">
        <v>40170</v>
      </c>
      <c r="B1191">
        <v>46.51</v>
      </c>
      <c r="C1191">
        <v>41.14</v>
      </c>
      <c r="D1191">
        <v>46.65</v>
      </c>
      <c r="E1191">
        <v>46.79</v>
      </c>
      <c r="F1191">
        <v>46.91</v>
      </c>
      <c r="G1191">
        <v>47.3</v>
      </c>
      <c r="H1191">
        <v>47.48</v>
      </c>
      <c r="I1191">
        <v>47.75</v>
      </c>
      <c r="J1191">
        <v>48.28</v>
      </c>
    </row>
    <row r="1192" spans="1:10" x14ac:dyDescent="0.25">
      <c r="A1192" s="2">
        <v>40169</v>
      </c>
      <c r="B1192">
        <v>46.49</v>
      </c>
      <c r="C1192">
        <v>41.14</v>
      </c>
      <c r="D1192">
        <v>46.6</v>
      </c>
      <c r="E1192">
        <v>46.73</v>
      </c>
      <c r="F1192">
        <v>46.85</v>
      </c>
      <c r="G1192">
        <v>47.25</v>
      </c>
      <c r="H1192">
        <v>47.43</v>
      </c>
      <c r="I1192">
        <v>47.67</v>
      </c>
      <c r="J1192">
        <v>48.24</v>
      </c>
    </row>
    <row r="1193" spans="1:10" x14ac:dyDescent="0.25">
      <c r="A1193" s="2">
        <v>40168</v>
      </c>
      <c r="B1193">
        <v>46.67</v>
      </c>
      <c r="C1193">
        <v>41.14</v>
      </c>
      <c r="D1193">
        <v>46.76</v>
      </c>
      <c r="E1193">
        <v>46.89</v>
      </c>
      <c r="F1193">
        <v>47.01</v>
      </c>
      <c r="G1193">
        <v>47.39</v>
      </c>
      <c r="H1193">
        <v>47.6</v>
      </c>
      <c r="I1193">
        <v>47.74</v>
      </c>
      <c r="J1193">
        <v>48.83</v>
      </c>
    </row>
    <row r="1194" spans="1:10" x14ac:dyDescent="0.25">
      <c r="A1194" s="2">
        <v>40165</v>
      </c>
      <c r="B1194">
        <v>46.61</v>
      </c>
      <c r="C1194">
        <v>41.14</v>
      </c>
      <c r="D1194">
        <v>46.89</v>
      </c>
      <c r="E1194">
        <v>47.01</v>
      </c>
      <c r="F1194">
        <v>47.13</v>
      </c>
      <c r="G1194">
        <v>47.51</v>
      </c>
      <c r="H1194">
        <v>47.65</v>
      </c>
      <c r="I1194">
        <v>47.85</v>
      </c>
      <c r="J1194">
        <v>48.82</v>
      </c>
    </row>
    <row r="1195" spans="1:10" x14ac:dyDescent="0.25">
      <c r="A1195" s="2">
        <v>40164</v>
      </c>
      <c r="B1195">
        <v>46.613</v>
      </c>
      <c r="C1195">
        <v>41.14</v>
      </c>
      <c r="D1195">
        <v>46.89</v>
      </c>
      <c r="E1195">
        <v>47.02</v>
      </c>
      <c r="F1195">
        <v>47.12</v>
      </c>
      <c r="G1195">
        <v>47.53</v>
      </c>
      <c r="H1195">
        <v>47.65</v>
      </c>
      <c r="I1195">
        <v>47.86</v>
      </c>
      <c r="J1195">
        <v>48.59</v>
      </c>
    </row>
    <row r="1196" spans="1:10" x14ac:dyDescent="0.25">
      <c r="A1196" s="2">
        <v>40163</v>
      </c>
      <c r="B1196">
        <v>46.25</v>
      </c>
      <c r="C1196">
        <v>41.14</v>
      </c>
      <c r="D1196">
        <v>46.43</v>
      </c>
      <c r="E1196">
        <v>46.56</v>
      </c>
      <c r="F1196">
        <v>46.65</v>
      </c>
      <c r="G1196">
        <v>46.99</v>
      </c>
      <c r="H1196">
        <v>47.18</v>
      </c>
      <c r="I1196">
        <v>47.3</v>
      </c>
      <c r="J1196">
        <v>48.15</v>
      </c>
    </row>
    <row r="1197" spans="1:10" x14ac:dyDescent="0.25">
      <c r="A1197" s="2">
        <v>40162</v>
      </c>
      <c r="B1197">
        <v>46.2</v>
      </c>
      <c r="C1197">
        <v>41.14</v>
      </c>
      <c r="D1197">
        <v>46.42</v>
      </c>
      <c r="E1197">
        <v>46.54</v>
      </c>
      <c r="F1197">
        <v>46.64</v>
      </c>
      <c r="G1197">
        <v>46.99</v>
      </c>
      <c r="H1197">
        <v>47.19</v>
      </c>
      <c r="I1197">
        <v>47.38</v>
      </c>
      <c r="J1197">
        <v>48.11</v>
      </c>
    </row>
    <row r="1198" spans="1:10" x14ac:dyDescent="0.25">
      <c r="A1198" s="2">
        <v>40161</v>
      </c>
      <c r="B1198">
        <v>46.085000000000001</v>
      </c>
      <c r="C1198">
        <v>41.14</v>
      </c>
      <c r="D1198">
        <v>46.28</v>
      </c>
      <c r="E1198">
        <v>46.42</v>
      </c>
      <c r="F1198">
        <v>46.51</v>
      </c>
      <c r="G1198">
        <v>46.88</v>
      </c>
      <c r="H1198">
        <v>47.09</v>
      </c>
      <c r="I1198">
        <v>47.24</v>
      </c>
      <c r="J1198">
        <v>48</v>
      </c>
    </row>
    <row r="1199" spans="1:10" x14ac:dyDescent="0.25">
      <c r="A1199" s="2">
        <v>40158</v>
      </c>
      <c r="B1199">
        <v>46.13</v>
      </c>
      <c r="C1199">
        <v>41.14</v>
      </c>
      <c r="D1199">
        <v>46.41</v>
      </c>
      <c r="E1199">
        <v>46.55</v>
      </c>
      <c r="F1199">
        <v>46.65</v>
      </c>
      <c r="G1199">
        <v>46.95</v>
      </c>
      <c r="H1199">
        <v>47.18</v>
      </c>
      <c r="I1199">
        <v>47.39</v>
      </c>
      <c r="J1199">
        <v>48.17</v>
      </c>
    </row>
    <row r="1200" spans="1:10" x14ac:dyDescent="0.25">
      <c r="A1200" s="2">
        <v>40157</v>
      </c>
      <c r="B1200">
        <v>46.22</v>
      </c>
      <c r="C1200">
        <v>41.14</v>
      </c>
      <c r="D1200">
        <v>46.32</v>
      </c>
      <c r="E1200">
        <v>46.44</v>
      </c>
      <c r="F1200">
        <v>46.54</v>
      </c>
      <c r="G1200">
        <v>46.92</v>
      </c>
      <c r="H1200">
        <v>47.09</v>
      </c>
      <c r="I1200">
        <v>47.33</v>
      </c>
      <c r="J1200">
        <v>47.77</v>
      </c>
    </row>
    <row r="1201" spans="1:10" x14ac:dyDescent="0.25">
      <c r="A1201" s="2">
        <v>40156</v>
      </c>
      <c r="B1201">
        <v>46.335000000000001</v>
      </c>
      <c r="C1201">
        <v>41.14</v>
      </c>
      <c r="D1201">
        <v>46.38</v>
      </c>
      <c r="E1201">
        <v>46.5</v>
      </c>
      <c r="F1201">
        <v>46.59</v>
      </c>
      <c r="G1201">
        <v>46.88</v>
      </c>
      <c r="H1201">
        <v>47.08</v>
      </c>
      <c r="I1201">
        <v>47.24</v>
      </c>
      <c r="J1201">
        <v>47.83</v>
      </c>
    </row>
    <row r="1202" spans="1:10" x14ac:dyDescent="0.25">
      <c r="A1202" s="2">
        <v>40155</v>
      </c>
      <c r="B1202">
        <v>46.05</v>
      </c>
      <c r="C1202">
        <v>41.14</v>
      </c>
      <c r="D1202">
        <v>46.38</v>
      </c>
      <c r="E1202">
        <v>46.49</v>
      </c>
      <c r="F1202">
        <v>46.58</v>
      </c>
      <c r="G1202">
        <v>46.89</v>
      </c>
      <c r="H1202">
        <v>47.06</v>
      </c>
      <c r="I1202">
        <v>47.17</v>
      </c>
      <c r="J1202">
        <v>47.76</v>
      </c>
    </row>
    <row r="1203" spans="1:10" x14ac:dyDescent="0.25">
      <c r="A1203" s="2">
        <v>40154</v>
      </c>
      <c r="B1203">
        <v>46.1</v>
      </c>
      <c r="C1203">
        <v>41.14</v>
      </c>
      <c r="D1203">
        <v>46.28</v>
      </c>
      <c r="E1203">
        <v>46.42</v>
      </c>
      <c r="F1203">
        <v>46.51</v>
      </c>
      <c r="G1203">
        <v>46.81</v>
      </c>
      <c r="H1203">
        <v>46.99</v>
      </c>
      <c r="I1203">
        <v>47.16</v>
      </c>
      <c r="J1203">
        <v>47.99</v>
      </c>
    </row>
    <row r="1204" spans="1:10" x14ac:dyDescent="0.25">
      <c r="A1204" s="2">
        <v>40151</v>
      </c>
      <c r="B1204">
        <v>46</v>
      </c>
      <c r="C1204">
        <v>41.14</v>
      </c>
      <c r="D1204">
        <v>46.37</v>
      </c>
      <c r="E1204">
        <v>46.5</v>
      </c>
      <c r="F1204">
        <v>46.6</v>
      </c>
      <c r="G1204">
        <v>46.85</v>
      </c>
      <c r="H1204">
        <v>46.97</v>
      </c>
      <c r="I1204">
        <v>47.23</v>
      </c>
      <c r="J1204">
        <v>47.67</v>
      </c>
    </row>
    <row r="1205" spans="1:10" x14ac:dyDescent="0.25">
      <c r="A1205" s="2">
        <v>40150</v>
      </c>
      <c r="B1205">
        <v>46.25</v>
      </c>
      <c r="C1205">
        <v>41.14</v>
      </c>
      <c r="D1205">
        <v>46.38</v>
      </c>
      <c r="E1205">
        <v>46.51</v>
      </c>
      <c r="F1205">
        <v>46.61</v>
      </c>
      <c r="G1205">
        <v>46.85</v>
      </c>
      <c r="H1205">
        <v>46.98</v>
      </c>
      <c r="I1205">
        <v>47.18</v>
      </c>
      <c r="J1205">
        <v>47.82</v>
      </c>
    </row>
    <row r="1206" spans="1:10" x14ac:dyDescent="0.25">
      <c r="A1206" s="2">
        <v>40149</v>
      </c>
      <c r="B1206">
        <v>46.51</v>
      </c>
      <c r="C1206">
        <v>41.14</v>
      </c>
      <c r="D1206">
        <v>46.73</v>
      </c>
      <c r="E1206">
        <v>46.84</v>
      </c>
      <c r="F1206">
        <v>46.95</v>
      </c>
      <c r="G1206">
        <v>47.17</v>
      </c>
      <c r="H1206">
        <v>47.29</v>
      </c>
      <c r="I1206">
        <v>47.45</v>
      </c>
      <c r="J1206">
        <v>48.08</v>
      </c>
    </row>
    <row r="1207" spans="1:10" x14ac:dyDescent="0.25">
      <c r="A1207" s="2">
        <v>40148</v>
      </c>
      <c r="B1207">
        <v>46.86</v>
      </c>
      <c r="C1207">
        <v>41.14</v>
      </c>
      <c r="D1207">
        <v>46.88</v>
      </c>
      <c r="E1207">
        <v>46.98</v>
      </c>
      <c r="F1207">
        <v>47.08</v>
      </c>
      <c r="G1207">
        <v>47.32</v>
      </c>
      <c r="H1207">
        <v>47.47</v>
      </c>
      <c r="I1207">
        <v>47.62</v>
      </c>
      <c r="J1207">
        <v>48.47</v>
      </c>
    </row>
    <row r="1208" spans="1:10" x14ac:dyDescent="0.25">
      <c r="A1208" s="2">
        <v>40147</v>
      </c>
      <c r="B1208">
        <v>47.204999999999998</v>
      </c>
      <c r="C1208">
        <v>41.14</v>
      </c>
      <c r="D1208">
        <v>47.27</v>
      </c>
      <c r="E1208">
        <v>47.36</v>
      </c>
      <c r="F1208">
        <v>47.46</v>
      </c>
      <c r="G1208">
        <v>47.68</v>
      </c>
      <c r="H1208">
        <v>47.85</v>
      </c>
      <c r="I1208">
        <v>47.98</v>
      </c>
      <c r="J1208">
        <v>49.12</v>
      </c>
    </row>
    <row r="1209" spans="1:10" x14ac:dyDescent="0.25">
      <c r="A1209" s="2">
        <v>40144</v>
      </c>
      <c r="B1209">
        <v>47.204999999999998</v>
      </c>
      <c r="C1209">
        <v>41.14</v>
      </c>
      <c r="D1209">
        <v>47.2</v>
      </c>
      <c r="E1209">
        <v>47.3</v>
      </c>
      <c r="F1209">
        <v>47.38</v>
      </c>
      <c r="G1209">
        <v>47.63</v>
      </c>
      <c r="H1209">
        <v>47.8</v>
      </c>
      <c r="I1209">
        <v>47.92</v>
      </c>
      <c r="J1209">
        <v>49.25</v>
      </c>
    </row>
    <row r="1210" spans="1:10" x14ac:dyDescent="0.25">
      <c r="A1210" s="2">
        <v>40143</v>
      </c>
      <c r="B1210">
        <v>46.82</v>
      </c>
      <c r="C1210">
        <v>41.14</v>
      </c>
      <c r="D1210">
        <v>47.1</v>
      </c>
      <c r="E1210">
        <v>47.2</v>
      </c>
      <c r="F1210">
        <v>47.3</v>
      </c>
      <c r="G1210">
        <v>47.54</v>
      </c>
      <c r="H1210">
        <v>47.69</v>
      </c>
      <c r="I1210">
        <v>47.83</v>
      </c>
      <c r="J1210">
        <v>48.78</v>
      </c>
    </row>
    <row r="1211" spans="1:10" x14ac:dyDescent="0.25">
      <c r="A1211" s="2">
        <v>40142</v>
      </c>
      <c r="B1211">
        <v>46.72</v>
      </c>
      <c r="C1211">
        <v>41.14</v>
      </c>
      <c r="D1211">
        <v>46.85</v>
      </c>
      <c r="E1211">
        <v>46.95</v>
      </c>
      <c r="F1211">
        <v>47.05</v>
      </c>
      <c r="G1211">
        <v>47.29</v>
      </c>
      <c r="H1211">
        <v>47.37</v>
      </c>
      <c r="I1211">
        <v>47.57</v>
      </c>
      <c r="J1211">
        <v>48.25</v>
      </c>
    </row>
    <row r="1212" spans="1:10" x14ac:dyDescent="0.25">
      <c r="A1212" s="2">
        <v>40141</v>
      </c>
      <c r="B1212">
        <v>47.06</v>
      </c>
      <c r="C1212">
        <v>41.14</v>
      </c>
      <c r="D1212">
        <v>47.15</v>
      </c>
      <c r="E1212">
        <v>47.26</v>
      </c>
      <c r="F1212">
        <v>47.37</v>
      </c>
      <c r="G1212">
        <v>47.59</v>
      </c>
      <c r="H1212">
        <v>47.68</v>
      </c>
      <c r="I1212">
        <v>47.85</v>
      </c>
      <c r="J1212">
        <v>48.56</v>
      </c>
    </row>
    <row r="1213" spans="1:10" x14ac:dyDescent="0.25">
      <c r="A1213" s="2">
        <v>40140</v>
      </c>
      <c r="B1213">
        <v>46.895000000000003</v>
      </c>
      <c r="C1213">
        <v>41.14</v>
      </c>
      <c r="D1213">
        <v>46.95</v>
      </c>
      <c r="E1213">
        <v>47.05</v>
      </c>
      <c r="F1213">
        <v>47.15</v>
      </c>
      <c r="G1213">
        <v>47.38</v>
      </c>
      <c r="H1213">
        <v>47.5</v>
      </c>
      <c r="I1213">
        <v>47.67</v>
      </c>
      <c r="J1213">
        <v>48.38</v>
      </c>
    </row>
    <row r="1214" spans="1:10" x14ac:dyDescent="0.25">
      <c r="A1214" s="2">
        <v>40137</v>
      </c>
      <c r="B1214">
        <v>47.1</v>
      </c>
      <c r="C1214">
        <v>41.14</v>
      </c>
      <c r="D1214">
        <v>47.27</v>
      </c>
      <c r="E1214">
        <v>47.37</v>
      </c>
      <c r="F1214">
        <v>47.49</v>
      </c>
      <c r="G1214">
        <v>47.67</v>
      </c>
      <c r="H1214">
        <v>47.75</v>
      </c>
      <c r="I1214">
        <v>48</v>
      </c>
      <c r="J1214">
        <v>48.65</v>
      </c>
    </row>
    <row r="1215" spans="1:10" x14ac:dyDescent="0.25">
      <c r="A1215" s="2">
        <v>40136</v>
      </c>
      <c r="B1215">
        <v>47.08</v>
      </c>
      <c r="C1215">
        <v>41.14</v>
      </c>
      <c r="D1215">
        <v>47.4</v>
      </c>
      <c r="E1215">
        <v>47.5</v>
      </c>
      <c r="F1215">
        <v>47.61</v>
      </c>
      <c r="G1215">
        <v>47.82</v>
      </c>
      <c r="H1215">
        <v>47.9</v>
      </c>
      <c r="I1215">
        <v>48.13</v>
      </c>
      <c r="J1215">
        <v>48.73</v>
      </c>
    </row>
    <row r="1216" spans="1:10" x14ac:dyDescent="0.25">
      <c r="A1216" s="2">
        <v>40135</v>
      </c>
      <c r="B1216">
        <v>46.762</v>
      </c>
      <c r="C1216">
        <v>41.14</v>
      </c>
      <c r="D1216">
        <v>46.79</v>
      </c>
      <c r="E1216">
        <v>46.89</v>
      </c>
      <c r="F1216">
        <v>47</v>
      </c>
      <c r="G1216">
        <v>47.18</v>
      </c>
      <c r="H1216">
        <v>47.3</v>
      </c>
      <c r="I1216">
        <v>47.49</v>
      </c>
      <c r="J1216">
        <v>48.03</v>
      </c>
    </row>
    <row r="1217" spans="1:10" x14ac:dyDescent="0.25">
      <c r="A1217" s="2">
        <v>40134</v>
      </c>
      <c r="B1217">
        <v>46.7</v>
      </c>
      <c r="C1217">
        <v>41.14</v>
      </c>
      <c r="D1217">
        <v>46.85</v>
      </c>
      <c r="E1217">
        <v>46.94</v>
      </c>
      <c r="F1217">
        <v>47.05</v>
      </c>
      <c r="G1217">
        <v>47.24</v>
      </c>
      <c r="H1217">
        <v>47.38</v>
      </c>
      <c r="I1217">
        <v>47.52</v>
      </c>
      <c r="J1217">
        <v>48.3</v>
      </c>
    </row>
    <row r="1218" spans="1:10" x14ac:dyDescent="0.25">
      <c r="A1218" s="2">
        <v>40133</v>
      </c>
      <c r="B1218">
        <v>46.57</v>
      </c>
      <c r="C1218">
        <v>41.14</v>
      </c>
      <c r="D1218">
        <v>46.63</v>
      </c>
      <c r="E1218">
        <v>46.72</v>
      </c>
      <c r="F1218">
        <v>46.8</v>
      </c>
      <c r="G1218">
        <v>46.98</v>
      </c>
      <c r="H1218">
        <v>47.14</v>
      </c>
      <c r="I1218">
        <v>47.28</v>
      </c>
      <c r="J1218">
        <v>47.73</v>
      </c>
    </row>
    <row r="1219" spans="1:10" x14ac:dyDescent="0.25">
      <c r="A1219" s="2">
        <v>40130</v>
      </c>
      <c r="B1219">
        <v>46.677</v>
      </c>
      <c r="C1219">
        <v>41.14</v>
      </c>
      <c r="D1219">
        <v>46.68</v>
      </c>
      <c r="E1219">
        <v>46.75</v>
      </c>
      <c r="F1219">
        <v>46.82</v>
      </c>
      <c r="G1219">
        <v>47</v>
      </c>
      <c r="H1219">
        <v>47.14</v>
      </c>
      <c r="I1219">
        <v>47.28</v>
      </c>
      <c r="J1219">
        <v>47.74</v>
      </c>
    </row>
    <row r="1220" spans="1:10" x14ac:dyDescent="0.25">
      <c r="A1220" s="2">
        <v>40129</v>
      </c>
      <c r="B1220">
        <v>46.87</v>
      </c>
      <c r="C1220">
        <v>41.14</v>
      </c>
      <c r="D1220">
        <v>47.06</v>
      </c>
      <c r="E1220">
        <v>47.16</v>
      </c>
      <c r="F1220">
        <v>47.25</v>
      </c>
      <c r="G1220">
        <v>47.42</v>
      </c>
      <c r="H1220">
        <v>47.58</v>
      </c>
      <c r="I1220">
        <v>47.75</v>
      </c>
      <c r="J1220">
        <v>48.11</v>
      </c>
    </row>
    <row r="1221" spans="1:10" x14ac:dyDescent="0.25">
      <c r="A1221" s="2">
        <v>40128</v>
      </c>
      <c r="B1221">
        <v>46.72</v>
      </c>
      <c r="C1221">
        <v>41.14</v>
      </c>
      <c r="D1221">
        <v>46.82</v>
      </c>
      <c r="E1221">
        <v>46.92</v>
      </c>
      <c r="F1221">
        <v>47</v>
      </c>
      <c r="G1221">
        <v>47.16</v>
      </c>
      <c r="H1221">
        <v>47.3</v>
      </c>
      <c r="I1221">
        <v>47.44</v>
      </c>
      <c r="J1221">
        <v>47.92</v>
      </c>
    </row>
    <row r="1222" spans="1:10" x14ac:dyDescent="0.25">
      <c r="A1222" s="2">
        <v>40127</v>
      </c>
      <c r="B1222">
        <v>46.905000000000001</v>
      </c>
      <c r="C1222">
        <v>41.14</v>
      </c>
      <c r="D1222">
        <v>47.05</v>
      </c>
      <c r="E1222">
        <v>47.14</v>
      </c>
      <c r="F1222">
        <v>47.24</v>
      </c>
      <c r="G1222">
        <v>47.4</v>
      </c>
      <c r="H1222">
        <v>47.53</v>
      </c>
      <c r="I1222">
        <v>47.65</v>
      </c>
      <c r="J1222">
        <v>48.28</v>
      </c>
    </row>
    <row r="1223" spans="1:10" x14ac:dyDescent="0.25">
      <c r="A1223" s="2">
        <v>40126</v>
      </c>
      <c r="B1223">
        <v>46.9</v>
      </c>
      <c r="C1223">
        <v>41.14</v>
      </c>
      <c r="D1223">
        <v>46.81</v>
      </c>
      <c r="E1223">
        <v>46.89</v>
      </c>
      <c r="F1223">
        <v>47</v>
      </c>
      <c r="G1223">
        <v>47.16</v>
      </c>
      <c r="H1223">
        <v>47.29</v>
      </c>
      <c r="I1223">
        <v>47.44</v>
      </c>
      <c r="J1223">
        <v>48.06</v>
      </c>
    </row>
    <row r="1224" spans="1:10" x14ac:dyDescent="0.25">
      <c r="A1224" s="2">
        <v>40123</v>
      </c>
      <c r="B1224">
        <v>47.2</v>
      </c>
      <c r="C1224">
        <v>41.14</v>
      </c>
      <c r="D1224">
        <v>47.3</v>
      </c>
      <c r="E1224">
        <v>47.41</v>
      </c>
      <c r="F1224">
        <v>47.51</v>
      </c>
      <c r="G1224">
        <v>47.68</v>
      </c>
      <c r="H1224">
        <v>47.79</v>
      </c>
      <c r="I1224">
        <v>47.96</v>
      </c>
      <c r="J1224">
        <v>48.42</v>
      </c>
    </row>
    <row r="1225" spans="1:10" x14ac:dyDescent="0.25">
      <c r="A1225" s="2">
        <v>40122</v>
      </c>
      <c r="B1225">
        <v>47.612000000000002</v>
      </c>
      <c r="C1225">
        <v>41.14</v>
      </c>
      <c r="D1225">
        <v>47.59</v>
      </c>
      <c r="E1225">
        <v>47.7</v>
      </c>
      <c r="F1225">
        <v>47.79</v>
      </c>
      <c r="G1225">
        <v>47.96</v>
      </c>
      <c r="H1225">
        <v>48.07</v>
      </c>
      <c r="I1225">
        <v>48.22</v>
      </c>
      <c r="J1225">
        <v>48.77</v>
      </c>
    </row>
    <row r="1226" spans="1:10" x14ac:dyDescent="0.25">
      <c r="A1226" s="2">
        <v>40121</v>
      </c>
      <c r="B1226">
        <v>47.53</v>
      </c>
      <c r="C1226">
        <v>41.14</v>
      </c>
      <c r="D1226">
        <v>47.48</v>
      </c>
      <c r="E1226">
        <v>47.58</v>
      </c>
      <c r="F1226">
        <v>47.68</v>
      </c>
      <c r="G1226">
        <v>47.87</v>
      </c>
      <c r="H1226">
        <v>47.98</v>
      </c>
      <c r="I1226">
        <v>48.15</v>
      </c>
      <c r="J1226">
        <v>48.55</v>
      </c>
    </row>
    <row r="1227" spans="1:10" x14ac:dyDescent="0.25">
      <c r="A1227" s="2">
        <v>40120</v>
      </c>
      <c r="B1227">
        <v>47.747</v>
      </c>
      <c r="C1227">
        <v>41.14</v>
      </c>
      <c r="D1227">
        <v>48.09</v>
      </c>
      <c r="E1227">
        <v>48.19</v>
      </c>
      <c r="F1227">
        <v>48.27</v>
      </c>
      <c r="G1227">
        <v>48.44</v>
      </c>
      <c r="H1227">
        <v>48.58</v>
      </c>
      <c r="I1227">
        <v>48.75</v>
      </c>
      <c r="J1227">
        <v>48.85</v>
      </c>
    </row>
    <row r="1228" spans="1:10" x14ac:dyDescent="0.25">
      <c r="A1228" s="2">
        <v>40119</v>
      </c>
      <c r="B1228">
        <v>47.712000000000003</v>
      </c>
      <c r="C1228">
        <v>41.14</v>
      </c>
      <c r="D1228">
        <v>47.95</v>
      </c>
      <c r="E1228">
        <v>48.06</v>
      </c>
      <c r="F1228">
        <v>48.15</v>
      </c>
      <c r="G1228">
        <v>48.34</v>
      </c>
      <c r="H1228">
        <v>48.43</v>
      </c>
      <c r="I1228">
        <v>48.56</v>
      </c>
      <c r="J1228">
        <v>48.6</v>
      </c>
    </row>
    <row r="1229" spans="1:10" x14ac:dyDescent="0.25">
      <c r="A1229" s="2">
        <v>40116</v>
      </c>
      <c r="B1229">
        <v>47.63</v>
      </c>
      <c r="C1229">
        <v>41.14</v>
      </c>
      <c r="D1229">
        <v>48.18</v>
      </c>
      <c r="E1229">
        <v>48.27</v>
      </c>
      <c r="F1229">
        <v>48.36</v>
      </c>
      <c r="G1229">
        <v>48.51</v>
      </c>
      <c r="H1229">
        <v>48.61</v>
      </c>
      <c r="I1229">
        <v>48.76</v>
      </c>
      <c r="J1229">
        <v>49.15</v>
      </c>
    </row>
    <row r="1230" spans="1:10" x14ac:dyDescent="0.25">
      <c r="A1230" s="2">
        <v>40115</v>
      </c>
      <c r="B1230">
        <v>47.73</v>
      </c>
      <c r="C1230">
        <v>41.14</v>
      </c>
      <c r="D1230">
        <v>47.65</v>
      </c>
      <c r="E1230">
        <v>47.77</v>
      </c>
      <c r="F1230">
        <v>47.84</v>
      </c>
      <c r="G1230">
        <v>47.98</v>
      </c>
      <c r="H1230">
        <v>48.07</v>
      </c>
      <c r="I1230">
        <v>48.33</v>
      </c>
      <c r="J1230">
        <v>48.73</v>
      </c>
    </row>
    <row r="1231" spans="1:10" x14ac:dyDescent="0.25">
      <c r="A1231" s="2">
        <v>40114</v>
      </c>
      <c r="B1231">
        <v>47.475000000000001</v>
      </c>
      <c r="C1231">
        <v>41.14</v>
      </c>
      <c r="D1231">
        <v>47.8</v>
      </c>
      <c r="E1231">
        <v>47.9</v>
      </c>
      <c r="F1231">
        <v>47.98</v>
      </c>
      <c r="G1231">
        <v>48.12</v>
      </c>
      <c r="H1231">
        <v>48.27</v>
      </c>
      <c r="I1231">
        <v>48.3</v>
      </c>
      <c r="J1231">
        <v>48.6</v>
      </c>
    </row>
    <row r="1232" spans="1:10" x14ac:dyDescent="0.25">
      <c r="A1232" s="2">
        <v>40113</v>
      </c>
      <c r="B1232">
        <v>47.27</v>
      </c>
      <c r="C1232">
        <v>41.14</v>
      </c>
      <c r="D1232">
        <v>47.46</v>
      </c>
      <c r="E1232">
        <v>47.56</v>
      </c>
      <c r="F1232">
        <v>47.65</v>
      </c>
      <c r="G1232">
        <v>47.77</v>
      </c>
      <c r="H1232">
        <v>47.89</v>
      </c>
      <c r="I1232">
        <v>48.07</v>
      </c>
      <c r="J1232">
        <v>48.05</v>
      </c>
    </row>
    <row r="1233" spans="1:10" x14ac:dyDescent="0.25">
      <c r="A1233" s="2">
        <v>40112</v>
      </c>
      <c r="B1233">
        <v>46.994999999999997</v>
      </c>
      <c r="C1233">
        <v>41.14</v>
      </c>
      <c r="D1233">
        <v>47.25</v>
      </c>
      <c r="E1233">
        <v>47.33</v>
      </c>
      <c r="F1233">
        <v>47.41</v>
      </c>
      <c r="G1233">
        <v>47.57</v>
      </c>
      <c r="H1233">
        <v>47.66</v>
      </c>
      <c r="I1233">
        <v>47.77</v>
      </c>
      <c r="J1233">
        <v>47.96</v>
      </c>
    </row>
    <row r="1234" spans="1:10" x14ac:dyDescent="0.25">
      <c r="A1234" s="2">
        <v>40109</v>
      </c>
      <c r="B1234">
        <v>46.98</v>
      </c>
      <c r="C1234">
        <v>41.14</v>
      </c>
      <c r="D1234">
        <v>47.11</v>
      </c>
      <c r="E1234">
        <v>47.2</v>
      </c>
      <c r="F1234">
        <v>47.27</v>
      </c>
      <c r="G1234">
        <v>47.38</v>
      </c>
      <c r="H1234">
        <v>47.48</v>
      </c>
      <c r="I1234">
        <v>47.55</v>
      </c>
      <c r="J1234">
        <v>47.9</v>
      </c>
    </row>
    <row r="1235" spans="1:10" x14ac:dyDescent="0.25">
      <c r="A1235" s="2">
        <v>40108</v>
      </c>
      <c r="B1235">
        <v>47.244999999999997</v>
      </c>
      <c r="C1235">
        <v>41.14</v>
      </c>
      <c r="D1235">
        <v>47.19</v>
      </c>
      <c r="E1235">
        <v>47.28</v>
      </c>
      <c r="F1235">
        <v>47.36</v>
      </c>
      <c r="G1235">
        <v>47.51</v>
      </c>
      <c r="H1235">
        <v>47.62</v>
      </c>
      <c r="I1235">
        <v>47.72</v>
      </c>
      <c r="J1235">
        <v>48.39</v>
      </c>
    </row>
    <row r="1236" spans="1:10" x14ac:dyDescent="0.25">
      <c r="A1236" s="2">
        <v>40107</v>
      </c>
      <c r="B1236">
        <v>46.91</v>
      </c>
      <c r="C1236">
        <v>41.14</v>
      </c>
      <c r="D1236">
        <v>47.03</v>
      </c>
      <c r="E1236">
        <v>47.11</v>
      </c>
      <c r="F1236">
        <v>47.2</v>
      </c>
      <c r="G1236">
        <v>47.38</v>
      </c>
      <c r="H1236">
        <v>47.43</v>
      </c>
      <c r="I1236">
        <v>47.57</v>
      </c>
      <c r="J1236">
        <v>47.79</v>
      </c>
    </row>
    <row r="1237" spans="1:10" x14ac:dyDescent="0.25">
      <c r="A1237" s="2">
        <v>40106</v>
      </c>
      <c r="B1237">
        <v>46.76</v>
      </c>
      <c r="C1237">
        <v>41.14</v>
      </c>
      <c r="D1237">
        <v>47.05</v>
      </c>
      <c r="E1237">
        <v>47.11</v>
      </c>
      <c r="F1237">
        <v>47.2</v>
      </c>
      <c r="G1237">
        <v>47.36</v>
      </c>
      <c r="H1237">
        <v>47.38</v>
      </c>
      <c r="I1237">
        <v>47.57</v>
      </c>
      <c r="J1237">
        <v>47.86</v>
      </c>
    </row>
    <row r="1238" spans="1:10" x14ac:dyDescent="0.25">
      <c r="A1238" s="2">
        <v>40105</v>
      </c>
      <c r="B1238">
        <v>46.67</v>
      </c>
      <c r="C1238">
        <v>41.14</v>
      </c>
      <c r="D1238">
        <v>46.81</v>
      </c>
      <c r="E1238">
        <v>46.91</v>
      </c>
      <c r="F1238">
        <v>47</v>
      </c>
      <c r="G1238">
        <v>47.13</v>
      </c>
      <c r="H1238">
        <v>47.23</v>
      </c>
      <c r="I1238">
        <v>47.36</v>
      </c>
      <c r="J1238">
        <v>47.53</v>
      </c>
    </row>
    <row r="1239" spans="1:10" x14ac:dyDescent="0.25">
      <c r="A1239" s="2">
        <v>40102</v>
      </c>
      <c r="B1239">
        <v>46.66</v>
      </c>
      <c r="C1239">
        <v>41.14</v>
      </c>
      <c r="D1239">
        <v>46.75</v>
      </c>
      <c r="E1239">
        <v>46.83</v>
      </c>
      <c r="F1239">
        <v>46.91</v>
      </c>
      <c r="G1239">
        <v>47.06</v>
      </c>
      <c r="H1239">
        <v>47.17</v>
      </c>
      <c r="I1239">
        <v>47.24</v>
      </c>
      <c r="J1239">
        <v>47.46</v>
      </c>
    </row>
    <row r="1240" spans="1:10" x14ac:dyDescent="0.25">
      <c r="A1240" s="2">
        <v>40101</v>
      </c>
      <c r="B1240">
        <v>46.33</v>
      </c>
      <c r="C1240">
        <v>41.14</v>
      </c>
      <c r="D1240">
        <v>46.38</v>
      </c>
      <c r="E1240">
        <v>46.44</v>
      </c>
      <c r="F1240">
        <v>46.52</v>
      </c>
      <c r="G1240">
        <v>46.64</v>
      </c>
      <c r="H1240">
        <v>46.8</v>
      </c>
      <c r="I1240">
        <v>46.91</v>
      </c>
      <c r="J1240">
        <v>47.58</v>
      </c>
    </row>
    <row r="1241" spans="1:10" x14ac:dyDescent="0.25">
      <c r="A1241" s="2">
        <v>40100</v>
      </c>
      <c r="B1241">
        <v>46.45</v>
      </c>
      <c r="C1241">
        <v>41.14</v>
      </c>
      <c r="D1241">
        <v>46.37</v>
      </c>
      <c r="E1241">
        <v>46.44</v>
      </c>
      <c r="F1241">
        <v>46.52</v>
      </c>
      <c r="G1241">
        <v>46.65</v>
      </c>
      <c r="H1241">
        <v>46.76</v>
      </c>
      <c r="I1241">
        <v>46.83</v>
      </c>
      <c r="J1241">
        <v>48.19</v>
      </c>
    </row>
    <row r="1242" spans="1:10" x14ac:dyDescent="0.25">
      <c r="A1242" s="2">
        <v>40099</v>
      </c>
      <c r="B1242">
        <v>46.475000000000001</v>
      </c>
      <c r="C1242">
        <v>41.14</v>
      </c>
      <c r="D1242">
        <v>46.55</v>
      </c>
      <c r="E1242">
        <v>46.63</v>
      </c>
      <c r="F1242">
        <v>46.71</v>
      </c>
      <c r="G1242">
        <v>46.88</v>
      </c>
      <c r="H1242">
        <v>46.9</v>
      </c>
      <c r="I1242">
        <v>46.97</v>
      </c>
      <c r="J1242">
        <v>48.4</v>
      </c>
    </row>
    <row r="1243" spans="1:10" x14ac:dyDescent="0.25">
      <c r="A1243" s="2">
        <v>40098</v>
      </c>
      <c r="B1243">
        <v>46.585000000000001</v>
      </c>
      <c r="C1243">
        <v>41.14</v>
      </c>
      <c r="D1243">
        <v>46.55</v>
      </c>
      <c r="E1243">
        <v>46.63</v>
      </c>
      <c r="F1243">
        <v>46.72</v>
      </c>
      <c r="G1243">
        <v>46.89</v>
      </c>
      <c r="H1243">
        <v>46.95</v>
      </c>
      <c r="I1243">
        <v>47</v>
      </c>
      <c r="J1243">
        <v>48.85</v>
      </c>
    </row>
    <row r="1244" spans="1:10" x14ac:dyDescent="0.25">
      <c r="A1244" s="2">
        <v>40095</v>
      </c>
      <c r="B1244">
        <v>46.46</v>
      </c>
      <c r="C1244">
        <v>41.14</v>
      </c>
      <c r="D1244">
        <v>46.53</v>
      </c>
      <c r="E1244">
        <v>46.59</v>
      </c>
      <c r="F1244">
        <v>46.65</v>
      </c>
      <c r="G1244">
        <v>46.8</v>
      </c>
      <c r="H1244">
        <v>46.9</v>
      </c>
      <c r="I1244">
        <v>46.98</v>
      </c>
      <c r="J1244">
        <v>48.33</v>
      </c>
    </row>
    <row r="1245" spans="1:10" x14ac:dyDescent="0.25">
      <c r="A1245" s="2">
        <v>40094</v>
      </c>
      <c r="B1245">
        <v>46.46</v>
      </c>
      <c r="C1245">
        <v>41.14</v>
      </c>
      <c r="D1245">
        <v>46.35</v>
      </c>
      <c r="E1245">
        <v>46.43</v>
      </c>
      <c r="F1245">
        <v>46.5</v>
      </c>
      <c r="G1245">
        <v>46.67</v>
      </c>
      <c r="H1245">
        <v>46.82</v>
      </c>
      <c r="I1245">
        <v>46.93</v>
      </c>
      <c r="J1245">
        <v>48.14</v>
      </c>
    </row>
    <row r="1246" spans="1:10" x14ac:dyDescent="0.25">
      <c r="A1246" s="2">
        <v>40093</v>
      </c>
      <c r="B1246">
        <v>46.6</v>
      </c>
      <c r="C1246">
        <v>41.14</v>
      </c>
      <c r="D1246">
        <v>46.63</v>
      </c>
      <c r="E1246">
        <v>46.72</v>
      </c>
      <c r="F1246">
        <v>46.82</v>
      </c>
      <c r="G1246">
        <v>47.02</v>
      </c>
      <c r="H1246">
        <v>47.2</v>
      </c>
      <c r="I1246">
        <v>47.34</v>
      </c>
      <c r="J1246">
        <v>49.5</v>
      </c>
    </row>
    <row r="1247" spans="1:10" x14ac:dyDescent="0.25">
      <c r="A1247" s="2">
        <v>40092</v>
      </c>
      <c r="B1247">
        <v>46.591999999999999</v>
      </c>
      <c r="C1247">
        <v>41.14</v>
      </c>
      <c r="D1247">
        <v>46.48</v>
      </c>
      <c r="E1247">
        <v>46.58</v>
      </c>
      <c r="F1247">
        <v>46.68</v>
      </c>
      <c r="G1247">
        <v>46.9</v>
      </c>
      <c r="H1247">
        <v>47.07</v>
      </c>
      <c r="I1247">
        <v>47.19</v>
      </c>
      <c r="J1247">
        <v>49.3</v>
      </c>
    </row>
    <row r="1248" spans="1:10" x14ac:dyDescent="0.25">
      <c r="A1248" s="2">
        <v>40091</v>
      </c>
      <c r="B1248">
        <v>46.701000000000001</v>
      </c>
      <c r="C1248">
        <v>41.14</v>
      </c>
      <c r="D1248">
        <v>46.55</v>
      </c>
      <c r="E1248">
        <v>46.64</v>
      </c>
      <c r="F1248">
        <v>46.74</v>
      </c>
      <c r="G1248">
        <v>47.03</v>
      </c>
      <c r="H1248">
        <v>47.3</v>
      </c>
      <c r="I1248">
        <v>47.48</v>
      </c>
      <c r="J1248">
        <v>49.39</v>
      </c>
    </row>
    <row r="1249" spans="1:10" x14ac:dyDescent="0.25">
      <c r="A1249" s="2">
        <v>40088</v>
      </c>
      <c r="B1249">
        <v>47.094999999999999</v>
      </c>
      <c r="C1249">
        <v>41.14</v>
      </c>
      <c r="D1249">
        <v>47.01</v>
      </c>
      <c r="E1249">
        <v>47.12</v>
      </c>
      <c r="F1249">
        <v>47.23</v>
      </c>
      <c r="G1249">
        <v>47.57</v>
      </c>
      <c r="H1249">
        <v>47.7</v>
      </c>
      <c r="I1249">
        <v>47.89</v>
      </c>
      <c r="J1249">
        <v>49.84</v>
      </c>
    </row>
    <row r="1250" spans="1:10" x14ac:dyDescent="0.25">
      <c r="A1250" s="2">
        <v>40087</v>
      </c>
      <c r="B1250">
        <v>47.052999999999997</v>
      </c>
      <c r="C1250">
        <v>41.14</v>
      </c>
      <c r="D1250">
        <v>47.19</v>
      </c>
      <c r="E1250">
        <v>47.28</v>
      </c>
      <c r="F1250">
        <v>47.39</v>
      </c>
      <c r="G1250">
        <v>47.73</v>
      </c>
      <c r="H1250">
        <v>47.97</v>
      </c>
      <c r="I1250">
        <v>48.23</v>
      </c>
      <c r="J1250">
        <v>50.03</v>
      </c>
    </row>
    <row r="1251" spans="1:10" x14ac:dyDescent="0.25">
      <c r="A1251" s="2">
        <v>40086</v>
      </c>
      <c r="B1251">
        <v>47.337000000000003</v>
      </c>
      <c r="C1251">
        <v>41.14</v>
      </c>
      <c r="D1251">
        <v>47.36</v>
      </c>
      <c r="E1251">
        <v>47.46</v>
      </c>
      <c r="F1251">
        <v>47.58</v>
      </c>
      <c r="G1251">
        <v>47.97</v>
      </c>
      <c r="H1251">
        <v>48.2</v>
      </c>
      <c r="I1251">
        <v>48.54</v>
      </c>
      <c r="J1251">
        <v>50.36</v>
      </c>
    </row>
    <row r="1252" spans="1:10" x14ac:dyDescent="0.25">
      <c r="A1252" s="2">
        <v>40085</v>
      </c>
      <c r="B1252">
        <v>47.59</v>
      </c>
      <c r="C1252">
        <v>41.14</v>
      </c>
      <c r="D1252">
        <v>47.73</v>
      </c>
      <c r="E1252">
        <v>47.85</v>
      </c>
      <c r="F1252">
        <v>47.95</v>
      </c>
      <c r="G1252">
        <v>48.33</v>
      </c>
      <c r="H1252">
        <v>48.55</v>
      </c>
      <c r="I1252">
        <v>48.9</v>
      </c>
      <c r="J1252">
        <v>50.69</v>
      </c>
    </row>
    <row r="1253" spans="1:10" x14ac:dyDescent="0.25">
      <c r="A1253" s="2">
        <v>40084</v>
      </c>
      <c r="B1253">
        <v>47.61</v>
      </c>
      <c r="C1253">
        <v>41.14</v>
      </c>
      <c r="D1253">
        <v>47.65</v>
      </c>
      <c r="E1253">
        <v>47.76</v>
      </c>
      <c r="F1253">
        <v>47.88</v>
      </c>
      <c r="G1253">
        <v>48.25</v>
      </c>
      <c r="H1253">
        <v>48.5</v>
      </c>
      <c r="I1253">
        <v>48.89</v>
      </c>
      <c r="J1253">
        <v>50.55</v>
      </c>
    </row>
    <row r="1254" spans="1:10" x14ac:dyDescent="0.25">
      <c r="A1254" s="2">
        <v>40081</v>
      </c>
      <c r="B1254">
        <v>47.314999999999998</v>
      </c>
      <c r="C1254">
        <v>41.14</v>
      </c>
      <c r="D1254">
        <v>47.5</v>
      </c>
      <c r="E1254">
        <v>47.6</v>
      </c>
      <c r="F1254">
        <v>47.71</v>
      </c>
      <c r="G1254">
        <v>48.05</v>
      </c>
      <c r="H1254">
        <v>48.35</v>
      </c>
      <c r="I1254">
        <v>48.63</v>
      </c>
      <c r="J1254">
        <v>50.35</v>
      </c>
    </row>
    <row r="1255" spans="1:10" x14ac:dyDescent="0.25">
      <c r="A1255" s="2">
        <v>40080</v>
      </c>
      <c r="B1255">
        <v>47.292000000000002</v>
      </c>
      <c r="C1255">
        <v>41.14</v>
      </c>
      <c r="D1255">
        <v>47.55</v>
      </c>
      <c r="E1255">
        <v>47.66</v>
      </c>
      <c r="F1255">
        <v>47.77</v>
      </c>
      <c r="G1255">
        <v>48.12</v>
      </c>
      <c r="H1255">
        <v>48.38</v>
      </c>
      <c r="I1255">
        <v>48.65</v>
      </c>
      <c r="J1255">
        <v>50.43</v>
      </c>
    </row>
    <row r="1256" spans="1:10" x14ac:dyDescent="0.25">
      <c r="A1256" s="2">
        <v>40079</v>
      </c>
      <c r="B1256">
        <v>47.44</v>
      </c>
      <c r="C1256">
        <v>41.14</v>
      </c>
      <c r="D1256">
        <v>47.52</v>
      </c>
      <c r="E1256">
        <v>47.65</v>
      </c>
      <c r="F1256">
        <v>47.77</v>
      </c>
      <c r="G1256">
        <v>48.1</v>
      </c>
      <c r="H1256">
        <v>48.4</v>
      </c>
      <c r="I1256">
        <v>48.7</v>
      </c>
      <c r="J1256">
        <v>50.41</v>
      </c>
    </row>
    <row r="1257" spans="1:10" x14ac:dyDescent="0.25">
      <c r="A1257" s="2">
        <v>40078</v>
      </c>
      <c r="B1257">
        <v>47.517000000000003</v>
      </c>
      <c r="C1257">
        <v>41.14</v>
      </c>
      <c r="D1257">
        <v>47.5</v>
      </c>
      <c r="E1257">
        <v>47.61</v>
      </c>
      <c r="F1257">
        <v>47.73</v>
      </c>
      <c r="G1257">
        <v>48.09</v>
      </c>
      <c r="H1257">
        <v>48.45</v>
      </c>
      <c r="I1257">
        <v>48.66</v>
      </c>
      <c r="J1257">
        <v>50.4</v>
      </c>
    </row>
    <row r="1258" spans="1:10" x14ac:dyDescent="0.25">
      <c r="A1258" s="2">
        <v>40077</v>
      </c>
      <c r="B1258">
        <v>47.69</v>
      </c>
      <c r="C1258">
        <v>41.14</v>
      </c>
      <c r="D1258">
        <v>47.87</v>
      </c>
      <c r="E1258">
        <v>47.97</v>
      </c>
      <c r="F1258">
        <v>48.09</v>
      </c>
      <c r="G1258">
        <v>48.47</v>
      </c>
      <c r="H1258">
        <v>48.8</v>
      </c>
      <c r="I1258">
        <v>49.07</v>
      </c>
      <c r="J1258">
        <v>50.71</v>
      </c>
    </row>
    <row r="1259" spans="1:10" x14ac:dyDescent="0.25">
      <c r="A1259" s="2">
        <v>40074</v>
      </c>
      <c r="B1259">
        <v>47.7</v>
      </c>
      <c r="C1259">
        <v>41.14</v>
      </c>
      <c r="D1259">
        <v>47.75</v>
      </c>
      <c r="E1259">
        <v>47.86</v>
      </c>
      <c r="F1259">
        <v>47.98</v>
      </c>
      <c r="G1259">
        <v>48.4</v>
      </c>
      <c r="H1259">
        <v>48.65</v>
      </c>
      <c r="I1259">
        <v>48.87</v>
      </c>
      <c r="J1259">
        <v>50.6</v>
      </c>
    </row>
    <row r="1260" spans="1:10" x14ac:dyDescent="0.25">
      <c r="A1260" s="2">
        <v>40073</v>
      </c>
      <c r="B1260">
        <v>47.744999999999997</v>
      </c>
      <c r="C1260">
        <v>41.14</v>
      </c>
      <c r="D1260">
        <v>47.78</v>
      </c>
      <c r="E1260">
        <v>47.89</v>
      </c>
      <c r="F1260">
        <v>48.01</v>
      </c>
      <c r="G1260">
        <v>48.39</v>
      </c>
      <c r="H1260">
        <v>48.68</v>
      </c>
      <c r="I1260">
        <v>48.95</v>
      </c>
      <c r="J1260">
        <v>50.7</v>
      </c>
    </row>
    <row r="1261" spans="1:10" x14ac:dyDescent="0.25">
      <c r="A1261" s="2">
        <v>40072</v>
      </c>
      <c r="B1261">
        <v>48.05</v>
      </c>
      <c r="C1261">
        <v>41.14</v>
      </c>
      <c r="D1261">
        <v>47.95</v>
      </c>
      <c r="E1261">
        <v>48.08</v>
      </c>
      <c r="F1261">
        <v>48.22</v>
      </c>
      <c r="G1261">
        <v>48.58</v>
      </c>
      <c r="H1261">
        <v>48.9</v>
      </c>
      <c r="I1261">
        <v>49.23</v>
      </c>
      <c r="J1261">
        <v>51.33</v>
      </c>
    </row>
    <row r="1262" spans="1:10" x14ac:dyDescent="0.25">
      <c r="A1262" s="2">
        <v>40071</v>
      </c>
      <c r="B1262">
        <v>48.335000000000001</v>
      </c>
      <c r="C1262">
        <v>41.14</v>
      </c>
      <c r="D1262">
        <v>48.35</v>
      </c>
      <c r="E1262">
        <v>48.48</v>
      </c>
      <c r="F1262">
        <v>48.6</v>
      </c>
      <c r="G1262">
        <v>48.95</v>
      </c>
      <c r="H1262">
        <v>49.3</v>
      </c>
      <c r="I1262">
        <v>49.6</v>
      </c>
      <c r="J1262">
        <v>51.23</v>
      </c>
    </row>
    <row r="1263" spans="1:10" x14ac:dyDescent="0.25">
      <c r="A1263" s="2">
        <v>40070</v>
      </c>
      <c r="B1263">
        <v>48.49</v>
      </c>
      <c r="C1263">
        <v>41.14</v>
      </c>
      <c r="D1263">
        <v>48.57</v>
      </c>
      <c r="E1263">
        <v>48.71</v>
      </c>
      <c r="F1263">
        <v>48.87</v>
      </c>
      <c r="G1263">
        <v>49.23</v>
      </c>
      <c r="H1263">
        <v>49.55</v>
      </c>
      <c r="I1263">
        <v>49.84</v>
      </c>
      <c r="J1263">
        <v>51.81</v>
      </c>
    </row>
    <row r="1264" spans="1:10" x14ac:dyDescent="0.25">
      <c r="A1264" s="2">
        <v>40067</v>
      </c>
      <c r="B1264">
        <v>48.33</v>
      </c>
      <c r="C1264">
        <v>41.14</v>
      </c>
      <c r="D1264">
        <v>48.42</v>
      </c>
      <c r="E1264">
        <v>48.59</v>
      </c>
      <c r="F1264">
        <v>48.72</v>
      </c>
      <c r="G1264">
        <v>49.06</v>
      </c>
      <c r="H1264">
        <v>49.33</v>
      </c>
      <c r="I1264">
        <v>49.67</v>
      </c>
      <c r="J1264">
        <v>51.31</v>
      </c>
    </row>
    <row r="1265" spans="1:10" x14ac:dyDescent="0.25">
      <c r="A1265" s="2">
        <v>40066</v>
      </c>
      <c r="B1265">
        <v>48.363</v>
      </c>
      <c r="C1265">
        <v>41.14</v>
      </c>
      <c r="D1265">
        <v>48.45</v>
      </c>
      <c r="E1265">
        <v>48.59</v>
      </c>
      <c r="F1265">
        <v>48.71</v>
      </c>
      <c r="G1265">
        <v>49.11</v>
      </c>
      <c r="H1265">
        <v>49.42</v>
      </c>
      <c r="I1265">
        <v>49.72</v>
      </c>
      <c r="J1265">
        <v>51.3</v>
      </c>
    </row>
    <row r="1266" spans="1:10" x14ac:dyDescent="0.25">
      <c r="A1266" s="2">
        <v>40065</v>
      </c>
      <c r="B1266">
        <v>48.41</v>
      </c>
      <c r="C1266">
        <v>41.14</v>
      </c>
      <c r="D1266">
        <v>48.4</v>
      </c>
      <c r="E1266">
        <v>48.54</v>
      </c>
      <c r="F1266">
        <v>48.67</v>
      </c>
      <c r="G1266">
        <v>49.05</v>
      </c>
      <c r="H1266">
        <v>49.38</v>
      </c>
      <c r="I1266">
        <v>49.65</v>
      </c>
      <c r="J1266">
        <v>51.4</v>
      </c>
    </row>
    <row r="1267" spans="1:10" x14ac:dyDescent="0.25">
      <c r="A1267" s="2">
        <v>40064</v>
      </c>
      <c r="B1267">
        <v>48.354999999999997</v>
      </c>
      <c r="C1267">
        <v>41.14</v>
      </c>
      <c r="D1267">
        <v>48.32</v>
      </c>
      <c r="E1267">
        <v>48.45</v>
      </c>
      <c r="F1267">
        <v>48.57</v>
      </c>
      <c r="G1267">
        <v>48.97</v>
      </c>
      <c r="H1267">
        <v>49.25</v>
      </c>
      <c r="I1267">
        <v>49.59</v>
      </c>
      <c r="J1267">
        <v>51.38</v>
      </c>
    </row>
    <row r="1268" spans="1:10" x14ac:dyDescent="0.25">
      <c r="A1268" s="2">
        <v>40063</v>
      </c>
      <c r="B1268">
        <v>48.62</v>
      </c>
      <c r="C1268">
        <v>41.14</v>
      </c>
      <c r="D1268">
        <v>48.75</v>
      </c>
      <c r="E1268">
        <v>48.9</v>
      </c>
      <c r="F1268">
        <v>49.04</v>
      </c>
      <c r="G1268">
        <v>49.42</v>
      </c>
      <c r="H1268">
        <v>49.7</v>
      </c>
      <c r="I1268">
        <v>50</v>
      </c>
      <c r="J1268">
        <v>52.15</v>
      </c>
    </row>
    <row r="1269" spans="1:10" x14ac:dyDescent="0.25">
      <c r="A1269" s="2">
        <v>40060</v>
      </c>
      <c r="B1269">
        <v>48.62</v>
      </c>
      <c r="C1269">
        <v>41.14</v>
      </c>
      <c r="D1269">
        <v>48.75</v>
      </c>
      <c r="E1269">
        <v>48.85</v>
      </c>
      <c r="F1269">
        <v>49</v>
      </c>
      <c r="G1269">
        <v>49.35</v>
      </c>
      <c r="H1269">
        <v>49.72</v>
      </c>
      <c r="I1269">
        <v>49.98</v>
      </c>
      <c r="J1269">
        <v>51.7</v>
      </c>
    </row>
    <row r="1270" spans="1:10" x14ac:dyDescent="0.25">
      <c r="A1270" s="2">
        <v>40059</v>
      </c>
      <c r="B1270">
        <v>48.71</v>
      </c>
      <c r="C1270">
        <v>41.14</v>
      </c>
      <c r="D1270">
        <v>48.92</v>
      </c>
      <c r="E1270">
        <v>49.03</v>
      </c>
      <c r="F1270">
        <v>49.18</v>
      </c>
      <c r="G1270">
        <v>49.53</v>
      </c>
      <c r="H1270">
        <v>49.88</v>
      </c>
      <c r="I1270">
        <v>50.27</v>
      </c>
      <c r="J1270">
        <v>52.23</v>
      </c>
    </row>
    <row r="1271" spans="1:10" x14ac:dyDescent="0.25">
      <c r="A1271" s="2">
        <v>40058</v>
      </c>
      <c r="B1271">
        <v>48.9</v>
      </c>
      <c r="C1271">
        <v>41.14</v>
      </c>
      <c r="D1271">
        <v>49.15</v>
      </c>
      <c r="E1271">
        <v>49.31</v>
      </c>
      <c r="F1271">
        <v>49.47</v>
      </c>
      <c r="G1271">
        <v>49.83</v>
      </c>
      <c r="H1271">
        <v>50.09</v>
      </c>
      <c r="I1271">
        <v>50.45</v>
      </c>
      <c r="J1271">
        <v>52.16</v>
      </c>
    </row>
    <row r="1272" spans="1:10" x14ac:dyDescent="0.25">
      <c r="A1272" s="2">
        <v>40057</v>
      </c>
      <c r="B1272">
        <v>48.75</v>
      </c>
      <c r="C1272">
        <v>41.14</v>
      </c>
      <c r="D1272">
        <v>49.09</v>
      </c>
      <c r="E1272">
        <v>49.24</v>
      </c>
      <c r="F1272">
        <v>49.41</v>
      </c>
      <c r="G1272">
        <v>49.78</v>
      </c>
      <c r="H1272">
        <v>50.09</v>
      </c>
      <c r="I1272">
        <v>50.38</v>
      </c>
      <c r="J1272">
        <v>51.89</v>
      </c>
    </row>
    <row r="1273" spans="1:10" x14ac:dyDescent="0.25">
      <c r="A1273" s="2">
        <v>40056</v>
      </c>
      <c r="B1273">
        <v>48.802</v>
      </c>
      <c r="C1273">
        <v>41.14</v>
      </c>
      <c r="D1273">
        <v>49.05</v>
      </c>
      <c r="E1273">
        <v>49.22</v>
      </c>
      <c r="F1273">
        <v>49.38</v>
      </c>
      <c r="G1273">
        <v>49.7</v>
      </c>
      <c r="H1273">
        <v>50.05</v>
      </c>
      <c r="I1273">
        <v>50.41</v>
      </c>
      <c r="J1273">
        <v>51.88</v>
      </c>
    </row>
    <row r="1274" spans="1:10" x14ac:dyDescent="0.25">
      <c r="A1274" s="2">
        <v>40053</v>
      </c>
      <c r="B1274">
        <v>48.795000000000002</v>
      </c>
      <c r="C1274">
        <v>41.14</v>
      </c>
      <c r="D1274">
        <v>49.05</v>
      </c>
      <c r="E1274">
        <v>49.22</v>
      </c>
      <c r="F1274">
        <v>49.38</v>
      </c>
      <c r="G1274">
        <v>49.7</v>
      </c>
      <c r="H1274">
        <v>49.96</v>
      </c>
      <c r="I1274">
        <v>50.3</v>
      </c>
      <c r="J1274">
        <v>51.92</v>
      </c>
    </row>
    <row r="1275" spans="1:10" x14ac:dyDescent="0.25">
      <c r="A1275" s="2">
        <v>40052</v>
      </c>
      <c r="B1275">
        <v>48.87</v>
      </c>
      <c r="C1275">
        <v>41.14</v>
      </c>
      <c r="D1275">
        <v>49.12</v>
      </c>
      <c r="E1275">
        <v>49.31</v>
      </c>
      <c r="F1275">
        <v>49.46</v>
      </c>
      <c r="G1275">
        <v>49.79</v>
      </c>
      <c r="H1275">
        <v>50.2</v>
      </c>
      <c r="I1275">
        <v>50.45</v>
      </c>
      <c r="J1275">
        <v>52.02</v>
      </c>
    </row>
    <row r="1276" spans="1:10" x14ac:dyDescent="0.25">
      <c r="A1276" s="2">
        <v>40051</v>
      </c>
      <c r="B1276">
        <v>48.734999999999999</v>
      </c>
      <c r="C1276">
        <v>41.14</v>
      </c>
      <c r="D1276">
        <v>49.13</v>
      </c>
      <c r="E1276">
        <v>49.27</v>
      </c>
      <c r="F1276">
        <v>49.43</v>
      </c>
      <c r="G1276">
        <v>49.78</v>
      </c>
      <c r="H1276">
        <v>50.15</v>
      </c>
      <c r="I1276">
        <v>50.49</v>
      </c>
      <c r="J1276">
        <v>51.95</v>
      </c>
    </row>
    <row r="1277" spans="1:10" x14ac:dyDescent="0.25">
      <c r="A1277" s="2">
        <v>40050</v>
      </c>
      <c r="B1277">
        <v>48.51</v>
      </c>
      <c r="C1277">
        <v>41.14</v>
      </c>
      <c r="D1277">
        <v>48.8</v>
      </c>
      <c r="E1277">
        <v>48.95</v>
      </c>
      <c r="F1277">
        <v>49.1</v>
      </c>
      <c r="G1277">
        <v>49.45</v>
      </c>
      <c r="H1277">
        <v>49.7</v>
      </c>
      <c r="I1277">
        <v>50.1</v>
      </c>
      <c r="J1277">
        <v>51.6</v>
      </c>
    </row>
    <row r="1278" spans="1:10" x14ac:dyDescent="0.25">
      <c r="A1278" s="2">
        <v>40049</v>
      </c>
      <c r="B1278">
        <v>48.43</v>
      </c>
      <c r="C1278">
        <v>41.14</v>
      </c>
      <c r="D1278">
        <v>48.53</v>
      </c>
      <c r="E1278">
        <v>48.74</v>
      </c>
      <c r="F1278">
        <v>48.89</v>
      </c>
      <c r="G1278">
        <v>49.23</v>
      </c>
      <c r="H1278">
        <v>49.5</v>
      </c>
      <c r="I1278">
        <v>49.83</v>
      </c>
      <c r="J1278">
        <v>51.51</v>
      </c>
    </row>
    <row r="1279" spans="1:10" x14ac:dyDescent="0.25">
      <c r="A1279" s="2">
        <v>40046</v>
      </c>
      <c r="B1279">
        <v>48.41</v>
      </c>
      <c r="C1279">
        <v>41.14</v>
      </c>
      <c r="D1279">
        <v>48.42</v>
      </c>
      <c r="E1279">
        <v>48.7</v>
      </c>
      <c r="F1279">
        <v>48.7</v>
      </c>
      <c r="G1279">
        <v>49.04</v>
      </c>
      <c r="H1279">
        <v>49.4</v>
      </c>
      <c r="I1279">
        <v>49.75</v>
      </c>
      <c r="J1279">
        <v>51.31</v>
      </c>
    </row>
    <row r="1280" spans="1:10" x14ac:dyDescent="0.25">
      <c r="A1280" s="2">
        <v>40045</v>
      </c>
      <c r="B1280">
        <v>48.42</v>
      </c>
      <c r="C1280">
        <v>41.14</v>
      </c>
      <c r="D1280">
        <v>48.68</v>
      </c>
      <c r="E1280">
        <v>48.83</v>
      </c>
      <c r="F1280">
        <v>48.98</v>
      </c>
      <c r="G1280">
        <v>49.35</v>
      </c>
      <c r="H1280">
        <v>49.65</v>
      </c>
      <c r="I1280">
        <v>49.98</v>
      </c>
      <c r="J1280">
        <v>51.85</v>
      </c>
    </row>
    <row r="1281" spans="1:10" x14ac:dyDescent="0.25">
      <c r="A1281" s="2">
        <v>40044</v>
      </c>
      <c r="B1281">
        <v>48.5</v>
      </c>
      <c r="C1281">
        <v>41.14</v>
      </c>
      <c r="D1281">
        <v>48.68</v>
      </c>
      <c r="E1281">
        <v>48.83</v>
      </c>
      <c r="F1281">
        <v>48.97</v>
      </c>
      <c r="G1281">
        <v>49.26</v>
      </c>
      <c r="H1281">
        <v>49.7</v>
      </c>
      <c r="I1281">
        <v>49.9</v>
      </c>
      <c r="J1281">
        <v>51.56</v>
      </c>
    </row>
    <row r="1282" spans="1:10" x14ac:dyDescent="0.25">
      <c r="A1282" s="2">
        <v>40043</v>
      </c>
      <c r="B1282">
        <v>48.255000000000003</v>
      </c>
      <c r="C1282">
        <v>41.14</v>
      </c>
      <c r="D1282">
        <v>48.5</v>
      </c>
      <c r="E1282">
        <v>48.63</v>
      </c>
      <c r="F1282">
        <v>48.78</v>
      </c>
      <c r="G1282">
        <v>49.13</v>
      </c>
      <c r="H1282">
        <v>49.45</v>
      </c>
      <c r="I1282">
        <v>49.77</v>
      </c>
      <c r="J1282">
        <v>51.37</v>
      </c>
    </row>
    <row r="1283" spans="1:10" x14ac:dyDescent="0.25">
      <c r="A1283" s="2">
        <v>40042</v>
      </c>
      <c r="B1283">
        <v>48.38</v>
      </c>
      <c r="C1283">
        <v>41.14</v>
      </c>
      <c r="D1283">
        <v>48.6</v>
      </c>
      <c r="E1283">
        <v>48.74</v>
      </c>
      <c r="F1283">
        <v>48.88</v>
      </c>
      <c r="G1283">
        <v>49.25</v>
      </c>
      <c r="H1283">
        <v>49.55</v>
      </c>
      <c r="I1283">
        <v>49.9</v>
      </c>
      <c r="J1283">
        <v>51.52</v>
      </c>
    </row>
    <row r="1284" spans="1:10" x14ac:dyDescent="0.25">
      <c r="A1284" s="2">
        <v>40039</v>
      </c>
      <c r="B1284">
        <v>48.055</v>
      </c>
      <c r="C1284">
        <v>41.14</v>
      </c>
      <c r="D1284">
        <v>48.18</v>
      </c>
      <c r="E1284">
        <v>48.29</v>
      </c>
      <c r="F1284">
        <v>48.43</v>
      </c>
      <c r="G1284">
        <v>48.8</v>
      </c>
      <c r="H1284">
        <v>49.1</v>
      </c>
      <c r="I1284">
        <v>49.45</v>
      </c>
      <c r="J1284">
        <v>50.85</v>
      </c>
    </row>
    <row r="1285" spans="1:10" x14ac:dyDescent="0.25">
      <c r="A1285" s="2">
        <v>40038</v>
      </c>
      <c r="B1285">
        <v>47.93</v>
      </c>
      <c r="C1285">
        <v>41.14</v>
      </c>
      <c r="D1285">
        <v>48.03</v>
      </c>
      <c r="E1285">
        <v>48.16</v>
      </c>
      <c r="F1285">
        <v>48.3</v>
      </c>
      <c r="G1285">
        <v>48.68</v>
      </c>
      <c r="H1285">
        <v>48.95</v>
      </c>
      <c r="I1285">
        <v>49.33</v>
      </c>
      <c r="J1285">
        <v>50.75</v>
      </c>
    </row>
    <row r="1286" spans="1:10" x14ac:dyDescent="0.25">
      <c r="A1286" s="2">
        <v>40037</v>
      </c>
      <c r="B1286">
        <v>48.06</v>
      </c>
      <c r="C1286">
        <v>41.14</v>
      </c>
      <c r="D1286">
        <v>48</v>
      </c>
      <c r="E1286">
        <v>48.13</v>
      </c>
      <c r="F1286">
        <v>48.27</v>
      </c>
      <c r="G1286">
        <v>48.6</v>
      </c>
      <c r="H1286">
        <v>49</v>
      </c>
      <c r="I1286">
        <v>49.27</v>
      </c>
      <c r="J1286">
        <v>50.68</v>
      </c>
    </row>
    <row r="1287" spans="1:10" x14ac:dyDescent="0.25">
      <c r="A1287" s="2">
        <v>40036</v>
      </c>
      <c r="B1287">
        <v>47.71</v>
      </c>
      <c r="C1287">
        <v>41.14</v>
      </c>
      <c r="D1287">
        <v>47.95</v>
      </c>
      <c r="E1287">
        <v>48.08</v>
      </c>
      <c r="F1287">
        <v>48.22</v>
      </c>
      <c r="G1287">
        <v>48.58</v>
      </c>
      <c r="H1287">
        <v>48.82</v>
      </c>
      <c r="I1287">
        <v>49.22</v>
      </c>
      <c r="J1287">
        <v>50.61</v>
      </c>
    </row>
    <row r="1288" spans="1:10" x14ac:dyDescent="0.25">
      <c r="A1288" s="2">
        <v>40035</v>
      </c>
      <c r="B1288">
        <v>47.7</v>
      </c>
      <c r="C1288">
        <v>41.14</v>
      </c>
      <c r="D1288">
        <v>47.83</v>
      </c>
      <c r="E1288">
        <v>47.97</v>
      </c>
      <c r="F1288">
        <v>48.12</v>
      </c>
      <c r="G1288">
        <v>48.44</v>
      </c>
      <c r="H1288">
        <v>48.77</v>
      </c>
      <c r="I1288">
        <v>49.13</v>
      </c>
      <c r="J1288">
        <v>50.45</v>
      </c>
    </row>
    <row r="1289" spans="1:10" x14ac:dyDescent="0.25">
      <c r="A1289" s="2">
        <v>40032</v>
      </c>
      <c r="B1289">
        <v>47.75</v>
      </c>
      <c r="C1289">
        <v>41.14</v>
      </c>
      <c r="D1289">
        <v>47.93</v>
      </c>
      <c r="E1289">
        <v>48.07</v>
      </c>
      <c r="F1289">
        <v>48.16</v>
      </c>
      <c r="G1289">
        <v>48.42</v>
      </c>
      <c r="H1289">
        <v>48.74</v>
      </c>
      <c r="I1289">
        <v>49.19</v>
      </c>
      <c r="J1289">
        <v>50.49</v>
      </c>
    </row>
    <row r="1290" spans="1:10" x14ac:dyDescent="0.25">
      <c r="A1290" s="2">
        <v>40031</v>
      </c>
      <c r="B1290">
        <v>47.755000000000003</v>
      </c>
      <c r="C1290">
        <v>41.14</v>
      </c>
      <c r="D1290">
        <v>47.84</v>
      </c>
      <c r="E1290">
        <v>47.96</v>
      </c>
      <c r="F1290">
        <v>48.12</v>
      </c>
      <c r="G1290">
        <v>48.47</v>
      </c>
      <c r="H1290">
        <v>48.78</v>
      </c>
      <c r="I1290">
        <v>49.11</v>
      </c>
      <c r="J1290">
        <v>50.53</v>
      </c>
    </row>
    <row r="1291" spans="1:10" x14ac:dyDescent="0.25">
      <c r="A1291" s="2">
        <v>40030</v>
      </c>
      <c r="B1291">
        <v>47.86</v>
      </c>
      <c r="C1291">
        <v>41.14</v>
      </c>
      <c r="D1291">
        <v>47.9</v>
      </c>
      <c r="E1291">
        <v>48.04</v>
      </c>
      <c r="F1291">
        <v>48.19</v>
      </c>
      <c r="G1291">
        <v>48.52</v>
      </c>
      <c r="H1291">
        <v>48.84</v>
      </c>
      <c r="I1291">
        <v>49.15</v>
      </c>
      <c r="J1291">
        <v>50.56</v>
      </c>
    </row>
    <row r="1292" spans="1:10" x14ac:dyDescent="0.25">
      <c r="A1292" s="2">
        <v>40029</v>
      </c>
      <c r="B1292">
        <v>47.844999999999999</v>
      </c>
      <c r="C1292">
        <v>41.14</v>
      </c>
      <c r="D1292">
        <v>47.81</v>
      </c>
      <c r="E1292">
        <v>47.93</v>
      </c>
      <c r="F1292">
        <v>48.1</v>
      </c>
      <c r="G1292">
        <v>48.45</v>
      </c>
      <c r="H1292">
        <v>48.74</v>
      </c>
      <c r="I1292">
        <v>49.08</v>
      </c>
      <c r="J1292">
        <v>50.55</v>
      </c>
    </row>
    <row r="1293" spans="1:10" x14ac:dyDescent="0.25">
      <c r="A1293" s="2">
        <v>40028</v>
      </c>
      <c r="B1293">
        <v>48.06</v>
      </c>
      <c r="C1293">
        <v>41.14</v>
      </c>
      <c r="D1293">
        <v>48.03</v>
      </c>
      <c r="E1293">
        <v>48.21</v>
      </c>
      <c r="F1293">
        <v>48.35</v>
      </c>
      <c r="G1293">
        <v>48.72</v>
      </c>
      <c r="H1293">
        <v>48.99</v>
      </c>
      <c r="I1293">
        <v>49.35</v>
      </c>
      <c r="J1293">
        <v>50.88</v>
      </c>
    </row>
    <row r="1294" spans="1:10" x14ac:dyDescent="0.25">
      <c r="A1294" s="2">
        <v>40025</v>
      </c>
      <c r="B1294">
        <v>48.055</v>
      </c>
      <c r="C1294">
        <v>41.14</v>
      </c>
      <c r="D1294">
        <v>48.15</v>
      </c>
      <c r="E1294">
        <v>48.3</v>
      </c>
      <c r="F1294">
        <v>48.45</v>
      </c>
      <c r="G1294">
        <v>48.8</v>
      </c>
      <c r="H1294">
        <v>49.12</v>
      </c>
      <c r="I1294">
        <v>49.4</v>
      </c>
      <c r="J1294">
        <v>51.04</v>
      </c>
    </row>
    <row r="1295" spans="1:10" x14ac:dyDescent="0.25">
      <c r="A1295" s="2">
        <v>40024</v>
      </c>
      <c r="B1295">
        <v>48.104999999999997</v>
      </c>
      <c r="C1295">
        <v>41.14</v>
      </c>
      <c r="D1295">
        <v>48.15</v>
      </c>
      <c r="E1295">
        <v>48.31</v>
      </c>
      <c r="F1295">
        <v>48.47</v>
      </c>
      <c r="G1295">
        <v>48.83</v>
      </c>
      <c r="H1295">
        <v>49.15</v>
      </c>
      <c r="I1295">
        <v>49.47</v>
      </c>
      <c r="J1295">
        <v>50.77</v>
      </c>
    </row>
    <row r="1296" spans="1:10" x14ac:dyDescent="0.25">
      <c r="A1296" s="2">
        <v>40023</v>
      </c>
      <c r="B1296">
        <v>48.11</v>
      </c>
      <c r="C1296">
        <v>41.14</v>
      </c>
      <c r="D1296">
        <v>48.38</v>
      </c>
      <c r="E1296">
        <v>48.53</v>
      </c>
      <c r="F1296">
        <v>48.66</v>
      </c>
      <c r="G1296">
        <v>49.03</v>
      </c>
      <c r="H1296">
        <v>49.35</v>
      </c>
      <c r="I1296">
        <v>49.68</v>
      </c>
      <c r="J1296">
        <v>51.5</v>
      </c>
    </row>
    <row r="1297" spans="1:10" x14ac:dyDescent="0.25">
      <c r="A1297" s="2">
        <v>40022</v>
      </c>
      <c r="B1297">
        <v>48.024999999999999</v>
      </c>
      <c r="C1297">
        <v>41.14</v>
      </c>
      <c r="D1297">
        <v>48.27</v>
      </c>
      <c r="E1297">
        <v>48.41</v>
      </c>
      <c r="F1297">
        <v>48.55</v>
      </c>
      <c r="G1297">
        <v>48.9</v>
      </c>
      <c r="H1297">
        <v>49.2</v>
      </c>
      <c r="I1297">
        <v>49.55</v>
      </c>
      <c r="J1297">
        <v>51.16</v>
      </c>
    </row>
    <row r="1298" spans="1:10" x14ac:dyDescent="0.25">
      <c r="A1298" s="2">
        <v>40021</v>
      </c>
      <c r="B1298">
        <v>48.03</v>
      </c>
      <c r="C1298">
        <v>41.14</v>
      </c>
      <c r="D1298">
        <v>48.14</v>
      </c>
      <c r="E1298">
        <v>48.27</v>
      </c>
      <c r="F1298">
        <v>48.42</v>
      </c>
      <c r="G1298">
        <v>48.77</v>
      </c>
      <c r="H1298">
        <v>49.1</v>
      </c>
      <c r="I1298">
        <v>49.39</v>
      </c>
      <c r="J1298">
        <v>51.05</v>
      </c>
    </row>
    <row r="1299" spans="1:10" x14ac:dyDescent="0.25">
      <c r="A1299" s="2">
        <v>40018</v>
      </c>
      <c r="B1299">
        <v>48.064999999999998</v>
      </c>
      <c r="C1299">
        <v>41.14</v>
      </c>
      <c r="D1299">
        <v>48.11</v>
      </c>
      <c r="E1299">
        <v>48.28</v>
      </c>
      <c r="F1299">
        <v>48.41</v>
      </c>
      <c r="G1299">
        <v>48.79</v>
      </c>
      <c r="H1299">
        <v>49.1</v>
      </c>
      <c r="I1299">
        <v>49.38</v>
      </c>
      <c r="J1299">
        <v>51.02</v>
      </c>
    </row>
    <row r="1300" spans="1:10" x14ac:dyDescent="0.25">
      <c r="A1300" s="2">
        <v>40017</v>
      </c>
      <c r="B1300">
        <v>48.1</v>
      </c>
      <c r="C1300">
        <v>41.14</v>
      </c>
      <c r="D1300">
        <v>48.05</v>
      </c>
      <c r="E1300">
        <v>48.2</v>
      </c>
      <c r="F1300">
        <v>48.35</v>
      </c>
      <c r="G1300">
        <v>48.7</v>
      </c>
      <c r="H1300">
        <v>49</v>
      </c>
      <c r="I1300">
        <v>49.4</v>
      </c>
      <c r="J1300">
        <v>50.99</v>
      </c>
    </row>
    <row r="1301" spans="1:10" x14ac:dyDescent="0.25">
      <c r="A1301" s="2">
        <v>40016</v>
      </c>
      <c r="B1301">
        <v>48.16</v>
      </c>
      <c r="C1301">
        <v>41.14</v>
      </c>
      <c r="D1301">
        <v>48.25</v>
      </c>
      <c r="E1301">
        <v>48.39</v>
      </c>
      <c r="F1301">
        <v>48.55</v>
      </c>
      <c r="G1301">
        <v>48.97</v>
      </c>
      <c r="H1301">
        <v>49.32</v>
      </c>
      <c r="I1301">
        <v>49.65</v>
      </c>
      <c r="J1301">
        <v>51.15</v>
      </c>
    </row>
    <row r="1302" spans="1:10" x14ac:dyDescent="0.25">
      <c r="A1302" s="2">
        <v>40015</v>
      </c>
      <c r="B1302">
        <v>48.04</v>
      </c>
      <c r="C1302">
        <v>41.14</v>
      </c>
      <c r="D1302">
        <v>48.2</v>
      </c>
      <c r="E1302">
        <v>48.36</v>
      </c>
      <c r="F1302">
        <v>48.53</v>
      </c>
      <c r="G1302">
        <v>48.92</v>
      </c>
      <c r="H1302">
        <v>49.27</v>
      </c>
      <c r="I1302">
        <v>49.64</v>
      </c>
      <c r="J1302">
        <v>51.65</v>
      </c>
    </row>
    <row r="1303" spans="1:10" x14ac:dyDescent="0.25">
      <c r="A1303" s="2">
        <v>40014</v>
      </c>
      <c r="B1303">
        <v>47.97</v>
      </c>
      <c r="C1303">
        <v>41.14</v>
      </c>
      <c r="D1303">
        <v>48.05</v>
      </c>
      <c r="E1303">
        <v>48.19</v>
      </c>
      <c r="F1303">
        <v>48.37</v>
      </c>
      <c r="G1303">
        <v>48.8</v>
      </c>
      <c r="H1303">
        <v>49.12</v>
      </c>
      <c r="I1303">
        <v>49.5</v>
      </c>
      <c r="J1303">
        <v>51.4</v>
      </c>
    </row>
    <row r="1304" spans="1:10" x14ac:dyDescent="0.25">
      <c r="A1304" s="2">
        <v>40011</v>
      </c>
      <c r="B1304">
        <v>48.07</v>
      </c>
      <c r="C1304">
        <v>41.14</v>
      </c>
      <c r="D1304">
        <v>48.1</v>
      </c>
      <c r="E1304">
        <v>48.26</v>
      </c>
      <c r="F1304">
        <v>48.46</v>
      </c>
      <c r="G1304">
        <v>48.9</v>
      </c>
      <c r="H1304">
        <v>49.25</v>
      </c>
      <c r="I1304">
        <v>49.6</v>
      </c>
      <c r="J1304">
        <v>51.4</v>
      </c>
    </row>
    <row r="1305" spans="1:10" x14ac:dyDescent="0.25">
      <c r="A1305" s="2">
        <v>40010</v>
      </c>
      <c r="B1305">
        <v>48.07</v>
      </c>
      <c r="C1305">
        <v>41.14</v>
      </c>
      <c r="D1305">
        <v>48.15</v>
      </c>
      <c r="E1305">
        <v>48.29</v>
      </c>
      <c r="F1305">
        <v>48.51</v>
      </c>
      <c r="G1305">
        <v>48.93</v>
      </c>
      <c r="H1305">
        <v>49.37</v>
      </c>
      <c r="I1305">
        <v>49.68</v>
      </c>
      <c r="J1305">
        <v>51.4</v>
      </c>
    </row>
    <row r="1306" spans="1:10" x14ac:dyDescent="0.25">
      <c r="A1306" s="2">
        <v>40009</v>
      </c>
      <c r="B1306">
        <v>48.05</v>
      </c>
      <c r="C1306">
        <v>41.14</v>
      </c>
      <c r="D1306">
        <v>48.07</v>
      </c>
      <c r="E1306">
        <v>48.28</v>
      </c>
      <c r="F1306">
        <v>48.48</v>
      </c>
      <c r="G1306">
        <v>48.92</v>
      </c>
      <c r="H1306">
        <v>49.3</v>
      </c>
      <c r="I1306">
        <v>49.65</v>
      </c>
      <c r="J1306">
        <v>51.42</v>
      </c>
    </row>
    <row r="1307" spans="1:10" x14ac:dyDescent="0.25">
      <c r="A1307" s="2">
        <v>40008</v>
      </c>
      <c r="B1307">
        <v>48.27</v>
      </c>
      <c r="C1307">
        <v>41.14</v>
      </c>
      <c r="D1307">
        <v>48.45</v>
      </c>
      <c r="E1307">
        <v>48.64</v>
      </c>
      <c r="F1307">
        <v>48.85</v>
      </c>
      <c r="G1307">
        <v>49.36</v>
      </c>
      <c r="H1307">
        <v>49.73</v>
      </c>
      <c r="I1307">
        <v>50.07</v>
      </c>
      <c r="J1307">
        <v>52.05</v>
      </c>
    </row>
    <row r="1308" spans="1:10" x14ac:dyDescent="0.25">
      <c r="A1308" s="2">
        <v>40007</v>
      </c>
      <c r="B1308">
        <v>48.39</v>
      </c>
      <c r="C1308">
        <v>41.14</v>
      </c>
      <c r="D1308">
        <v>48.45</v>
      </c>
      <c r="E1308">
        <v>48.61</v>
      </c>
      <c r="F1308">
        <v>48.82</v>
      </c>
      <c r="G1308">
        <v>49.32</v>
      </c>
      <c r="H1308">
        <v>49.63</v>
      </c>
      <c r="I1308">
        <v>50.07</v>
      </c>
      <c r="J1308">
        <v>51.73</v>
      </c>
    </row>
    <row r="1309" spans="1:10" x14ac:dyDescent="0.25">
      <c r="A1309" s="2">
        <v>40004</v>
      </c>
      <c r="B1309">
        <v>48.284999999999997</v>
      </c>
      <c r="C1309">
        <v>41.14</v>
      </c>
      <c r="D1309">
        <v>48.45</v>
      </c>
      <c r="E1309">
        <v>48.61</v>
      </c>
      <c r="F1309">
        <v>48.8</v>
      </c>
      <c r="G1309">
        <v>49.17</v>
      </c>
      <c r="H1309">
        <v>49.6</v>
      </c>
      <c r="I1309">
        <v>49.96</v>
      </c>
      <c r="J1309">
        <v>52.03</v>
      </c>
    </row>
    <row r="1310" spans="1:10" x14ac:dyDescent="0.25">
      <c r="A1310" s="2">
        <v>40003</v>
      </c>
      <c r="B1310">
        <v>48.09</v>
      </c>
      <c r="C1310">
        <v>41.14</v>
      </c>
      <c r="D1310">
        <v>48.25</v>
      </c>
      <c r="E1310">
        <v>48.4</v>
      </c>
      <c r="F1310">
        <v>48.58</v>
      </c>
      <c r="G1310">
        <v>48.94</v>
      </c>
      <c r="H1310">
        <v>49.42</v>
      </c>
      <c r="I1310">
        <v>49.75</v>
      </c>
      <c r="J1310">
        <v>51.8</v>
      </c>
    </row>
    <row r="1311" spans="1:10" x14ac:dyDescent="0.25">
      <c r="A1311" s="2">
        <v>40002</v>
      </c>
      <c r="B1311">
        <v>48.305</v>
      </c>
      <c r="C1311">
        <v>41.14</v>
      </c>
      <c r="D1311">
        <v>48.55</v>
      </c>
      <c r="E1311">
        <v>48.69</v>
      </c>
      <c r="F1311">
        <v>48.87</v>
      </c>
      <c r="G1311">
        <v>49.27</v>
      </c>
      <c r="H1311">
        <v>49.58</v>
      </c>
      <c r="I1311">
        <v>49.95</v>
      </c>
      <c r="J1311">
        <v>51.8</v>
      </c>
    </row>
    <row r="1312" spans="1:10" x14ac:dyDescent="0.25">
      <c r="A1312" s="2">
        <v>40001</v>
      </c>
      <c r="B1312">
        <v>48.335000000000001</v>
      </c>
      <c r="C1312">
        <v>41.14</v>
      </c>
      <c r="D1312">
        <v>48.42</v>
      </c>
      <c r="E1312">
        <v>48.58</v>
      </c>
      <c r="F1312">
        <v>48.77</v>
      </c>
      <c r="G1312">
        <v>49.14</v>
      </c>
      <c r="H1312">
        <v>49.55</v>
      </c>
      <c r="I1312">
        <v>49.87</v>
      </c>
      <c r="J1312">
        <v>52.02</v>
      </c>
    </row>
    <row r="1313" spans="1:10" x14ac:dyDescent="0.25">
      <c r="A1313" s="2">
        <v>40000</v>
      </c>
      <c r="B1313">
        <v>48.241</v>
      </c>
      <c r="C1313">
        <v>41.14</v>
      </c>
      <c r="D1313">
        <v>48.4</v>
      </c>
      <c r="E1313">
        <v>48.55</v>
      </c>
      <c r="F1313">
        <v>48.74</v>
      </c>
      <c r="G1313">
        <v>49.12</v>
      </c>
      <c r="H1313">
        <v>49.43</v>
      </c>
      <c r="I1313">
        <v>49.85</v>
      </c>
      <c r="J1313">
        <v>51.89</v>
      </c>
    </row>
    <row r="1314" spans="1:10" x14ac:dyDescent="0.25">
      <c r="A1314" s="2">
        <v>39997</v>
      </c>
      <c r="B1314">
        <v>48.094999999999999</v>
      </c>
      <c r="C1314">
        <v>41.14</v>
      </c>
      <c r="D1314">
        <v>48.22</v>
      </c>
      <c r="E1314">
        <v>48.37</v>
      </c>
      <c r="F1314">
        <v>48.56</v>
      </c>
      <c r="G1314">
        <v>48.94</v>
      </c>
      <c r="H1314">
        <v>49.25</v>
      </c>
      <c r="I1314">
        <v>49.67</v>
      </c>
      <c r="J1314">
        <v>51.16</v>
      </c>
    </row>
    <row r="1315" spans="1:10" x14ac:dyDescent="0.25">
      <c r="A1315" s="2">
        <v>39996</v>
      </c>
      <c r="B1315">
        <v>48.15</v>
      </c>
      <c r="C1315">
        <v>41.14</v>
      </c>
      <c r="D1315">
        <v>48.43</v>
      </c>
      <c r="E1315">
        <v>48.58</v>
      </c>
      <c r="F1315">
        <v>48.79</v>
      </c>
      <c r="G1315">
        <v>49.15</v>
      </c>
      <c r="H1315">
        <v>49.45</v>
      </c>
      <c r="I1315">
        <v>49.85</v>
      </c>
      <c r="J1315">
        <v>51.44</v>
      </c>
    </row>
    <row r="1316" spans="1:10" x14ac:dyDescent="0.25">
      <c r="A1316" s="2">
        <v>39995</v>
      </c>
      <c r="B1316">
        <v>48.104999999999997</v>
      </c>
      <c r="C1316">
        <v>41.14</v>
      </c>
      <c r="D1316">
        <v>48.13</v>
      </c>
      <c r="E1316">
        <v>48.29</v>
      </c>
      <c r="F1316">
        <v>48.5</v>
      </c>
      <c r="G1316">
        <v>48.85</v>
      </c>
      <c r="H1316">
        <v>49.21</v>
      </c>
      <c r="I1316">
        <v>49.58</v>
      </c>
      <c r="J1316">
        <v>51.62</v>
      </c>
    </row>
    <row r="1317" spans="1:10" x14ac:dyDescent="0.25">
      <c r="A1317" s="2">
        <v>39994</v>
      </c>
      <c r="B1317">
        <v>48.14</v>
      </c>
      <c r="C1317">
        <v>41.14</v>
      </c>
      <c r="D1317">
        <v>48.35</v>
      </c>
      <c r="E1317">
        <v>48.52</v>
      </c>
      <c r="F1317">
        <v>48.72</v>
      </c>
      <c r="G1317">
        <v>49.1</v>
      </c>
      <c r="H1317">
        <v>49.4</v>
      </c>
      <c r="I1317">
        <v>49.89</v>
      </c>
      <c r="J1317">
        <v>51.82</v>
      </c>
    </row>
    <row r="1318" spans="1:10" x14ac:dyDescent="0.25">
      <c r="A1318" s="2">
        <v>39993</v>
      </c>
      <c r="B1318">
        <v>48.302</v>
      </c>
      <c r="C1318">
        <v>41.14</v>
      </c>
      <c r="D1318">
        <v>48.39</v>
      </c>
      <c r="E1318">
        <v>48.53</v>
      </c>
      <c r="F1318">
        <v>48.71</v>
      </c>
      <c r="G1318">
        <v>49.1</v>
      </c>
      <c r="H1318">
        <v>49.43</v>
      </c>
      <c r="I1318">
        <v>49.83</v>
      </c>
      <c r="J1318">
        <v>51.44</v>
      </c>
    </row>
    <row r="1319" spans="1:10" x14ac:dyDescent="0.25">
      <c r="A1319" s="2">
        <v>39990</v>
      </c>
      <c r="B1319">
        <v>48.308</v>
      </c>
      <c r="C1319">
        <v>41.14</v>
      </c>
      <c r="D1319">
        <v>48.42</v>
      </c>
      <c r="E1319">
        <v>48.57</v>
      </c>
      <c r="F1319">
        <v>48.75</v>
      </c>
      <c r="G1319">
        <v>49.14</v>
      </c>
      <c r="H1319">
        <v>49.45</v>
      </c>
      <c r="I1319">
        <v>49.87</v>
      </c>
      <c r="J1319">
        <v>51.41</v>
      </c>
    </row>
    <row r="1320" spans="1:10" x14ac:dyDescent="0.25">
      <c r="A1320" s="2">
        <v>39989</v>
      </c>
      <c r="B1320">
        <v>48.344999999999999</v>
      </c>
      <c r="C1320">
        <v>41.14</v>
      </c>
      <c r="D1320">
        <v>48.45</v>
      </c>
      <c r="E1320">
        <v>48.62</v>
      </c>
      <c r="F1320">
        <v>48.8</v>
      </c>
      <c r="G1320">
        <v>49.15</v>
      </c>
      <c r="H1320">
        <v>49.5</v>
      </c>
      <c r="I1320">
        <v>49.7</v>
      </c>
      <c r="J1320">
        <v>51.49</v>
      </c>
    </row>
    <row r="1321" spans="1:10" x14ac:dyDescent="0.25">
      <c r="A1321" s="2">
        <v>39988</v>
      </c>
      <c r="B1321">
        <v>48.212000000000003</v>
      </c>
      <c r="C1321">
        <v>41.14</v>
      </c>
      <c r="D1321">
        <v>48.23</v>
      </c>
      <c r="E1321">
        <v>48.39</v>
      </c>
      <c r="F1321">
        <v>48.58</v>
      </c>
      <c r="G1321">
        <v>48.96</v>
      </c>
      <c r="H1321">
        <v>49.3</v>
      </c>
      <c r="I1321">
        <v>49.6</v>
      </c>
      <c r="J1321">
        <v>51.7</v>
      </c>
    </row>
    <row r="1322" spans="1:10" x14ac:dyDescent="0.25">
      <c r="A1322" s="2">
        <v>39987</v>
      </c>
      <c r="B1322">
        <v>48.47</v>
      </c>
      <c r="C1322">
        <v>41.14</v>
      </c>
      <c r="D1322">
        <v>48.65</v>
      </c>
      <c r="E1322">
        <v>48.8</v>
      </c>
      <c r="F1322">
        <v>49.02</v>
      </c>
      <c r="G1322">
        <v>49.43</v>
      </c>
      <c r="H1322">
        <v>49.75</v>
      </c>
      <c r="I1322">
        <v>50.17</v>
      </c>
      <c r="J1322">
        <v>51.87</v>
      </c>
    </row>
    <row r="1323" spans="1:10" x14ac:dyDescent="0.25">
      <c r="A1323" s="2">
        <v>39986</v>
      </c>
      <c r="B1323">
        <v>48.47</v>
      </c>
      <c r="C1323">
        <v>41.14</v>
      </c>
      <c r="D1323">
        <v>48.64</v>
      </c>
      <c r="E1323">
        <v>48.82</v>
      </c>
      <c r="F1323">
        <v>49.03</v>
      </c>
      <c r="G1323">
        <v>49.41</v>
      </c>
      <c r="H1323">
        <v>49.79</v>
      </c>
      <c r="I1323">
        <v>50.13</v>
      </c>
      <c r="J1323">
        <v>51.8</v>
      </c>
    </row>
    <row r="1324" spans="1:10" x14ac:dyDescent="0.25">
      <c r="A1324" s="2">
        <v>39983</v>
      </c>
      <c r="B1324">
        <v>48.402000000000001</v>
      </c>
      <c r="C1324">
        <v>41.14</v>
      </c>
      <c r="D1324">
        <v>48.63</v>
      </c>
      <c r="E1324">
        <v>48.82</v>
      </c>
      <c r="F1324">
        <v>49.01</v>
      </c>
      <c r="G1324">
        <v>49.44</v>
      </c>
      <c r="H1324">
        <v>49.8</v>
      </c>
      <c r="I1324">
        <v>50.13</v>
      </c>
      <c r="J1324">
        <v>51.81</v>
      </c>
    </row>
    <row r="1325" spans="1:10" x14ac:dyDescent="0.25">
      <c r="A1325" s="2">
        <v>39982</v>
      </c>
      <c r="B1325">
        <v>48.49</v>
      </c>
      <c r="C1325">
        <v>41.14</v>
      </c>
      <c r="D1325">
        <v>48.8</v>
      </c>
      <c r="E1325">
        <v>49</v>
      </c>
      <c r="F1325">
        <v>49.2</v>
      </c>
      <c r="G1325">
        <v>49.58</v>
      </c>
      <c r="H1325">
        <v>49.95</v>
      </c>
      <c r="I1325">
        <v>50.3</v>
      </c>
      <c r="J1325">
        <v>51.7</v>
      </c>
    </row>
    <row r="1326" spans="1:10" x14ac:dyDescent="0.25">
      <c r="A1326" s="2">
        <v>39981</v>
      </c>
      <c r="B1326">
        <v>48.338000000000001</v>
      </c>
      <c r="C1326">
        <v>41.14</v>
      </c>
      <c r="D1326">
        <v>48.85</v>
      </c>
      <c r="E1326">
        <v>49.04</v>
      </c>
      <c r="F1326">
        <v>49.21</v>
      </c>
      <c r="G1326">
        <v>49.52</v>
      </c>
      <c r="H1326">
        <v>49.85</v>
      </c>
      <c r="I1326">
        <v>50.25</v>
      </c>
      <c r="J1326">
        <v>51.32</v>
      </c>
    </row>
    <row r="1327" spans="1:10" x14ac:dyDescent="0.25">
      <c r="A1327" s="2">
        <v>39980</v>
      </c>
      <c r="B1327">
        <v>48.292999999999999</v>
      </c>
      <c r="C1327">
        <v>41.14</v>
      </c>
      <c r="D1327">
        <v>48.55</v>
      </c>
      <c r="E1327">
        <v>48.71</v>
      </c>
      <c r="F1327">
        <v>48.87</v>
      </c>
      <c r="G1327">
        <v>49.22</v>
      </c>
      <c r="H1327">
        <v>49.5</v>
      </c>
      <c r="I1327">
        <v>49.93</v>
      </c>
      <c r="J1327">
        <v>51.26</v>
      </c>
    </row>
    <row r="1328" spans="1:10" x14ac:dyDescent="0.25">
      <c r="A1328" s="2">
        <v>39979</v>
      </c>
      <c r="B1328">
        <v>48.162999999999997</v>
      </c>
      <c r="C1328">
        <v>41.14</v>
      </c>
      <c r="D1328">
        <v>48.7</v>
      </c>
      <c r="E1328">
        <v>48.95</v>
      </c>
      <c r="F1328">
        <v>49.07</v>
      </c>
      <c r="G1328">
        <v>49.45</v>
      </c>
      <c r="H1328">
        <v>49.75</v>
      </c>
      <c r="I1328">
        <v>50.06</v>
      </c>
      <c r="J1328">
        <v>51.22</v>
      </c>
    </row>
    <row r="1329" spans="1:10" x14ac:dyDescent="0.25">
      <c r="A1329" s="2">
        <v>39976</v>
      </c>
      <c r="B1329">
        <v>47.87</v>
      </c>
      <c r="C1329">
        <v>41.14</v>
      </c>
      <c r="D1329">
        <v>48.1</v>
      </c>
      <c r="E1329">
        <v>48.25</v>
      </c>
      <c r="F1329">
        <v>48.35</v>
      </c>
      <c r="G1329">
        <v>48.72</v>
      </c>
      <c r="H1329">
        <v>49.07</v>
      </c>
      <c r="I1329">
        <v>49.36</v>
      </c>
      <c r="J1329">
        <v>50.83</v>
      </c>
    </row>
    <row r="1330" spans="1:10" x14ac:dyDescent="0.25">
      <c r="A1330" s="2">
        <v>39975</v>
      </c>
      <c r="B1330">
        <v>47.844000000000001</v>
      </c>
      <c r="C1330">
        <v>41.14</v>
      </c>
      <c r="D1330">
        <v>48.05</v>
      </c>
      <c r="E1330">
        <v>48.22</v>
      </c>
      <c r="F1330">
        <v>48.33</v>
      </c>
      <c r="G1330">
        <v>48.69</v>
      </c>
      <c r="H1330">
        <v>49.01</v>
      </c>
      <c r="I1330">
        <v>49.35</v>
      </c>
      <c r="J1330">
        <v>50.58</v>
      </c>
    </row>
    <row r="1331" spans="1:10" x14ac:dyDescent="0.25">
      <c r="A1331" s="2">
        <v>39974</v>
      </c>
      <c r="B1331">
        <v>47.503</v>
      </c>
      <c r="C1331">
        <v>41.14</v>
      </c>
      <c r="D1331">
        <v>47.85</v>
      </c>
      <c r="E1331">
        <v>47.95</v>
      </c>
      <c r="F1331">
        <v>48.08</v>
      </c>
      <c r="G1331">
        <v>48.32</v>
      </c>
      <c r="H1331">
        <v>48.67</v>
      </c>
      <c r="I1331">
        <v>48.95</v>
      </c>
      <c r="J1331">
        <v>50.19</v>
      </c>
    </row>
    <row r="1332" spans="1:10" x14ac:dyDescent="0.25">
      <c r="A1332" s="2">
        <v>39973</v>
      </c>
      <c r="B1332">
        <v>47.612000000000002</v>
      </c>
      <c r="C1332">
        <v>41.14</v>
      </c>
      <c r="D1332">
        <v>47.68</v>
      </c>
      <c r="E1332">
        <v>47.83</v>
      </c>
      <c r="F1332">
        <v>47.91</v>
      </c>
      <c r="G1332">
        <v>48.28</v>
      </c>
      <c r="H1332">
        <v>48.57</v>
      </c>
      <c r="I1332">
        <v>48.87</v>
      </c>
      <c r="J1332">
        <v>50.04</v>
      </c>
    </row>
    <row r="1333" spans="1:10" x14ac:dyDescent="0.25">
      <c r="A1333" s="2">
        <v>39972</v>
      </c>
      <c r="B1333">
        <v>47.64</v>
      </c>
      <c r="C1333">
        <v>41.14</v>
      </c>
      <c r="D1333">
        <v>47.8</v>
      </c>
      <c r="E1333">
        <v>47.91</v>
      </c>
      <c r="F1333">
        <v>48.07</v>
      </c>
      <c r="G1333">
        <v>48.38</v>
      </c>
      <c r="H1333">
        <v>48.7</v>
      </c>
      <c r="I1333">
        <v>48.95</v>
      </c>
      <c r="J1333">
        <v>50.34</v>
      </c>
    </row>
    <row r="1334" spans="1:10" x14ac:dyDescent="0.25">
      <c r="A1334" s="2">
        <v>39969</v>
      </c>
      <c r="B1334">
        <v>47.24</v>
      </c>
      <c r="C1334">
        <v>41.14</v>
      </c>
      <c r="D1334">
        <v>47.4</v>
      </c>
      <c r="E1334">
        <v>47.51</v>
      </c>
      <c r="F1334">
        <v>47.62</v>
      </c>
      <c r="G1334">
        <v>47.98</v>
      </c>
      <c r="H1334">
        <v>48.29</v>
      </c>
      <c r="I1334">
        <v>48.6</v>
      </c>
      <c r="J1334">
        <v>49.96</v>
      </c>
    </row>
    <row r="1335" spans="1:10" x14ac:dyDescent="0.25">
      <c r="A1335" s="2">
        <v>39968</v>
      </c>
      <c r="B1335">
        <v>47.26</v>
      </c>
      <c r="C1335">
        <v>41.14</v>
      </c>
      <c r="D1335">
        <v>47.37</v>
      </c>
      <c r="E1335">
        <v>47.47</v>
      </c>
      <c r="F1335">
        <v>47.59</v>
      </c>
      <c r="G1335">
        <v>47.93</v>
      </c>
      <c r="H1335">
        <v>48.29</v>
      </c>
      <c r="I1335">
        <v>48.61</v>
      </c>
      <c r="J1335">
        <v>50.22</v>
      </c>
    </row>
    <row r="1336" spans="1:10" x14ac:dyDescent="0.25">
      <c r="A1336" s="2">
        <v>39967</v>
      </c>
      <c r="B1336">
        <v>47.232999999999997</v>
      </c>
      <c r="C1336">
        <v>41.14</v>
      </c>
      <c r="D1336">
        <v>47.45</v>
      </c>
      <c r="E1336">
        <v>47.55</v>
      </c>
      <c r="F1336">
        <v>47.65</v>
      </c>
      <c r="G1336">
        <v>48.02</v>
      </c>
      <c r="H1336">
        <v>48.37</v>
      </c>
      <c r="I1336">
        <v>48.72</v>
      </c>
      <c r="J1336">
        <v>49.96</v>
      </c>
    </row>
    <row r="1337" spans="1:10" x14ac:dyDescent="0.25">
      <c r="A1337" s="2">
        <v>39966</v>
      </c>
      <c r="B1337">
        <v>47.396999999999998</v>
      </c>
      <c r="C1337">
        <v>41.14</v>
      </c>
      <c r="D1337">
        <v>47.31</v>
      </c>
      <c r="E1337">
        <v>47.43</v>
      </c>
      <c r="F1337">
        <v>47.51</v>
      </c>
      <c r="G1337">
        <v>47.89</v>
      </c>
      <c r="H1337">
        <v>48.26</v>
      </c>
      <c r="I1337">
        <v>48.61</v>
      </c>
      <c r="J1337">
        <v>49.94</v>
      </c>
    </row>
    <row r="1338" spans="1:10" x14ac:dyDescent="0.25">
      <c r="A1338" s="2">
        <v>39965</v>
      </c>
      <c r="B1338">
        <v>47.05</v>
      </c>
      <c r="C1338">
        <v>41.14</v>
      </c>
      <c r="D1338">
        <v>47.2</v>
      </c>
      <c r="E1338">
        <v>47.32</v>
      </c>
      <c r="F1338">
        <v>47.4</v>
      </c>
      <c r="G1338">
        <v>47.78</v>
      </c>
      <c r="H1338">
        <v>48.15</v>
      </c>
      <c r="I1338">
        <v>48.45</v>
      </c>
      <c r="J1338">
        <v>49.78</v>
      </c>
    </row>
    <row r="1339" spans="1:10" x14ac:dyDescent="0.25">
      <c r="A1339" s="2">
        <v>39962</v>
      </c>
      <c r="B1339">
        <v>47.38</v>
      </c>
      <c r="C1339">
        <v>41.14</v>
      </c>
      <c r="D1339">
        <v>47.35</v>
      </c>
      <c r="E1339">
        <v>47.47</v>
      </c>
      <c r="F1339">
        <v>47.58</v>
      </c>
      <c r="G1339">
        <v>48.04</v>
      </c>
      <c r="H1339">
        <v>48.43</v>
      </c>
      <c r="I1339">
        <v>48.7</v>
      </c>
      <c r="J1339">
        <v>50.24</v>
      </c>
    </row>
    <row r="1340" spans="1:10" x14ac:dyDescent="0.25">
      <c r="A1340" s="2">
        <v>39961</v>
      </c>
      <c r="B1340">
        <v>47.523000000000003</v>
      </c>
      <c r="C1340">
        <v>41.14</v>
      </c>
      <c r="D1340">
        <v>47.65</v>
      </c>
      <c r="E1340">
        <v>47.75</v>
      </c>
      <c r="F1340">
        <v>47.85</v>
      </c>
      <c r="G1340">
        <v>48.32</v>
      </c>
      <c r="H1340">
        <v>48.73</v>
      </c>
      <c r="I1340">
        <v>49.05</v>
      </c>
      <c r="J1340">
        <v>50.39</v>
      </c>
    </row>
    <row r="1341" spans="1:10" x14ac:dyDescent="0.25">
      <c r="A1341" s="2">
        <v>39960</v>
      </c>
      <c r="B1341">
        <v>47.395000000000003</v>
      </c>
      <c r="C1341">
        <v>41.14</v>
      </c>
      <c r="D1341">
        <v>47.54</v>
      </c>
      <c r="E1341">
        <v>47.65</v>
      </c>
      <c r="F1341">
        <v>47.77</v>
      </c>
      <c r="G1341">
        <v>48.24</v>
      </c>
      <c r="H1341">
        <v>48.58</v>
      </c>
      <c r="I1341">
        <v>48.99</v>
      </c>
      <c r="J1341">
        <v>50.47</v>
      </c>
    </row>
    <row r="1342" spans="1:10" x14ac:dyDescent="0.25">
      <c r="A1342" s="2">
        <v>39959</v>
      </c>
      <c r="B1342">
        <v>47.444000000000003</v>
      </c>
      <c r="C1342">
        <v>41.14</v>
      </c>
      <c r="D1342">
        <v>47.47</v>
      </c>
      <c r="E1342">
        <v>47.59</v>
      </c>
      <c r="F1342">
        <v>47.71</v>
      </c>
      <c r="G1342">
        <v>48.16</v>
      </c>
      <c r="H1342">
        <v>48.63</v>
      </c>
      <c r="I1342">
        <v>48.86</v>
      </c>
      <c r="J1342">
        <v>50.23</v>
      </c>
    </row>
    <row r="1343" spans="1:10" x14ac:dyDescent="0.25">
      <c r="A1343" s="2">
        <v>39958</v>
      </c>
      <c r="B1343">
        <v>47.104999999999997</v>
      </c>
      <c r="C1343">
        <v>41.14</v>
      </c>
      <c r="D1343">
        <v>47.21</v>
      </c>
      <c r="E1343">
        <v>47.33</v>
      </c>
      <c r="F1343">
        <v>47.45</v>
      </c>
      <c r="G1343">
        <v>47.9</v>
      </c>
      <c r="H1343">
        <v>48.34</v>
      </c>
      <c r="I1343">
        <v>48.66</v>
      </c>
      <c r="J1343">
        <v>50.34</v>
      </c>
    </row>
    <row r="1344" spans="1:10" x14ac:dyDescent="0.25">
      <c r="A1344" s="2">
        <v>39955</v>
      </c>
      <c r="B1344">
        <v>46.97</v>
      </c>
      <c r="C1344">
        <v>41.14</v>
      </c>
      <c r="D1344">
        <v>47.04</v>
      </c>
      <c r="E1344">
        <v>47.13</v>
      </c>
      <c r="F1344">
        <v>47.26</v>
      </c>
      <c r="G1344">
        <v>47.68</v>
      </c>
      <c r="H1344">
        <v>48.09</v>
      </c>
      <c r="I1344">
        <v>48.43</v>
      </c>
      <c r="J1344">
        <v>50.11</v>
      </c>
    </row>
    <row r="1345" spans="1:10" x14ac:dyDescent="0.25">
      <c r="A1345" s="2">
        <v>39954</v>
      </c>
      <c r="B1345">
        <v>47.225000000000001</v>
      </c>
      <c r="C1345">
        <v>41.14</v>
      </c>
      <c r="D1345">
        <v>47.37</v>
      </c>
      <c r="E1345">
        <v>47.49</v>
      </c>
      <c r="F1345">
        <v>47.65</v>
      </c>
      <c r="G1345">
        <v>48.05</v>
      </c>
      <c r="H1345">
        <v>48.51</v>
      </c>
      <c r="I1345">
        <v>48.83</v>
      </c>
      <c r="J1345">
        <v>50.44</v>
      </c>
    </row>
    <row r="1346" spans="1:10" x14ac:dyDescent="0.25">
      <c r="A1346" s="2">
        <v>39953</v>
      </c>
      <c r="B1346">
        <v>47.265000000000001</v>
      </c>
      <c r="C1346">
        <v>41.14</v>
      </c>
      <c r="D1346">
        <v>47.33</v>
      </c>
      <c r="E1346">
        <v>47.46</v>
      </c>
      <c r="F1346">
        <v>47.61</v>
      </c>
      <c r="G1346">
        <v>48.02</v>
      </c>
      <c r="H1346">
        <v>48.43</v>
      </c>
      <c r="I1346">
        <v>48.78</v>
      </c>
      <c r="J1346">
        <v>50.28</v>
      </c>
    </row>
    <row r="1347" spans="1:10" x14ac:dyDescent="0.25">
      <c r="A1347" s="2">
        <v>39952</v>
      </c>
      <c r="B1347">
        <v>47.28</v>
      </c>
      <c r="C1347">
        <v>41.14</v>
      </c>
      <c r="D1347">
        <v>47.47</v>
      </c>
      <c r="E1347">
        <v>47.61</v>
      </c>
      <c r="F1347">
        <v>47.76</v>
      </c>
      <c r="G1347">
        <v>48.16</v>
      </c>
      <c r="H1347">
        <v>48.47</v>
      </c>
      <c r="I1347">
        <v>48.86</v>
      </c>
      <c r="J1347">
        <v>50.22</v>
      </c>
    </row>
    <row r="1348" spans="1:10" x14ac:dyDescent="0.25">
      <c r="A1348" s="2">
        <v>39951</v>
      </c>
      <c r="B1348">
        <v>47.441000000000003</v>
      </c>
      <c r="C1348">
        <v>41.14</v>
      </c>
      <c r="D1348">
        <v>47.61</v>
      </c>
      <c r="E1348">
        <v>47.74</v>
      </c>
      <c r="F1348">
        <v>47.88</v>
      </c>
      <c r="G1348">
        <v>48.26</v>
      </c>
      <c r="H1348">
        <v>48.72</v>
      </c>
      <c r="I1348">
        <v>48.98</v>
      </c>
      <c r="J1348">
        <v>50.3</v>
      </c>
    </row>
    <row r="1349" spans="1:10" x14ac:dyDescent="0.25">
      <c r="A1349" s="2">
        <v>39948</v>
      </c>
      <c r="B1349">
        <v>47.594000000000001</v>
      </c>
      <c r="C1349">
        <v>41.14</v>
      </c>
      <c r="D1349">
        <v>47.85</v>
      </c>
      <c r="E1349">
        <v>47.98</v>
      </c>
      <c r="F1349">
        <v>48.11</v>
      </c>
      <c r="G1349">
        <v>48.52</v>
      </c>
      <c r="H1349">
        <v>48.52</v>
      </c>
      <c r="I1349">
        <v>49.2</v>
      </c>
      <c r="J1349">
        <v>50.78</v>
      </c>
    </row>
    <row r="1350" spans="1:10" x14ac:dyDescent="0.25">
      <c r="A1350" s="2">
        <v>39947</v>
      </c>
      <c r="B1350">
        <v>47.755000000000003</v>
      </c>
      <c r="C1350">
        <v>41.14</v>
      </c>
      <c r="D1350">
        <v>47.85</v>
      </c>
      <c r="E1350">
        <v>47.98</v>
      </c>
      <c r="F1350">
        <v>48.18</v>
      </c>
      <c r="G1350">
        <v>48.48</v>
      </c>
      <c r="H1350">
        <v>48.95</v>
      </c>
      <c r="I1350">
        <v>49.26</v>
      </c>
      <c r="J1350">
        <v>51.07</v>
      </c>
    </row>
    <row r="1351" spans="1:10" x14ac:dyDescent="0.25">
      <c r="A1351" s="2">
        <v>39946</v>
      </c>
      <c r="B1351">
        <v>47.384999999999998</v>
      </c>
      <c r="C1351">
        <v>41.14</v>
      </c>
      <c r="D1351">
        <v>47.73</v>
      </c>
      <c r="E1351">
        <v>47.84</v>
      </c>
      <c r="F1351">
        <v>48</v>
      </c>
      <c r="G1351">
        <v>48.4</v>
      </c>
      <c r="H1351">
        <v>48.75</v>
      </c>
      <c r="I1351">
        <v>49.09</v>
      </c>
      <c r="J1351">
        <v>50.55</v>
      </c>
    </row>
    <row r="1352" spans="1:10" x14ac:dyDescent="0.25">
      <c r="A1352" s="2">
        <v>39945</v>
      </c>
      <c r="B1352">
        <v>47.158000000000001</v>
      </c>
      <c r="C1352">
        <v>41.14</v>
      </c>
      <c r="D1352">
        <v>47.4</v>
      </c>
      <c r="E1352">
        <v>47.53</v>
      </c>
      <c r="F1352">
        <v>47.68</v>
      </c>
      <c r="G1352">
        <v>48.04</v>
      </c>
      <c r="H1352">
        <v>48.5</v>
      </c>
      <c r="I1352">
        <v>48.72</v>
      </c>
      <c r="J1352">
        <v>50.23</v>
      </c>
    </row>
    <row r="1353" spans="1:10" x14ac:dyDescent="0.25">
      <c r="A1353" s="2">
        <v>39944</v>
      </c>
      <c r="B1353">
        <v>47.308</v>
      </c>
      <c r="C1353">
        <v>41.14</v>
      </c>
      <c r="D1353">
        <v>47.6</v>
      </c>
      <c r="E1353">
        <v>47.7</v>
      </c>
      <c r="F1353">
        <v>47.88</v>
      </c>
      <c r="G1353">
        <v>48.25</v>
      </c>
      <c r="H1353">
        <v>48.7</v>
      </c>
      <c r="I1353">
        <v>48.89</v>
      </c>
      <c r="J1353">
        <v>50.44</v>
      </c>
    </row>
    <row r="1354" spans="1:10" x14ac:dyDescent="0.25">
      <c r="A1354" s="2">
        <v>39941</v>
      </c>
      <c r="B1354">
        <v>47.255000000000003</v>
      </c>
      <c r="C1354">
        <v>41.14</v>
      </c>
      <c r="D1354">
        <v>47.05</v>
      </c>
      <c r="E1354">
        <v>47.15</v>
      </c>
      <c r="F1354">
        <v>47.3</v>
      </c>
      <c r="G1354">
        <v>47.68</v>
      </c>
      <c r="H1354">
        <v>48.17</v>
      </c>
      <c r="I1354">
        <v>48.37</v>
      </c>
      <c r="J1354">
        <v>49.85</v>
      </c>
    </row>
    <row r="1355" spans="1:10" x14ac:dyDescent="0.25">
      <c r="A1355" s="2">
        <v>39940</v>
      </c>
      <c r="B1355">
        <v>47.43</v>
      </c>
      <c r="C1355">
        <v>41.14</v>
      </c>
      <c r="D1355">
        <v>47.37</v>
      </c>
      <c r="E1355">
        <v>47.49</v>
      </c>
      <c r="F1355">
        <v>47.67</v>
      </c>
      <c r="G1355">
        <v>48.12</v>
      </c>
      <c r="H1355">
        <v>48.48</v>
      </c>
      <c r="I1355">
        <v>48.77</v>
      </c>
      <c r="J1355">
        <v>50.2</v>
      </c>
    </row>
    <row r="1356" spans="1:10" x14ac:dyDescent="0.25">
      <c r="A1356" s="2">
        <v>39939</v>
      </c>
      <c r="B1356">
        <v>47.66</v>
      </c>
      <c r="C1356">
        <v>41.14</v>
      </c>
      <c r="D1356">
        <v>47.75</v>
      </c>
      <c r="E1356">
        <v>47.91</v>
      </c>
      <c r="F1356">
        <v>48.07</v>
      </c>
      <c r="G1356">
        <v>48.47</v>
      </c>
      <c r="H1356">
        <v>48.85</v>
      </c>
      <c r="I1356">
        <v>49.14</v>
      </c>
      <c r="J1356">
        <v>50.62</v>
      </c>
    </row>
    <row r="1357" spans="1:10" x14ac:dyDescent="0.25">
      <c r="A1357" s="2">
        <v>39938</v>
      </c>
      <c r="B1357">
        <v>47.834000000000003</v>
      </c>
      <c r="C1357">
        <v>41.14</v>
      </c>
      <c r="D1357">
        <v>47.86</v>
      </c>
      <c r="E1357">
        <v>48.02</v>
      </c>
      <c r="F1357">
        <v>48.18</v>
      </c>
      <c r="G1357">
        <v>48.6</v>
      </c>
      <c r="H1357">
        <v>48.96</v>
      </c>
      <c r="I1357">
        <v>49.34</v>
      </c>
      <c r="J1357">
        <v>50.79</v>
      </c>
    </row>
    <row r="1358" spans="1:10" x14ac:dyDescent="0.25">
      <c r="A1358" s="2">
        <v>39937</v>
      </c>
      <c r="B1358">
        <v>48.070999999999998</v>
      </c>
      <c r="C1358">
        <v>41.14</v>
      </c>
      <c r="D1358">
        <v>48.25</v>
      </c>
      <c r="E1358">
        <v>48.42</v>
      </c>
      <c r="F1358">
        <v>48.62</v>
      </c>
      <c r="G1358">
        <v>48.85</v>
      </c>
      <c r="H1358">
        <v>49.2</v>
      </c>
      <c r="I1358">
        <v>49.85</v>
      </c>
      <c r="J1358">
        <v>50.89</v>
      </c>
    </row>
    <row r="1359" spans="1:10" x14ac:dyDescent="0.25">
      <c r="A1359" s="2">
        <v>39934</v>
      </c>
      <c r="B1359">
        <v>48.429000000000002</v>
      </c>
      <c r="C1359">
        <v>41.14</v>
      </c>
      <c r="D1359">
        <v>48.55</v>
      </c>
      <c r="E1359">
        <v>48.71</v>
      </c>
      <c r="F1359">
        <v>48.9</v>
      </c>
      <c r="G1359">
        <v>49.42</v>
      </c>
      <c r="H1359">
        <v>49.73</v>
      </c>
      <c r="I1359">
        <v>50.1</v>
      </c>
      <c r="J1359">
        <v>51.6</v>
      </c>
    </row>
    <row r="1360" spans="1:10" x14ac:dyDescent="0.25">
      <c r="A1360" s="2">
        <v>39933</v>
      </c>
      <c r="B1360">
        <v>48.344999999999999</v>
      </c>
      <c r="C1360">
        <v>41.14</v>
      </c>
      <c r="D1360">
        <v>48.5</v>
      </c>
      <c r="E1360">
        <v>48.66</v>
      </c>
      <c r="F1360">
        <v>48.85</v>
      </c>
      <c r="G1360">
        <v>49.37</v>
      </c>
      <c r="H1360">
        <v>49.7</v>
      </c>
      <c r="I1360">
        <v>50.05</v>
      </c>
      <c r="J1360">
        <v>51.87</v>
      </c>
    </row>
    <row r="1361" spans="1:10" x14ac:dyDescent="0.25">
      <c r="A1361" s="2">
        <v>39932</v>
      </c>
      <c r="B1361">
        <v>48.624000000000002</v>
      </c>
      <c r="C1361">
        <v>41.14</v>
      </c>
      <c r="D1361">
        <v>48.55</v>
      </c>
      <c r="E1361">
        <v>48.75</v>
      </c>
      <c r="F1361">
        <v>48.98</v>
      </c>
      <c r="G1361">
        <v>49.45</v>
      </c>
      <c r="H1361">
        <v>49.85</v>
      </c>
      <c r="I1361">
        <v>50.15</v>
      </c>
      <c r="J1361">
        <v>51.8</v>
      </c>
    </row>
    <row r="1362" spans="1:10" x14ac:dyDescent="0.25">
      <c r="A1362" s="2">
        <v>39931</v>
      </c>
      <c r="B1362">
        <v>48.994999999999997</v>
      </c>
      <c r="C1362">
        <v>41.14</v>
      </c>
      <c r="D1362">
        <v>48.98</v>
      </c>
      <c r="E1362">
        <v>49.16</v>
      </c>
      <c r="F1362">
        <v>49.36</v>
      </c>
      <c r="G1362">
        <v>49.83</v>
      </c>
      <c r="H1362">
        <v>50.22</v>
      </c>
      <c r="I1362">
        <v>50.29</v>
      </c>
      <c r="J1362">
        <v>52.57</v>
      </c>
    </row>
    <row r="1363" spans="1:10" x14ac:dyDescent="0.25">
      <c r="A1363" s="2">
        <v>39930</v>
      </c>
      <c r="B1363">
        <v>48.4</v>
      </c>
      <c r="C1363">
        <v>41.14</v>
      </c>
      <c r="D1363">
        <v>48.81</v>
      </c>
      <c r="E1363">
        <v>49.01</v>
      </c>
      <c r="F1363">
        <v>49.27</v>
      </c>
      <c r="G1363">
        <v>49.65</v>
      </c>
      <c r="H1363">
        <v>49.99</v>
      </c>
      <c r="I1363">
        <v>50.43</v>
      </c>
      <c r="J1363">
        <v>52.1</v>
      </c>
    </row>
    <row r="1364" spans="1:10" x14ac:dyDescent="0.25">
      <c r="A1364" s="2">
        <v>39927</v>
      </c>
      <c r="B1364">
        <v>48.48</v>
      </c>
      <c r="C1364">
        <v>41.14</v>
      </c>
      <c r="D1364">
        <v>48.43</v>
      </c>
      <c r="E1364">
        <v>48.63</v>
      </c>
      <c r="F1364">
        <v>48.86</v>
      </c>
      <c r="G1364">
        <v>49.33</v>
      </c>
      <c r="H1364">
        <v>49.66</v>
      </c>
      <c r="I1364">
        <v>50.05</v>
      </c>
      <c r="J1364">
        <v>51.82</v>
      </c>
    </row>
    <row r="1365" spans="1:10" x14ac:dyDescent="0.25">
      <c r="A1365" s="2">
        <v>39926</v>
      </c>
      <c r="B1365">
        <v>48.606000000000002</v>
      </c>
      <c r="C1365">
        <v>41.14</v>
      </c>
      <c r="D1365">
        <v>48.88</v>
      </c>
      <c r="E1365">
        <v>49.07</v>
      </c>
      <c r="F1365">
        <v>49.3</v>
      </c>
      <c r="G1365">
        <v>49.72</v>
      </c>
      <c r="H1365">
        <v>50.07</v>
      </c>
      <c r="I1365">
        <v>50.48</v>
      </c>
      <c r="J1365">
        <v>52.15</v>
      </c>
    </row>
    <row r="1366" spans="1:10" x14ac:dyDescent="0.25">
      <c r="A1366" s="2">
        <v>39925</v>
      </c>
      <c r="B1366">
        <v>48.66</v>
      </c>
      <c r="C1366">
        <v>41.14</v>
      </c>
      <c r="D1366">
        <v>48.87</v>
      </c>
      <c r="E1366">
        <v>49.1</v>
      </c>
      <c r="F1366">
        <v>49.32</v>
      </c>
      <c r="G1366">
        <v>49.72</v>
      </c>
      <c r="H1366">
        <v>50.07</v>
      </c>
      <c r="I1366">
        <v>50.47</v>
      </c>
      <c r="J1366">
        <v>51.92</v>
      </c>
    </row>
    <row r="1367" spans="1:10" x14ac:dyDescent="0.25">
      <c r="A1367" s="2">
        <v>39924</v>
      </c>
      <c r="B1367">
        <v>48.503999999999998</v>
      </c>
      <c r="C1367">
        <v>41.14</v>
      </c>
      <c r="D1367">
        <v>48.55</v>
      </c>
      <c r="E1367">
        <v>48.75</v>
      </c>
      <c r="F1367">
        <v>48.95</v>
      </c>
      <c r="G1367">
        <v>49.4</v>
      </c>
      <c r="H1367">
        <v>49.75</v>
      </c>
      <c r="I1367">
        <v>50.15</v>
      </c>
      <c r="J1367">
        <v>51.65</v>
      </c>
    </row>
    <row r="1368" spans="1:10" x14ac:dyDescent="0.25">
      <c r="A1368" s="2">
        <v>39923</v>
      </c>
      <c r="B1368">
        <v>48.100999999999999</v>
      </c>
      <c r="C1368">
        <v>41.14</v>
      </c>
      <c r="D1368">
        <v>48.5</v>
      </c>
      <c r="E1368">
        <v>48.68</v>
      </c>
      <c r="F1368">
        <v>48.91</v>
      </c>
      <c r="G1368">
        <v>49.25</v>
      </c>
      <c r="H1368">
        <v>49.59</v>
      </c>
      <c r="I1368">
        <v>49.93</v>
      </c>
      <c r="J1368">
        <v>51.32</v>
      </c>
    </row>
    <row r="1369" spans="1:10" x14ac:dyDescent="0.25">
      <c r="A1369" s="2">
        <v>39920</v>
      </c>
      <c r="B1369">
        <v>47.826999999999998</v>
      </c>
      <c r="C1369">
        <v>41.14</v>
      </c>
      <c r="D1369">
        <v>47.98</v>
      </c>
      <c r="E1369">
        <v>48.12</v>
      </c>
      <c r="F1369">
        <v>48.35</v>
      </c>
      <c r="G1369">
        <v>48.68</v>
      </c>
      <c r="H1369">
        <v>49.03</v>
      </c>
      <c r="I1369">
        <v>49.38</v>
      </c>
      <c r="J1369">
        <v>50.76</v>
      </c>
    </row>
    <row r="1370" spans="1:10" x14ac:dyDescent="0.25">
      <c r="A1370" s="2">
        <v>39919</v>
      </c>
      <c r="B1370">
        <v>47.774999999999999</v>
      </c>
      <c r="C1370">
        <v>41.14</v>
      </c>
      <c r="D1370">
        <v>47.8</v>
      </c>
      <c r="E1370">
        <v>47.94</v>
      </c>
      <c r="F1370">
        <v>48.1</v>
      </c>
      <c r="G1370">
        <v>48.45</v>
      </c>
      <c r="H1370">
        <v>48.8</v>
      </c>
      <c r="I1370">
        <v>49.15</v>
      </c>
      <c r="J1370">
        <v>50.73</v>
      </c>
    </row>
    <row r="1371" spans="1:10" x14ac:dyDescent="0.25">
      <c r="A1371" s="2">
        <v>39918</v>
      </c>
      <c r="B1371">
        <v>47.7</v>
      </c>
      <c r="C1371">
        <v>41.14</v>
      </c>
      <c r="D1371">
        <v>47.8</v>
      </c>
      <c r="E1371">
        <v>47.96</v>
      </c>
      <c r="F1371">
        <v>48.18</v>
      </c>
      <c r="G1371">
        <v>48.52</v>
      </c>
      <c r="H1371">
        <v>48.86</v>
      </c>
      <c r="I1371">
        <v>49.21</v>
      </c>
      <c r="J1371">
        <v>51.17</v>
      </c>
    </row>
    <row r="1372" spans="1:10" x14ac:dyDescent="0.25">
      <c r="A1372" s="2">
        <v>39917</v>
      </c>
      <c r="B1372">
        <v>47.701999999999998</v>
      </c>
      <c r="C1372">
        <v>41.14</v>
      </c>
      <c r="D1372">
        <v>47.8</v>
      </c>
      <c r="E1372">
        <v>47.93</v>
      </c>
      <c r="F1372">
        <v>48.1</v>
      </c>
      <c r="G1372">
        <v>48.45</v>
      </c>
      <c r="H1372">
        <v>48.8</v>
      </c>
      <c r="I1372">
        <v>49.23</v>
      </c>
      <c r="J1372">
        <v>51.11</v>
      </c>
    </row>
    <row r="1373" spans="1:10" x14ac:dyDescent="0.25">
      <c r="A1373" s="2">
        <v>39916</v>
      </c>
      <c r="B1373">
        <v>47.795000000000002</v>
      </c>
      <c r="C1373">
        <v>41.14</v>
      </c>
      <c r="D1373">
        <v>47.9</v>
      </c>
      <c r="E1373">
        <v>48.07</v>
      </c>
      <c r="F1373">
        <v>48.24</v>
      </c>
      <c r="G1373">
        <v>48.62</v>
      </c>
      <c r="H1373">
        <v>48.89</v>
      </c>
      <c r="I1373">
        <v>49.27</v>
      </c>
      <c r="J1373">
        <v>51.18</v>
      </c>
    </row>
    <row r="1374" spans="1:10" x14ac:dyDescent="0.25">
      <c r="A1374" s="2">
        <v>39913</v>
      </c>
      <c r="B1374">
        <v>47.744</v>
      </c>
      <c r="C1374">
        <v>41.14</v>
      </c>
      <c r="D1374">
        <v>47.99</v>
      </c>
      <c r="E1374">
        <v>48.15</v>
      </c>
      <c r="F1374">
        <v>48.34</v>
      </c>
      <c r="G1374">
        <v>48.69</v>
      </c>
      <c r="H1374">
        <v>48.85</v>
      </c>
      <c r="I1374">
        <v>49.45</v>
      </c>
      <c r="J1374">
        <v>51.48</v>
      </c>
    </row>
    <row r="1375" spans="1:10" x14ac:dyDescent="0.25">
      <c r="A1375" s="2">
        <v>39912</v>
      </c>
      <c r="B1375">
        <v>47.804000000000002</v>
      </c>
      <c r="C1375">
        <v>41.14</v>
      </c>
      <c r="D1375">
        <v>47.87</v>
      </c>
      <c r="E1375">
        <v>48.05</v>
      </c>
      <c r="F1375">
        <v>48.27</v>
      </c>
      <c r="G1375">
        <v>48.59</v>
      </c>
      <c r="H1375">
        <v>48.96</v>
      </c>
      <c r="I1375">
        <v>49.34</v>
      </c>
      <c r="J1375">
        <v>51.28</v>
      </c>
    </row>
    <row r="1376" spans="1:10" x14ac:dyDescent="0.25">
      <c r="A1376" s="2">
        <v>39911</v>
      </c>
      <c r="B1376">
        <v>48.015000000000001</v>
      </c>
      <c r="C1376">
        <v>41.14</v>
      </c>
      <c r="D1376">
        <v>48.13</v>
      </c>
      <c r="E1376">
        <v>48.31</v>
      </c>
      <c r="F1376">
        <v>48.54</v>
      </c>
      <c r="G1376">
        <v>48.85</v>
      </c>
      <c r="H1376">
        <v>49.14</v>
      </c>
      <c r="I1376">
        <v>49.6</v>
      </c>
      <c r="J1376">
        <v>51.5</v>
      </c>
    </row>
    <row r="1377" spans="1:10" x14ac:dyDescent="0.25">
      <c r="A1377" s="2">
        <v>39910</v>
      </c>
      <c r="B1377">
        <v>47.792000000000002</v>
      </c>
      <c r="C1377">
        <v>41.14</v>
      </c>
      <c r="D1377">
        <v>48.01</v>
      </c>
      <c r="E1377">
        <v>48.15</v>
      </c>
      <c r="F1377">
        <v>48.39</v>
      </c>
      <c r="G1377">
        <v>48.73</v>
      </c>
      <c r="H1377">
        <v>49</v>
      </c>
      <c r="I1377">
        <v>49.48</v>
      </c>
      <c r="J1377">
        <v>51.05</v>
      </c>
    </row>
    <row r="1378" spans="1:10" x14ac:dyDescent="0.25">
      <c r="A1378" s="2">
        <v>39909</v>
      </c>
      <c r="B1378">
        <v>48.26</v>
      </c>
      <c r="C1378">
        <v>41.14</v>
      </c>
      <c r="D1378">
        <v>47.85</v>
      </c>
      <c r="E1378">
        <v>48.02</v>
      </c>
      <c r="F1378">
        <v>48.22</v>
      </c>
      <c r="G1378">
        <v>48.6</v>
      </c>
      <c r="H1378">
        <v>48.94</v>
      </c>
      <c r="I1378">
        <v>49.3</v>
      </c>
      <c r="J1378">
        <v>51.42</v>
      </c>
    </row>
    <row r="1379" spans="1:10" x14ac:dyDescent="0.25">
      <c r="A1379" s="2">
        <v>39906</v>
      </c>
      <c r="B1379">
        <v>47.868000000000002</v>
      </c>
      <c r="C1379">
        <v>41.14</v>
      </c>
      <c r="D1379">
        <v>47.93</v>
      </c>
      <c r="E1379">
        <v>48.12</v>
      </c>
      <c r="F1379">
        <v>48.28</v>
      </c>
      <c r="G1379">
        <v>48.78</v>
      </c>
      <c r="H1379">
        <v>49.13</v>
      </c>
      <c r="I1379">
        <v>49.44</v>
      </c>
      <c r="J1379">
        <v>51.42</v>
      </c>
    </row>
    <row r="1380" spans="1:10" x14ac:dyDescent="0.25">
      <c r="A1380" s="2">
        <v>39905</v>
      </c>
      <c r="B1380">
        <v>48.103000000000002</v>
      </c>
      <c r="C1380">
        <v>41.14</v>
      </c>
      <c r="D1380">
        <v>47.9</v>
      </c>
      <c r="E1380">
        <v>48.05</v>
      </c>
      <c r="F1380">
        <v>48.24</v>
      </c>
      <c r="G1380">
        <v>48.65</v>
      </c>
      <c r="H1380">
        <v>49.01</v>
      </c>
      <c r="I1380">
        <v>49.44</v>
      </c>
      <c r="J1380">
        <v>51.53</v>
      </c>
    </row>
    <row r="1381" spans="1:10" x14ac:dyDescent="0.25">
      <c r="A1381" s="2">
        <v>39904</v>
      </c>
      <c r="B1381">
        <v>48.284999999999997</v>
      </c>
      <c r="C1381">
        <v>41.14</v>
      </c>
      <c r="D1381">
        <v>48.5</v>
      </c>
      <c r="E1381">
        <v>48.72</v>
      </c>
      <c r="F1381">
        <v>48.9</v>
      </c>
      <c r="G1381">
        <v>49.3</v>
      </c>
      <c r="H1381">
        <v>49.68</v>
      </c>
      <c r="I1381">
        <v>50.1</v>
      </c>
      <c r="J1381">
        <v>51.95</v>
      </c>
    </row>
    <row r="1382" spans="1:10" x14ac:dyDescent="0.25">
      <c r="A1382" s="2">
        <v>39903</v>
      </c>
      <c r="B1382">
        <v>48.329000000000001</v>
      </c>
      <c r="C1382">
        <v>41.14</v>
      </c>
      <c r="D1382">
        <v>48.65</v>
      </c>
      <c r="E1382">
        <v>48.9</v>
      </c>
      <c r="F1382">
        <v>49.12</v>
      </c>
      <c r="G1382">
        <v>49.57</v>
      </c>
      <c r="H1382">
        <v>49.74</v>
      </c>
      <c r="I1382">
        <v>50.25</v>
      </c>
      <c r="J1382">
        <v>52.2</v>
      </c>
    </row>
    <row r="1383" spans="1:10" x14ac:dyDescent="0.25">
      <c r="A1383" s="2">
        <v>39902</v>
      </c>
      <c r="B1383">
        <v>48.505000000000003</v>
      </c>
      <c r="C1383">
        <v>41.14</v>
      </c>
      <c r="D1383">
        <v>48.8</v>
      </c>
      <c r="E1383">
        <v>49.02</v>
      </c>
      <c r="F1383">
        <v>49.3</v>
      </c>
      <c r="G1383">
        <v>49.8</v>
      </c>
      <c r="H1383">
        <v>50.18</v>
      </c>
      <c r="I1383">
        <v>50.5</v>
      </c>
      <c r="J1383">
        <v>53.01</v>
      </c>
    </row>
    <row r="1384" spans="1:10" x14ac:dyDescent="0.25">
      <c r="A1384" s="2">
        <v>39899</v>
      </c>
      <c r="B1384">
        <v>48.195</v>
      </c>
      <c r="C1384">
        <v>41.14</v>
      </c>
      <c r="D1384">
        <v>48.33</v>
      </c>
      <c r="E1384">
        <v>48.51</v>
      </c>
      <c r="F1384">
        <v>48.72</v>
      </c>
      <c r="G1384">
        <v>49.05</v>
      </c>
      <c r="H1384">
        <v>49.43</v>
      </c>
      <c r="I1384">
        <v>49.73</v>
      </c>
      <c r="J1384">
        <v>51.92</v>
      </c>
    </row>
    <row r="1385" spans="1:10" x14ac:dyDescent="0.25">
      <c r="A1385" s="2">
        <v>39898</v>
      </c>
      <c r="B1385">
        <v>48.156999999999996</v>
      </c>
      <c r="C1385">
        <v>41.14</v>
      </c>
      <c r="D1385">
        <v>48.23</v>
      </c>
      <c r="E1385">
        <v>48.38</v>
      </c>
      <c r="F1385">
        <v>48.62</v>
      </c>
      <c r="G1385">
        <v>49.04</v>
      </c>
      <c r="H1385">
        <v>49.37</v>
      </c>
      <c r="I1385">
        <v>49.73</v>
      </c>
      <c r="J1385">
        <v>51.85</v>
      </c>
    </row>
    <row r="1386" spans="1:10" x14ac:dyDescent="0.25">
      <c r="A1386" s="2">
        <v>39897</v>
      </c>
      <c r="B1386">
        <v>48.185000000000002</v>
      </c>
      <c r="C1386">
        <v>41.14</v>
      </c>
      <c r="D1386">
        <v>48.12</v>
      </c>
      <c r="E1386">
        <v>48.27</v>
      </c>
      <c r="F1386">
        <v>48.47</v>
      </c>
      <c r="G1386">
        <v>48.87</v>
      </c>
      <c r="H1386">
        <v>49.22</v>
      </c>
      <c r="I1386">
        <v>49.8</v>
      </c>
      <c r="J1386">
        <v>51.83</v>
      </c>
    </row>
    <row r="1387" spans="1:10" x14ac:dyDescent="0.25">
      <c r="A1387" s="2">
        <v>39896</v>
      </c>
      <c r="B1387">
        <v>48.155000000000001</v>
      </c>
      <c r="C1387">
        <v>41.14</v>
      </c>
      <c r="D1387">
        <v>48.25</v>
      </c>
      <c r="E1387">
        <v>48.5</v>
      </c>
      <c r="F1387">
        <v>48.7</v>
      </c>
      <c r="G1387">
        <v>49.15</v>
      </c>
      <c r="H1387">
        <v>49.6</v>
      </c>
      <c r="I1387">
        <v>50.14</v>
      </c>
      <c r="J1387">
        <v>52.58</v>
      </c>
    </row>
    <row r="1388" spans="1:10" x14ac:dyDescent="0.25">
      <c r="A1388" s="2">
        <v>39895</v>
      </c>
      <c r="B1388">
        <v>48.11</v>
      </c>
      <c r="C1388">
        <v>41.14</v>
      </c>
      <c r="D1388">
        <v>48.15</v>
      </c>
      <c r="E1388">
        <v>48.39</v>
      </c>
      <c r="F1388">
        <v>48.73</v>
      </c>
      <c r="G1388">
        <v>49.25</v>
      </c>
      <c r="H1388">
        <v>49.73</v>
      </c>
      <c r="I1388">
        <v>50.35</v>
      </c>
      <c r="J1388">
        <v>52.42</v>
      </c>
    </row>
    <row r="1389" spans="1:10" x14ac:dyDescent="0.25">
      <c r="A1389" s="2">
        <v>39892</v>
      </c>
      <c r="B1389">
        <v>48.314999999999998</v>
      </c>
      <c r="C1389">
        <v>41.14</v>
      </c>
      <c r="D1389">
        <v>48.58</v>
      </c>
      <c r="E1389">
        <v>48.82</v>
      </c>
      <c r="F1389">
        <v>49.16</v>
      </c>
      <c r="G1389">
        <v>49.95</v>
      </c>
      <c r="H1389">
        <v>50.38</v>
      </c>
      <c r="I1389">
        <v>50.8</v>
      </c>
      <c r="J1389">
        <v>52.93</v>
      </c>
    </row>
    <row r="1390" spans="1:10" x14ac:dyDescent="0.25">
      <c r="A1390" s="2">
        <v>39891</v>
      </c>
      <c r="B1390">
        <v>48.29</v>
      </c>
      <c r="C1390">
        <v>41.14</v>
      </c>
      <c r="D1390">
        <v>48.3</v>
      </c>
      <c r="E1390">
        <v>48.57</v>
      </c>
      <c r="F1390">
        <v>48.91</v>
      </c>
      <c r="G1390">
        <v>49.55</v>
      </c>
      <c r="H1390">
        <v>50.21</v>
      </c>
      <c r="I1390">
        <v>50.55</v>
      </c>
      <c r="J1390">
        <v>52.71</v>
      </c>
    </row>
    <row r="1391" spans="1:10" x14ac:dyDescent="0.25">
      <c r="A1391" s="2">
        <v>39890</v>
      </c>
      <c r="B1391">
        <v>48.481999999999999</v>
      </c>
      <c r="C1391">
        <v>41.14</v>
      </c>
      <c r="D1391">
        <v>48.7</v>
      </c>
      <c r="E1391">
        <v>48.99</v>
      </c>
      <c r="F1391">
        <v>49.28</v>
      </c>
      <c r="G1391">
        <v>49.94</v>
      </c>
      <c r="H1391">
        <v>50.43</v>
      </c>
      <c r="I1391">
        <v>51.06</v>
      </c>
      <c r="J1391">
        <v>53</v>
      </c>
    </row>
    <row r="1392" spans="1:10" x14ac:dyDescent="0.25">
      <c r="A1392" s="2">
        <v>39889</v>
      </c>
      <c r="B1392">
        <v>48.341000000000001</v>
      </c>
      <c r="C1392">
        <v>41.14</v>
      </c>
      <c r="D1392">
        <v>48.57</v>
      </c>
      <c r="E1392">
        <v>48.87</v>
      </c>
      <c r="F1392">
        <v>49.19</v>
      </c>
      <c r="G1392">
        <v>49.92</v>
      </c>
      <c r="H1392">
        <v>50.45</v>
      </c>
      <c r="I1392">
        <v>50.97</v>
      </c>
      <c r="J1392">
        <v>52.9</v>
      </c>
    </row>
    <row r="1393" spans="1:10" x14ac:dyDescent="0.25">
      <c r="A1393" s="2">
        <v>39888</v>
      </c>
      <c r="B1393">
        <v>48.46</v>
      </c>
      <c r="C1393">
        <v>41.14</v>
      </c>
      <c r="D1393">
        <v>48.4</v>
      </c>
      <c r="E1393">
        <v>48.7</v>
      </c>
      <c r="F1393">
        <v>49</v>
      </c>
      <c r="G1393">
        <v>49.7</v>
      </c>
      <c r="H1393">
        <v>50.2</v>
      </c>
      <c r="I1393">
        <v>50.7</v>
      </c>
      <c r="J1393">
        <v>53.43</v>
      </c>
    </row>
    <row r="1394" spans="1:10" x14ac:dyDescent="0.25">
      <c r="A1394" s="2">
        <v>39885</v>
      </c>
      <c r="B1394">
        <v>48.55</v>
      </c>
      <c r="C1394">
        <v>41.14</v>
      </c>
      <c r="D1394">
        <v>48.93</v>
      </c>
      <c r="E1394">
        <v>49.23</v>
      </c>
      <c r="F1394">
        <v>49.52</v>
      </c>
      <c r="G1394">
        <v>50.3</v>
      </c>
      <c r="H1394">
        <v>50.7</v>
      </c>
      <c r="I1394">
        <v>51.35</v>
      </c>
      <c r="J1394">
        <v>53.8</v>
      </c>
    </row>
    <row r="1395" spans="1:10" x14ac:dyDescent="0.25">
      <c r="A1395" s="2">
        <v>39884</v>
      </c>
      <c r="B1395">
        <v>48.540999999999997</v>
      </c>
      <c r="C1395">
        <v>41.14</v>
      </c>
      <c r="D1395">
        <v>48.7</v>
      </c>
      <c r="E1395">
        <v>49</v>
      </c>
      <c r="F1395">
        <v>49.3</v>
      </c>
      <c r="G1395">
        <v>50</v>
      </c>
      <c r="H1395">
        <v>50.5</v>
      </c>
      <c r="I1395">
        <v>51.2</v>
      </c>
      <c r="J1395">
        <v>53.45</v>
      </c>
    </row>
    <row r="1396" spans="1:10" x14ac:dyDescent="0.25">
      <c r="A1396" s="2">
        <v>39883</v>
      </c>
      <c r="B1396">
        <v>48.441000000000003</v>
      </c>
      <c r="C1396">
        <v>41.14</v>
      </c>
      <c r="D1396">
        <v>48.48</v>
      </c>
      <c r="E1396">
        <v>48.8</v>
      </c>
      <c r="F1396">
        <v>49.16</v>
      </c>
      <c r="G1396">
        <v>49.9</v>
      </c>
      <c r="H1396">
        <v>50.4</v>
      </c>
      <c r="I1396">
        <v>51.03</v>
      </c>
      <c r="J1396">
        <v>53.47</v>
      </c>
    </row>
    <row r="1397" spans="1:10" x14ac:dyDescent="0.25">
      <c r="A1397" s="2">
        <v>39882</v>
      </c>
      <c r="B1397">
        <v>48.35</v>
      </c>
      <c r="C1397">
        <v>41.14</v>
      </c>
      <c r="D1397">
        <v>48.32</v>
      </c>
      <c r="E1397">
        <v>48.63</v>
      </c>
      <c r="F1397">
        <v>48.97</v>
      </c>
      <c r="G1397">
        <v>49.75</v>
      </c>
      <c r="H1397">
        <v>50.36</v>
      </c>
      <c r="I1397">
        <v>50.82</v>
      </c>
      <c r="J1397">
        <v>53.34</v>
      </c>
    </row>
    <row r="1398" spans="1:10" x14ac:dyDescent="0.25">
      <c r="A1398" s="2">
        <v>39881</v>
      </c>
      <c r="B1398">
        <v>48.567</v>
      </c>
      <c r="C1398">
        <v>41.14</v>
      </c>
      <c r="D1398">
        <v>49</v>
      </c>
      <c r="E1398">
        <v>49.36</v>
      </c>
      <c r="F1398">
        <v>49.77</v>
      </c>
      <c r="G1398">
        <v>50.6</v>
      </c>
      <c r="H1398">
        <v>51.15</v>
      </c>
      <c r="I1398">
        <v>51.7</v>
      </c>
      <c r="J1398">
        <v>54.14</v>
      </c>
    </row>
    <row r="1399" spans="1:10" x14ac:dyDescent="0.25">
      <c r="A1399" s="2">
        <v>39878</v>
      </c>
      <c r="B1399">
        <v>48.505000000000003</v>
      </c>
      <c r="C1399">
        <v>41.14</v>
      </c>
      <c r="D1399">
        <v>49.02</v>
      </c>
      <c r="E1399">
        <v>49.43</v>
      </c>
      <c r="F1399">
        <v>49.81</v>
      </c>
      <c r="G1399">
        <v>50.67</v>
      </c>
      <c r="H1399">
        <v>51.2</v>
      </c>
      <c r="I1399">
        <v>51.78</v>
      </c>
      <c r="J1399">
        <v>54.04</v>
      </c>
    </row>
    <row r="1400" spans="1:10" x14ac:dyDescent="0.25">
      <c r="A1400" s="2">
        <v>39877</v>
      </c>
      <c r="B1400">
        <v>48.634999999999998</v>
      </c>
      <c r="C1400">
        <v>41.14</v>
      </c>
      <c r="D1400">
        <v>49.15</v>
      </c>
      <c r="E1400">
        <v>49.52</v>
      </c>
      <c r="F1400">
        <v>49.93</v>
      </c>
      <c r="G1400">
        <v>50.8</v>
      </c>
      <c r="H1400">
        <v>51.36</v>
      </c>
      <c r="I1400">
        <v>51.92</v>
      </c>
      <c r="J1400">
        <v>54.37</v>
      </c>
    </row>
    <row r="1401" spans="1:10" x14ac:dyDescent="0.25">
      <c r="A1401" s="2">
        <v>39876</v>
      </c>
      <c r="B1401">
        <v>48.69</v>
      </c>
      <c r="C1401">
        <v>41.14</v>
      </c>
      <c r="D1401">
        <v>48.85</v>
      </c>
      <c r="E1401">
        <v>49.25</v>
      </c>
      <c r="F1401">
        <v>49.7</v>
      </c>
      <c r="G1401">
        <v>50.5</v>
      </c>
      <c r="H1401">
        <v>51</v>
      </c>
      <c r="I1401">
        <v>51.7</v>
      </c>
      <c r="J1401">
        <v>54.1</v>
      </c>
    </row>
    <row r="1402" spans="1:10" x14ac:dyDescent="0.25">
      <c r="A1402" s="2">
        <v>39875</v>
      </c>
      <c r="B1402">
        <v>48.805</v>
      </c>
      <c r="C1402">
        <v>41.14</v>
      </c>
      <c r="D1402">
        <v>49.6</v>
      </c>
      <c r="E1402">
        <v>49.98</v>
      </c>
      <c r="F1402">
        <v>50.38</v>
      </c>
      <c r="G1402">
        <v>51.3</v>
      </c>
      <c r="H1402">
        <v>51.86</v>
      </c>
      <c r="I1402">
        <v>52.19</v>
      </c>
      <c r="J1402">
        <v>54.23</v>
      </c>
    </row>
    <row r="1403" spans="1:10" x14ac:dyDescent="0.25">
      <c r="A1403" s="2">
        <v>39874</v>
      </c>
      <c r="B1403">
        <v>49.03</v>
      </c>
      <c r="C1403">
        <v>41.14</v>
      </c>
      <c r="D1403">
        <v>50.07</v>
      </c>
      <c r="E1403">
        <v>50.47</v>
      </c>
      <c r="F1403">
        <v>50.9</v>
      </c>
      <c r="G1403">
        <v>51.72</v>
      </c>
      <c r="H1403">
        <v>52.45</v>
      </c>
      <c r="I1403">
        <v>52.92</v>
      </c>
      <c r="J1403">
        <v>54.85</v>
      </c>
    </row>
    <row r="1404" spans="1:10" x14ac:dyDescent="0.25">
      <c r="A1404" s="2">
        <v>39871</v>
      </c>
      <c r="B1404">
        <v>48.796999999999997</v>
      </c>
      <c r="C1404">
        <v>41.14</v>
      </c>
      <c r="D1404">
        <v>49.78</v>
      </c>
      <c r="E1404">
        <v>50.18</v>
      </c>
      <c r="F1404">
        <v>50.61</v>
      </c>
      <c r="G1404">
        <v>51.43</v>
      </c>
      <c r="H1404">
        <v>52.06</v>
      </c>
      <c r="I1404">
        <v>52.58</v>
      </c>
      <c r="J1404">
        <v>55.1</v>
      </c>
    </row>
    <row r="1405" spans="1:10" x14ac:dyDescent="0.25">
      <c r="A1405" s="2">
        <v>39870</v>
      </c>
      <c r="B1405">
        <v>48.387</v>
      </c>
      <c r="C1405">
        <v>41.14</v>
      </c>
      <c r="D1405">
        <v>48.67</v>
      </c>
      <c r="E1405">
        <v>49.12</v>
      </c>
      <c r="F1405">
        <v>49.47</v>
      </c>
      <c r="G1405">
        <v>50.02</v>
      </c>
      <c r="H1405">
        <v>50.67</v>
      </c>
      <c r="I1405">
        <v>51.28</v>
      </c>
      <c r="J1405">
        <v>53.25</v>
      </c>
    </row>
    <row r="1406" spans="1:10" x14ac:dyDescent="0.25">
      <c r="A1406" s="2">
        <v>39869</v>
      </c>
      <c r="B1406">
        <v>48.134999999999998</v>
      </c>
      <c r="C1406">
        <v>41.14</v>
      </c>
      <c r="D1406">
        <v>48.56</v>
      </c>
      <c r="E1406">
        <v>48.93</v>
      </c>
      <c r="F1406">
        <v>49.26</v>
      </c>
      <c r="G1406">
        <v>49.92</v>
      </c>
      <c r="H1406">
        <v>50.35</v>
      </c>
      <c r="I1406">
        <v>50.9</v>
      </c>
      <c r="J1406">
        <v>53.38</v>
      </c>
    </row>
    <row r="1407" spans="1:10" x14ac:dyDescent="0.25">
      <c r="A1407" s="2">
        <v>39868</v>
      </c>
      <c r="B1407">
        <v>48.220999999999997</v>
      </c>
      <c r="C1407">
        <v>41.14</v>
      </c>
      <c r="D1407">
        <v>48.5</v>
      </c>
      <c r="E1407">
        <v>48.9</v>
      </c>
      <c r="F1407">
        <v>49.2</v>
      </c>
      <c r="G1407">
        <v>49.8</v>
      </c>
      <c r="H1407">
        <v>50.2</v>
      </c>
      <c r="I1407">
        <v>50.77</v>
      </c>
      <c r="J1407">
        <v>52.89</v>
      </c>
    </row>
    <row r="1408" spans="1:10" x14ac:dyDescent="0.25">
      <c r="A1408" s="2">
        <v>39867</v>
      </c>
      <c r="B1408">
        <v>48.015000000000001</v>
      </c>
      <c r="C1408">
        <v>41.14</v>
      </c>
      <c r="D1408">
        <v>48.65</v>
      </c>
      <c r="E1408">
        <v>49.03</v>
      </c>
      <c r="F1408">
        <v>49.36</v>
      </c>
      <c r="G1408">
        <v>50.02</v>
      </c>
      <c r="H1408">
        <v>50.46</v>
      </c>
      <c r="I1408">
        <v>50.93</v>
      </c>
      <c r="J1408">
        <v>53.29</v>
      </c>
    </row>
    <row r="1409" spans="1:10" x14ac:dyDescent="0.25">
      <c r="A1409" s="2">
        <v>39864</v>
      </c>
      <c r="B1409">
        <v>48.295000000000002</v>
      </c>
      <c r="C1409">
        <v>41.14</v>
      </c>
      <c r="D1409">
        <v>49.15</v>
      </c>
      <c r="E1409">
        <v>49.55</v>
      </c>
      <c r="F1409">
        <v>49.9</v>
      </c>
      <c r="G1409">
        <v>50.55</v>
      </c>
      <c r="H1409">
        <v>50.95</v>
      </c>
      <c r="I1409">
        <v>51.45</v>
      </c>
      <c r="J1409">
        <v>53.63</v>
      </c>
    </row>
    <row r="1410" spans="1:10" x14ac:dyDescent="0.25">
      <c r="A1410" s="2">
        <v>39863</v>
      </c>
      <c r="B1410">
        <v>47.97</v>
      </c>
      <c r="C1410">
        <v>41.14</v>
      </c>
      <c r="D1410">
        <v>48.54</v>
      </c>
      <c r="E1410">
        <v>48.9</v>
      </c>
      <c r="F1410">
        <v>49.27</v>
      </c>
      <c r="G1410">
        <v>49.85</v>
      </c>
      <c r="H1410">
        <v>50.36</v>
      </c>
      <c r="I1410">
        <v>50.85</v>
      </c>
      <c r="J1410">
        <v>52.99</v>
      </c>
    </row>
    <row r="1411" spans="1:10" x14ac:dyDescent="0.25">
      <c r="A1411" s="2">
        <v>39862</v>
      </c>
      <c r="B1411">
        <v>47.71</v>
      </c>
      <c r="C1411">
        <v>41.14</v>
      </c>
      <c r="D1411">
        <v>48.58</v>
      </c>
      <c r="E1411">
        <v>48.93</v>
      </c>
      <c r="F1411">
        <v>49.27</v>
      </c>
      <c r="G1411">
        <v>49.85</v>
      </c>
      <c r="H1411">
        <v>50.27</v>
      </c>
      <c r="I1411">
        <v>50.75</v>
      </c>
      <c r="J1411">
        <v>52.43</v>
      </c>
    </row>
    <row r="1412" spans="1:10" x14ac:dyDescent="0.25">
      <c r="A1412" s="2">
        <v>39861</v>
      </c>
      <c r="B1412">
        <v>47.854999999999997</v>
      </c>
      <c r="C1412">
        <v>41.14</v>
      </c>
      <c r="D1412">
        <v>48.7</v>
      </c>
      <c r="E1412">
        <v>49.1</v>
      </c>
      <c r="F1412">
        <v>49.47</v>
      </c>
      <c r="G1412">
        <v>50.03</v>
      </c>
      <c r="H1412">
        <v>50.51</v>
      </c>
      <c r="I1412">
        <v>50.93</v>
      </c>
      <c r="J1412">
        <v>52.61</v>
      </c>
    </row>
    <row r="1413" spans="1:10" x14ac:dyDescent="0.25">
      <c r="A1413" s="2">
        <v>39860</v>
      </c>
      <c r="B1413">
        <v>47.505000000000003</v>
      </c>
      <c r="C1413">
        <v>41.14</v>
      </c>
      <c r="D1413">
        <v>47.91</v>
      </c>
      <c r="E1413">
        <v>48.2</v>
      </c>
      <c r="F1413">
        <v>48.49</v>
      </c>
      <c r="G1413">
        <v>48.98</v>
      </c>
      <c r="H1413">
        <v>49.42</v>
      </c>
      <c r="I1413">
        <v>49.86</v>
      </c>
      <c r="J1413">
        <v>51.41</v>
      </c>
    </row>
    <row r="1414" spans="1:10" x14ac:dyDescent="0.25">
      <c r="A1414" s="2">
        <v>39857</v>
      </c>
      <c r="B1414">
        <v>47.11</v>
      </c>
      <c r="C1414">
        <v>41.14</v>
      </c>
      <c r="D1414">
        <v>47.5</v>
      </c>
      <c r="E1414">
        <v>47.75</v>
      </c>
      <c r="F1414">
        <v>48.05</v>
      </c>
      <c r="G1414">
        <v>48.53</v>
      </c>
      <c r="H1414">
        <v>48.93</v>
      </c>
      <c r="I1414">
        <v>49.4</v>
      </c>
      <c r="J1414">
        <v>50.4</v>
      </c>
    </row>
    <row r="1415" spans="1:10" x14ac:dyDescent="0.25">
      <c r="A1415" s="2">
        <v>39856</v>
      </c>
      <c r="B1415">
        <v>47.295000000000002</v>
      </c>
      <c r="C1415">
        <v>41.14</v>
      </c>
      <c r="D1415">
        <v>47.63</v>
      </c>
      <c r="E1415">
        <v>47.77</v>
      </c>
      <c r="F1415">
        <v>48.09</v>
      </c>
      <c r="G1415">
        <v>48.55</v>
      </c>
      <c r="H1415">
        <v>49.08</v>
      </c>
      <c r="I1415">
        <v>49.45</v>
      </c>
      <c r="J1415">
        <v>50.55</v>
      </c>
    </row>
    <row r="1416" spans="1:10" x14ac:dyDescent="0.25">
      <c r="A1416" s="2">
        <v>39855</v>
      </c>
      <c r="B1416">
        <v>47.075000000000003</v>
      </c>
      <c r="C1416">
        <v>41.14</v>
      </c>
      <c r="D1416">
        <v>47.2</v>
      </c>
      <c r="E1416">
        <v>47.39</v>
      </c>
      <c r="F1416">
        <v>47.72</v>
      </c>
      <c r="G1416">
        <v>48.17</v>
      </c>
      <c r="H1416">
        <v>48.61</v>
      </c>
      <c r="I1416">
        <v>48.97</v>
      </c>
      <c r="J1416">
        <v>50.82</v>
      </c>
    </row>
    <row r="1417" spans="1:10" x14ac:dyDescent="0.25">
      <c r="A1417" s="2">
        <v>39854</v>
      </c>
      <c r="B1417">
        <v>46.768999999999998</v>
      </c>
      <c r="C1417">
        <v>41.14</v>
      </c>
      <c r="D1417">
        <v>47.05</v>
      </c>
      <c r="E1417">
        <v>47.42</v>
      </c>
      <c r="F1417">
        <v>47.65</v>
      </c>
      <c r="G1417">
        <v>48.2</v>
      </c>
      <c r="H1417">
        <v>48.55</v>
      </c>
      <c r="I1417">
        <v>48.9</v>
      </c>
      <c r="J1417">
        <v>51.81</v>
      </c>
    </row>
    <row r="1418" spans="1:10" x14ac:dyDescent="0.25">
      <c r="A1418" s="2">
        <v>39853</v>
      </c>
      <c r="B1418">
        <v>47.003</v>
      </c>
      <c r="C1418">
        <v>41.14</v>
      </c>
      <c r="D1418">
        <v>47.14</v>
      </c>
      <c r="E1418">
        <v>47.36</v>
      </c>
      <c r="F1418">
        <v>47.6</v>
      </c>
      <c r="G1418">
        <v>48.14</v>
      </c>
      <c r="H1418">
        <v>48.52</v>
      </c>
      <c r="I1418">
        <v>48.94</v>
      </c>
      <c r="J1418">
        <v>51.02</v>
      </c>
    </row>
    <row r="1419" spans="1:10" x14ac:dyDescent="0.25">
      <c r="A1419" s="2">
        <v>39850</v>
      </c>
      <c r="B1419">
        <v>47.203000000000003</v>
      </c>
      <c r="C1419">
        <v>41.14</v>
      </c>
      <c r="D1419">
        <v>47.1</v>
      </c>
      <c r="E1419">
        <v>47.35</v>
      </c>
      <c r="F1419">
        <v>47.65</v>
      </c>
      <c r="G1419">
        <v>48.1</v>
      </c>
      <c r="H1419">
        <v>48.55</v>
      </c>
      <c r="I1419">
        <v>49.05</v>
      </c>
      <c r="J1419">
        <v>51.49</v>
      </c>
    </row>
    <row r="1420" spans="1:10" x14ac:dyDescent="0.25">
      <c r="A1420" s="2">
        <v>39849</v>
      </c>
      <c r="B1420">
        <v>47.436999999999998</v>
      </c>
      <c r="C1420">
        <v>41.14</v>
      </c>
      <c r="D1420">
        <v>47.4</v>
      </c>
      <c r="E1420">
        <v>47.57</v>
      </c>
      <c r="F1420">
        <v>47.9</v>
      </c>
      <c r="G1420">
        <v>48.45</v>
      </c>
      <c r="H1420">
        <v>48.95</v>
      </c>
      <c r="I1420">
        <v>49.25</v>
      </c>
      <c r="J1420">
        <v>52.2</v>
      </c>
    </row>
    <row r="1421" spans="1:10" x14ac:dyDescent="0.25">
      <c r="A1421" s="2">
        <v>39848</v>
      </c>
      <c r="B1421">
        <v>47.51</v>
      </c>
      <c r="C1421">
        <v>41.14</v>
      </c>
      <c r="D1421">
        <v>47.91</v>
      </c>
      <c r="E1421">
        <v>48.17</v>
      </c>
      <c r="F1421">
        <v>48.47</v>
      </c>
      <c r="G1421">
        <v>49.3</v>
      </c>
      <c r="H1421">
        <v>49.68</v>
      </c>
      <c r="I1421">
        <v>49.85</v>
      </c>
      <c r="J1421">
        <v>51.48</v>
      </c>
    </row>
    <row r="1422" spans="1:10" x14ac:dyDescent="0.25">
      <c r="A1422" s="2">
        <v>39847</v>
      </c>
      <c r="B1422">
        <v>47.16</v>
      </c>
      <c r="C1422">
        <v>41.14</v>
      </c>
      <c r="D1422">
        <v>47.89</v>
      </c>
      <c r="E1422">
        <v>48.15</v>
      </c>
      <c r="F1422">
        <v>48.45</v>
      </c>
      <c r="G1422">
        <v>49.08</v>
      </c>
      <c r="H1422">
        <v>49.49</v>
      </c>
      <c r="I1422">
        <v>49.84</v>
      </c>
      <c r="J1422">
        <v>50.83</v>
      </c>
    </row>
    <row r="1423" spans="1:10" x14ac:dyDescent="0.25">
      <c r="A1423" s="2">
        <v>39846</v>
      </c>
      <c r="B1423">
        <v>47.33</v>
      </c>
      <c r="C1423">
        <v>41.14</v>
      </c>
      <c r="D1423">
        <v>48.2</v>
      </c>
      <c r="E1423">
        <v>48.46</v>
      </c>
      <c r="F1423">
        <v>48.8</v>
      </c>
      <c r="G1423">
        <v>49.2</v>
      </c>
      <c r="H1423">
        <v>49.65</v>
      </c>
      <c r="I1423">
        <v>50.2</v>
      </c>
      <c r="J1423">
        <v>52.43</v>
      </c>
    </row>
    <row r="1424" spans="1:10" x14ac:dyDescent="0.25">
      <c r="A1424" s="2">
        <v>39843</v>
      </c>
      <c r="B1424">
        <v>46.95</v>
      </c>
      <c r="C1424">
        <v>41.14</v>
      </c>
      <c r="D1424">
        <v>47.55</v>
      </c>
      <c r="E1424">
        <v>47.85</v>
      </c>
      <c r="F1424">
        <v>48.07</v>
      </c>
      <c r="G1424">
        <v>48.55</v>
      </c>
      <c r="H1424">
        <v>49</v>
      </c>
      <c r="I1424">
        <v>49.37</v>
      </c>
      <c r="J1424">
        <v>50.47</v>
      </c>
    </row>
    <row r="1425" spans="1:10" x14ac:dyDescent="0.25">
      <c r="A1425" s="2">
        <v>39842</v>
      </c>
      <c r="B1425">
        <v>46.963000000000001</v>
      </c>
      <c r="C1425">
        <v>41.14</v>
      </c>
      <c r="D1425">
        <v>47.5</v>
      </c>
      <c r="E1425">
        <v>47.7</v>
      </c>
      <c r="F1425">
        <v>47.98</v>
      </c>
      <c r="G1425">
        <v>48.5</v>
      </c>
      <c r="H1425">
        <v>48.95</v>
      </c>
      <c r="I1425">
        <v>49.37</v>
      </c>
      <c r="J1425">
        <v>51.13</v>
      </c>
    </row>
    <row r="1426" spans="1:10" x14ac:dyDescent="0.25">
      <c r="A1426" s="2">
        <v>39841</v>
      </c>
      <c r="B1426">
        <v>46.94</v>
      </c>
      <c r="C1426">
        <v>41.14</v>
      </c>
      <c r="D1426">
        <v>47</v>
      </c>
      <c r="E1426">
        <v>47.25</v>
      </c>
      <c r="F1426">
        <v>47.52</v>
      </c>
      <c r="G1426">
        <v>48</v>
      </c>
      <c r="H1426">
        <v>48.45</v>
      </c>
      <c r="I1426">
        <v>48.82</v>
      </c>
      <c r="J1426">
        <v>52.05</v>
      </c>
    </row>
    <row r="1427" spans="1:10" x14ac:dyDescent="0.25">
      <c r="A1427" s="2">
        <v>39840</v>
      </c>
      <c r="B1427">
        <v>46.662999999999997</v>
      </c>
      <c r="C1427">
        <v>41.14</v>
      </c>
      <c r="D1427">
        <v>46.95</v>
      </c>
      <c r="E1427">
        <v>47.29</v>
      </c>
      <c r="F1427">
        <v>47.57</v>
      </c>
      <c r="G1427">
        <v>48.01</v>
      </c>
      <c r="H1427">
        <v>48.45</v>
      </c>
      <c r="I1427">
        <v>48.93</v>
      </c>
      <c r="J1427">
        <v>50.73</v>
      </c>
    </row>
    <row r="1428" spans="1:10" x14ac:dyDescent="0.25">
      <c r="A1428" s="2">
        <v>39839</v>
      </c>
      <c r="B1428">
        <v>47.255000000000003</v>
      </c>
      <c r="C1428">
        <v>41.14</v>
      </c>
      <c r="D1428">
        <v>47.25</v>
      </c>
      <c r="E1428">
        <v>47.51</v>
      </c>
      <c r="F1428">
        <v>47.8</v>
      </c>
      <c r="G1428">
        <v>48.27</v>
      </c>
      <c r="H1428">
        <v>48.7</v>
      </c>
      <c r="I1428">
        <v>49.12</v>
      </c>
      <c r="J1428">
        <v>50.94</v>
      </c>
    </row>
    <row r="1429" spans="1:10" x14ac:dyDescent="0.25">
      <c r="A1429" s="2">
        <v>39836</v>
      </c>
      <c r="B1429">
        <v>47.395000000000003</v>
      </c>
      <c r="C1429">
        <v>41.14</v>
      </c>
      <c r="D1429">
        <v>47.64</v>
      </c>
      <c r="E1429">
        <v>47.82</v>
      </c>
      <c r="F1429">
        <v>48.07</v>
      </c>
      <c r="G1429">
        <v>48.52</v>
      </c>
      <c r="H1429">
        <v>48.97</v>
      </c>
      <c r="I1429">
        <v>49.47</v>
      </c>
      <c r="J1429">
        <v>51.1</v>
      </c>
    </row>
    <row r="1430" spans="1:10" x14ac:dyDescent="0.25">
      <c r="A1430" s="2">
        <v>39835</v>
      </c>
      <c r="B1430">
        <v>47.38</v>
      </c>
      <c r="C1430">
        <v>41.14</v>
      </c>
      <c r="D1430">
        <v>47.62</v>
      </c>
      <c r="E1430">
        <v>47.87</v>
      </c>
      <c r="F1430">
        <v>48.18</v>
      </c>
      <c r="G1430">
        <v>48.65</v>
      </c>
      <c r="H1430">
        <v>49.08</v>
      </c>
      <c r="I1430">
        <v>49.58</v>
      </c>
      <c r="J1430">
        <v>52.63</v>
      </c>
    </row>
    <row r="1431" spans="1:10" x14ac:dyDescent="0.25">
      <c r="A1431" s="2">
        <v>39834</v>
      </c>
      <c r="B1431">
        <v>47.534999999999997</v>
      </c>
      <c r="C1431">
        <v>41.14</v>
      </c>
      <c r="D1431">
        <v>47.78</v>
      </c>
      <c r="E1431">
        <v>48.07</v>
      </c>
      <c r="F1431">
        <v>48.33</v>
      </c>
      <c r="G1431">
        <v>48.63</v>
      </c>
      <c r="H1431">
        <v>49.08</v>
      </c>
      <c r="I1431">
        <v>49.68</v>
      </c>
      <c r="J1431">
        <v>50.95</v>
      </c>
    </row>
    <row r="1432" spans="1:10" x14ac:dyDescent="0.25">
      <c r="A1432" s="2">
        <v>39833</v>
      </c>
      <c r="B1432">
        <v>47.476999999999997</v>
      </c>
      <c r="C1432">
        <v>41.14</v>
      </c>
      <c r="D1432">
        <v>47.68</v>
      </c>
      <c r="E1432">
        <v>47.95</v>
      </c>
      <c r="F1432">
        <v>48.2</v>
      </c>
      <c r="G1432">
        <v>48.65</v>
      </c>
      <c r="H1432">
        <v>49.1</v>
      </c>
      <c r="I1432">
        <v>49.6</v>
      </c>
      <c r="J1432">
        <v>52.73</v>
      </c>
    </row>
    <row r="1433" spans="1:10" x14ac:dyDescent="0.25">
      <c r="A1433" s="2">
        <v>39832</v>
      </c>
      <c r="B1433">
        <v>47.137</v>
      </c>
      <c r="C1433">
        <v>41.14</v>
      </c>
      <c r="D1433">
        <v>47.35</v>
      </c>
      <c r="E1433">
        <v>47.64</v>
      </c>
      <c r="F1433">
        <v>47.91</v>
      </c>
      <c r="G1433">
        <v>48.4</v>
      </c>
      <c r="H1433">
        <v>48.74</v>
      </c>
      <c r="I1433">
        <v>49.25</v>
      </c>
      <c r="J1433">
        <v>51.3</v>
      </c>
    </row>
    <row r="1434" spans="1:10" x14ac:dyDescent="0.25">
      <c r="A1434" s="2">
        <v>39829</v>
      </c>
      <c r="B1434">
        <v>47.16</v>
      </c>
      <c r="C1434">
        <v>41.14</v>
      </c>
      <c r="D1434">
        <v>47.45</v>
      </c>
      <c r="E1434">
        <v>47.76</v>
      </c>
      <c r="F1434">
        <v>48.03</v>
      </c>
      <c r="G1434">
        <v>48.43</v>
      </c>
      <c r="H1434">
        <v>48.85</v>
      </c>
      <c r="I1434">
        <v>49.4</v>
      </c>
      <c r="J1434">
        <v>50.88</v>
      </c>
    </row>
    <row r="1435" spans="1:10" x14ac:dyDescent="0.25">
      <c r="A1435" s="2">
        <v>39828</v>
      </c>
      <c r="B1435">
        <v>47.368000000000002</v>
      </c>
      <c r="C1435">
        <v>41.14</v>
      </c>
      <c r="D1435">
        <v>47.78</v>
      </c>
      <c r="E1435">
        <v>48.01</v>
      </c>
      <c r="F1435">
        <v>48.27</v>
      </c>
      <c r="G1435">
        <v>48.7</v>
      </c>
      <c r="H1435">
        <v>49.05</v>
      </c>
      <c r="I1435">
        <v>49.58</v>
      </c>
      <c r="J1435">
        <v>52.74</v>
      </c>
    </row>
    <row r="1436" spans="1:10" x14ac:dyDescent="0.25">
      <c r="A1436" s="2">
        <v>39827</v>
      </c>
      <c r="B1436">
        <v>47.127000000000002</v>
      </c>
      <c r="C1436">
        <v>41.14</v>
      </c>
      <c r="D1436">
        <v>47.75</v>
      </c>
      <c r="E1436">
        <v>47.94</v>
      </c>
      <c r="F1436">
        <v>48.19</v>
      </c>
      <c r="G1436">
        <v>48.58</v>
      </c>
      <c r="H1436">
        <v>48.94</v>
      </c>
      <c r="I1436">
        <v>49.42</v>
      </c>
      <c r="J1436">
        <v>51.59</v>
      </c>
    </row>
    <row r="1437" spans="1:10" x14ac:dyDescent="0.25">
      <c r="A1437" s="2">
        <v>39826</v>
      </c>
      <c r="B1437">
        <v>47.552</v>
      </c>
      <c r="C1437">
        <v>41.14</v>
      </c>
      <c r="D1437">
        <v>47.68</v>
      </c>
      <c r="E1437">
        <v>47.9</v>
      </c>
      <c r="F1437">
        <v>48.15</v>
      </c>
      <c r="G1437">
        <v>48.53</v>
      </c>
      <c r="H1437">
        <v>48.75</v>
      </c>
      <c r="I1437">
        <v>49.41</v>
      </c>
      <c r="J1437">
        <v>50.85</v>
      </c>
    </row>
    <row r="1438" spans="1:10" x14ac:dyDescent="0.25">
      <c r="A1438" s="2">
        <v>39825</v>
      </c>
      <c r="B1438">
        <v>47.484999999999999</v>
      </c>
      <c r="C1438">
        <v>41.14</v>
      </c>
      <c r="D1438">
        <v>47.98</v>
      </c>
      <c r="E1438">
        <v>48.18</v>
      </c>
      <c r="F1438">
        <v>48.43</v>
      </c>
      <c r="G1438">
        <v>48.97</v>
      </c>
      <c r="H1438">
        <v>49.39</v>
      </c>
      <c r="I1438">
        <v>49.73</v>
      </c>
      <c r="J1438">
        <v>51.05</v>
      </c>
    </row>
    <row r="1439" spans="1:10" x14ac:dyDescent="0.25">
      <c r="A1439" s="2">
        <v>39822</v>
      </c>
      <c r="B1439">
        <v>47.14</v>
      </c>
      <c r="C1439">
        <v>41.14</v>
      </c>
      <c r="D1439">
        <v>47.35</v>
      </c>
      <c r="E1439">
        <v>47.58</v>
      </c>
      <c r="F1439">
        <v>47.79</v>
      </c>
      <c r="G1439">
        <v>48.22</v>
      </c>
      <c r="H1439">
        <v>48.6</v>
      </c>
      <c r="I1439">
        <v>48.83</v>
      </c>
      <c r="J1439">
        <v>50.42</v>
      </c>
    </row>
    <row r="1440" spans="1:10" x14ac:dyDescent="0.25">
      <c r="A1440" s="2">
        <v>39821</v>
      </c>
      <c r="B1440">
        <v>46.902000000000001</v>
      </c>
      <c r="C1440">
        <v>41.14</v>
      </c>
      <c r="D1440">
        <v>47.16</v>
      </c>
      <c r="E1440">
        <v>47.39</v>
      </c>
      <c r="F1440">
        <v>47.59</v>
      </c>
      <c r="G1440">
        <v>48.03</v>
      </c>
      <c r="H1440">
        <v>48.36</v>
      </c>
      <c r="I1440">
        <v>48.65</v>
      </c>
      <c r="J1440">
        <v>50.35</v>
      </c>
    </row>
    <row r="1441" spans="1:10" x14ac:dyDescent="0.25">
      <c r="A1441" s="2">
        <v>39820</v>
      </c>
      <c r="B1441">
        <v>46.445</v>
      </c>
      <c r="C1441">
        <v>41.14</v>
      </c>
      <c r="D1441">
        <v>46.8</v>
      </c>
      <c r="E1441">
        <v>46.97</v>
      </c>
      <c r="F1441">
        <v>47.12</v>
      </c>
      <c r="G1441">
        <v>47.5</v>
      </c>
      <c r="H1441">
        <v>47.79</v>
      </c>
      <c r="I1441">
        <v>48.09</v>
      </c>
      <c r="J1441">
        <v>50.07</v>
      </c>
    </row>
    <row r="1442" spans="1:10" x14ac:dyDescent="0.25">
      <c r="A1442" s="2">
        <v>39819</v>
      </c>
      <c r="B1442">
        <v>46.945</v>
      </c>
      <c r="C1442">
        <v>41.14</v>
      </c>
      <c r="D1442">
        <v>46.91</v>
      </c>
      <c r="E1442">
        <v>47.09</v>
      </c>
      <c r="F1442">
        <v>47.26</v>
      </c>
      <c r="G1442">
        <v>47.62</v>
      </c>
      <c r="H1442">
        <v>47.99</v>
      </c>
      <c r="I1442">
        <v>48.55</v>
      </c>
      <c r="J1442">
        <v>50.01</v>
      </c>
    </row>
    <row r="1443" spans="1:10" x14ac:dyDescent="0.25">
      <c r="A1443" s="2">
        <v>39818</v>
      </c>
      <c r="B1443">
        <v>47.14</v>
      </c>
      <c r="C1443">
        <v>41.14</v>
      </c>
      <c r="D1443">
        <v>47.47</v>
      </c>
      <c r="E1443">
        <v>47.69</v>
      </c>
      <c r="F1443">
        <v>47.83</v>
      </c>
      <c r="G1443">
        <v>48.25</v>
      </c>
      <c r="H1443">
        <v>48.57</v>
      </c>
      <c r="I1443">
        <v>49.06</v>
      </c>
      <c r="J1443">
        <v>51.15</v>
      </c>
    </row>
    <row r="1444" spans="1:10" x14ac:dyDescent="0.25">
      <c r="A1444" s="2">
        <v>39815</v>
      </c>
      <c r="B1444">
        <v>47.445</v>
      </c>
      <c r="C1444">
        <v>41.14</v>
      </c>
      <c r="D1444">
        <v>47.9</v>
      </c>
      <c r="E1444">
        <v>48.12</v>
      </c>
      <c r="F1444">
        <v>48.25</v>
      </c>
      <c r="G1444">
        <v>48.67</v>
      </c>
      <c r="H1444">
        <v>49.06</v>
      </c>
      <c r="I1444">
        <v>49.37</v>
      </c>
      <c r="J1444">
        <v>51.9</v>
      </c>
    </row>
    <row r="1445" spans="1:10" x14ac:dyDescent="0.25">
      <c r="A1445" s="2">
        <v>39814</v>
      </c>
      <c r="B1445">
        <v>47.52</v>
      </c>
      <c r="C1445">
        <v>41.14</v>
      </c>
      <c r="D1445">
        <v>47.52</v>
      </c>
      <c r="E1445">
        <v>47.63</v>
      </c>
      <c r="F1445">
        <v>47.78</v>
      </c>
      <c r="G1445">
        <v>48.38</v>
      </c>
      <c r="H1445">
        <v>48.63</v>
      </c>
      <c r="I1445">
        <v>49.12</v>
      </c>
      <c r="J1445">
        <v>51.65</v>
      </c>
    </row>
    <row r="1446" spans="1:10" x14ac:dyDescent="0.25">
      <c r="A1446" s="2">
        <v>39813</v>
      </c>
      <c r="B1446">
        <v>47.52</v>
      </c>
      <c r="C1446">
        <v>41.14</v>
      </c>
      <c r="D1446">
        <v>47.56</v>
      </c>
      <c r="E1446">
        <v>47.63</v>
      </c>
      <c r="F1446">
        <v>47.78</v>
      </c>
      <c r="G1446">
        <v>48.3</v>
      </c>
      <c r="H1446">
        <v>48.63</v>
      </c>
      <c r="I1446">
        <v>49.12</v>
      </c>
      <c r="J1446">
        <v>51.65</v>
      </c>
    </row>
    <row r="1447" spans="1:10" x14ac:dyDescent="0.25">
      <c r="A1447" s="2">
        <v>39812</v>
      </c>
      <c r="B1447">
        <v>47.396999999999998</v>
      </c>
      <c r="C1447">
        <v>41.14</v>
      </c>
      <c r="D1447">
        <v>47.73</v>
      </c>
      <c r="E1447">
        <v>47.72</v>
      </c>
      <c r="F1447">
        <v>47.87</v>
      </c>
      <c r="G1447">
        <v>48.4</v>
      </c>
      <c r="H1447">
        <v>48.81</v>
      </c>
      <c r="I1447">
        <v>49.27</v>
      </c>
      <c r="J1447">
        <v>52</v>
      </c>
    </row>
    <row r="1448" spans="1:10" x14ac:dyDescent="0.25">
      <c r="A1448" s="2">
        <v>39811</v>
      </c>
      <c r="B1448">
        <v>47.433</v>
      </c>
      <c r="C1448">
        <v>41.14</v>
      </c>
      <c r="D1448">
        <v>47.73</v>
      </c>
      <c r="E1448">
        <v>47.75</v>
      </c>
      <c r="F1448">
        <v>47.95</v>
      </c>
      <c r="G1448">
        <v>48.68</v>
      </c>
      <c r="H1448">
        <v>49.14</v>
      </c>
      <c r="I1448">
        <v>49.52</v>
      </c>
      <c r="J1448">
        <v>52</v>
      </c>
    </row>
    <row r="1449" spans="1:10" x14ac:dyDescent="0.25">
      <c r="A1449" s="2">
        <v>39808</v>
      </c>
      <c r="B1449">
        <v>47.575000000000003</v>
      </c>
      <c r="C1449">
        <v>41.14</v>
      </c>
      <c r="D1449">
        <v>47.65</v>
      </c>
      <c r="E1449">
        <v>47.81</v>
      </c>
      <c r="F1449">
        <v>47.98</v>
      </c>
      <c r="G1449">
        <v>48.27</v>
      </c>
      <c r="H1449">
        <v>48.71</v>
      </c>
      <c r="I1449">
        <v>49.24</v>
      </c>
      <c r="J1449">
        <v>52</v>
      </c>
    </row>
    <row r="1450" spans="1:10" x14ac:dyDescent="0.25">
      <c r="A1450" s="2">
        <v>39807</v>
      </c>
      <c r="B1450">
        <v>47.52</v>
      </c>
      <c r="C1450">
        <v>41.14</v>
      </c>
      <c r="D1450">
        <v>47.82</v>
      </c>
      <c r="E1450">
        <v>48.04</v>
      </c>
      <c r="F1450">
        <v>48.22</v>
      </c>
      <c r="G1450">
        <v>48.69</v>
      </c>
      <c r="H1450">
        <v>49.12</v>
      </c>
      <c r="I1450">
        <v>49.5</v>
      </c>
      <c r="J1450">
        <v>52</v>
      </c>
    </row>
    <row r="1451" spans="1:10" x14ac:dyDescent="0.25">
      <c r="A1451" s="2">
        <v>39806</v>
      </c>
      <c r="B1451">
        <v>47.475000000000001</v>
      </c>
      <c r="C1451">
        <v>41.14</v>
      </c>
      <c r="D1451">
        <v>47.8</v>
      </c>
      <c r="E1451">
        <v>48.02</v>
      </c>
      <c r="F1451">
        <v>48.2</v>
      </c>
      <c r="G1451">
        <v>48.58</v>
      </c>
      <c r="H1451">
        <v>49.12</v>
      </c>
      <c r="I1451">
        <v>49.5</v>
      </c>
      <c r="J1451">
        <v>52</v>
      </c>
    </row>
    <row r="1452" spans="1:10" x14ac:dyDescent="0.25">
      <c r="A1452" s="2">
        <v>39805</v>
      </c>
      <c r="B1452">
        <v>47.414999999999999</v>
      </c>
      <c r="C1452">
        <v>41.14</v>
      </c>
      <c r="D1452">
        <v>47.8</v>
      </c>
      <c r="E1452">
        <v>48.02</v>
      </c>
      <c r="F1452">
        <v>48.2</v>
      </c>
      <c r="G1452">
        <v>48.63</v>
      </c>
      <c r="H1452">
        <v>49.19</v>
      </c>
      <c r="I1452">
        <v>49.45</v>
      </c>
      <c r="J1452">
        <v>51.83</v>
      </c>
    </row>
    <row r="1453" spans="1:10" x14ac:dyDescent="0.25">
      <c r="A1453" s="2">
        <v>39804</v>
      </c>
      <c r="B1453">
        <v>47.301000000000002</v>
      </c>
      <c r="C1453">
        <v>41.14</v>
      </c>
      <c r="D1453">
        <v>47.5</v>
      </c>
      <c r="E1453">
        <v>47.7</v>
      </c>
      <c r="F1453">
        <v>47.9</v>
      </c>
      <c r="G1453">
        <v>48.33</v>
      </c>
      <c r="H1453">
        <v>48.72</v>
      </c>
      <c r="I1453">
        <v>49.15</v>
      </c>
      <c r="J1453">
        <v>51.28</v>
      </c>
    </row>
    <row r="1454" spans="1:10" x14ac:dyDescent="0.25">
      <c r="A1454" s="2">
        <v>39801</v>
      </c>
      <c r="B1454">
        <v>46.914999999999999</v>
      </c>
      <c r="C1454">
        <v>41.14</v>
      </c>
      <c r="D1454">
        <v>47.08</v>
      </c>
      <c r="E1454">
        <v>47.3</v>
      </c>
      <c r="F1454">
        <v>47.54</v>
      </c>
      <c r="G1454">
        <v>47.92</v>
      </c>
      <c r="H1454">
        <v>48.42</v>
      </c>
      <c r="I1454">
        <v>48.75</v>
      </c>
      <c r="J1454">
        <v>51.24</v>
      </c>
    </row>
    <row r="1455" spans="1:10" x14ac:dyDescent="0.25">
      <c r="A1455" s="2">
        <v>39800</v>
      </c>
      <c r="B1455">
        <v>46.743000000000002</v>
      </c>
      <c r="C1455">
        <v>41.14</v>
      </c>
      <c r="D1455">
        <v>46.7</v>
      </c>
      <c r="E1455">
        <v>46.9</v>
      </c>
      <c r="F1455">
        <v>47.1</v>
      </c>
      <c r="G1455">
        <v>47.58</v>
      </c>
      <c r="H1455">
        <v>47.99</v>
      </c>
      <c r="I1455">
        <v>48.45</v>
      </c>
      <c r="J1455">
        <v>50.78</v>
      </c>
    </row>
    <row r="1456" spans="1:10" x14ac:dyDescent="0.25">
      <c r="A1456" s="2">
        <v>39799</v>
      </c>
      <c r="B1456">
        <v>46.9</v>
      </c>
      <c r="C1456">
        <v>41.14</v>
      </c>
      <c r="D1456">
        <v>46.6</v>
      </c>
      <c r="E1456">
        <v>46.78</v>
      </c>
      <c r="F1456">
        <v>46.97</v>
      </c>
      <c r="G1456">
        <v>47.47</v>
      </c>
      <c r="H1456">
        <v>47.9</v>
      </c>
      <c r="I1456">
        <v>48.35</v>
      </c>
      <c r="J1456">
        <v>50.91</v>
      </c>
    </row>
    <row r="1457" spans="1:10" x14ac:dyDescent="0.25">
      <c r="A1457" s="2">
        <v>39798</v>
      </c>
      <c r="B1457">
        <v>47.398000000000003</v>
      </c>
      <c r="C1457">
        <v>41.14</v>
      </c>
      <c r="D1457">
        <v>47.68</v>
      </c>
      <c r="E1457">
        <v>47.93</v>
      </c>
      <c r="F1457">
        <v>48.18</v>
      </c>
      <c r="G1457">
        <v>48.7</v>
      </c>
      <c r="H1457">
        <v>49.16</v>
      </c>
      <c r="I1457">
        <v>49.63</v>
      </c>
      <c r="J1457">
        <v>52.13</v>
      </c>
    </row>
    <row r="1458" spans="1:10" x14ac:dyDescent="0.25">
      <c r="A1458" s="2">
        <v>39797</v>
      </c>
      <c r="B1458">
        <v>47.622999999999998</v>
      </c>
      <c r="C1458">
        <v>41.14</v>
      </c>
      <c r="D1458">
        <v>47.6</v>
      </c>
      <c r="E1458">
        <v>48.02</v>
      </c>
      <c r="F1458">
        <v>48.22</v>
      </c>
      <c r="G1458">
        <v>48.38</v>
      </c>
      <c r="H1458">
        <v>48.76</v>
      </c>
      <c r="I1458">
        <v>49.23</v>
      </c>
      <c r="J1458">
        <v>51.72</v>
      </c>
    </row>
    <row r="1459" spans="1:10" x14ac:dyDescent="0.25">
      <c r="A1459" s="2">
        <v>39794</v>
      </c>
      <c r="B1459">
        <v>48.081000000000003</v>
      </c>
      <c r="C1459">
        <v>41.14</v>
      </c>
      <c r="D1459">
        <v>48.25</v>
      </c>
      <c r="E1459">
        <v>48.48</v>
      </c>
      <c r="F1459">
        <v>48.7</v>
      </c>
      <c r="G1459">
        <v>49.16</v>
      </c>
      <c r="H1459">
        <v>49.59</v>
      </c>
      <c r="I1459">
        <v>50</v>
      </c>
      <c r="J1459">
        <v>51.75</v>
      </c>
    </row>
    <row r="1460" spans="1:10" x14ac:dyDescent="0.25">
      <c r="A1460" s="2">
        <v>39793</v>
      </c>
      <c r="B1460">
        <v>47.723999999999997</v>
      </c>
      <c r="C1460">
        <v>41.14</v>
      </c>
      <c r="D1460">
        <v>47.75</v>
      </c>
      <c r="E1460">
        <v>47.95</v>
      </c>
      <c r="F1460">
        <v>48.1</v>
      </c>
      <c r="G1460">
        <v>48.63</v>
      </c>
      <c r="H1460">
        <v>49.14</v>
      </c>
      <c r="I1460">
        <v>49.6</v>
      </c>
      <c r="J1460">
        <v>51.14</v>
      </c>
    </row>
    <row r="1461" spans="1:10" x14ac:dyDescent="0.25">
      <c r="A1461" s="2">
        <v>39792</v>
      </c>
      <c r="B1461">
        <v>48.25</v>
      </c>
      <c r="C1461">
        <v>41.14</v>
      </c>
      <c r="D1461">
        <v>48.16</v>
      </c>
      <c r="E1461">
        <v>48.36</v>
      </c>
      <c r="F1461">
        <v>48.5</v>
      </c>
      <c r="G1461">
        <v>49.08</v>
      </c>
      <c r="H1461">
        <v>49.92</v>
      </c>
      <c r="I1461">
        <v>50</v>
      </c>
      <c r="J1461">
        <v>52.23</v>
      </c>
    </row>
    <row r="1462" spans="1:10" x14ac:dyDescent="0.25">
      <c r="A1462" s="2">
        <v>39791</v>
      </c>
      <c r="B1462">
        <v>48.545000000000002</v>
      </c>
      <c r="C1462">
        <v>41.14</v>
      </c>
      <c r="D1462">
        <v>48.45</v>
      </c>
      <c r="E1462">
        <v>48.82</v>
      </c>
      <c r="F1462">
        <v>49.16</v>
      </c>
      <c r="G1462">
        <v>49.72</v>
      </c>
      <c r="H1462">
        <v>50.24</v>
      </c>
      <c r="I1462">
        <v>51.61</v>
      </c>
      <c r="J1462">
        <v>52.43</v>
      </c>
    </row>
    <row r="1463" spans="1:10" x14ac:dyDescent="0.25">
      <c r="A1463" s="2">
        <v>39790</v>
      </c>
      <c r="B1463">
        <v>48.57</v>
      </c>
      <c r="C1463">
        <v>41.14</v>
      </c>
      <c r="D1463">
        <v>48.6</v>
      </c>
      <c r="E1463">
        <v>49.09</v>
      </c>
      <c r="F1463">
        <v>49.52</v>
      </c>
      <c r="G1463">
        <v>50.44</v>
      </c>
      <c r="H1463">
        <v>50.49</v>
      </c>
      <c r="I1463">
        <v>51.56</v>
      </c>
      <c r="J1463">
        <v>52.55</v>
      </c>
    </row>
    <row r="1464" spans="1:10" x14ac:dyDescent="0.25">
      <c r="A1464" s="2">
        <v>39787</v>
      </c>
      <c r="B1464">
        <v>49.454999999999998</v>
      </c>
      <c r="C1464">
        <v>41.14</v>
      </c>
      <c r="D1464">
        <v>49.53</v>
      </c>
      <c r="E1464">
        <v>50.05</v>
      </c>
      <c r="F1464">
        <v>50.58</v>
      </c>
      <c r="G1464">
        <v>51.65</v>
      </c>
      <c r="H1464">
        <v>51.89</v>
      </c>
      <c r="I1464">
        <v>52.7</v>
      </c>
      <c r="J1464">
        <v>54.48</v>
      </c>
    </row>
    <row r="1465" spans="1:10" x14ac:dyDescent="0.25">
      <c r="A1465" s="2">
        <v>39786</v>
      </c>
      <c r="B1465">
        <v>49.34</v>
      </c>
      <c r="C1465">
        <v>41.14</v>
      </c>
      <c r="D1465">
        <v>50.03</v>
      </c>
      <c r="E1465">
        <v>50.6</v>
      </c>
      <c r="F1465">
        <v>51.2</v>
      </c>
      <c r="G1465">
        <v>47.99</v>
      </c>
      <c r="H1465">
        <v>52.79</v>
      </c>
      <c r="I1465">
        <v>53.4</v>
      </c>
      <c r="J1465">
        <v>55.03</v>
      </c>
    </row>
    <row r="1466" spans="1:10" x14ac:dyDescent="0.25">
      <c r="A1466" s="2">
        <v>39785</v>
      </c>
      <c r="B1466">
        <v>49.145000000000003</v>
      </c>
      <c r="C1466">
        <v>41.14</v>
      </c>
      <c r="D1466">
        <v>49.73</v>
      </c>
      <c r="E1466">
        <v>50.27</v>
      </c>
      <c r="F1466">
        <v>50.95</v>
      </c>
      <c r="G1466">
        <v>47.99</v>
      </c>
      <c r="H1466">
        <v>52.61</v>
      </c>
      <c r="I1466">
        <v>53.13</v>
      </c>
      <c r="J1466">
        <v>54.47</v>
      </c>
    </row>
    <row r="1467" spans="1:10" x14ac:dyDescent="0.25">
      <c r="A1467" s="2">
        <v>39784</v>
      </c>
      <c r="B1467">
        <v>49.43</v>
      </c>
      <c r="C1467">
        <v>41.14</v>
      </c>
      <c r="D1467">
        <v>50.43</v>
      </c>
      <c r="E1467">
        <v>51.23</v>
      </c>
      <c r="F1467">
        <v>51.9</v>
      </c>
      <c r="G1467">
        <v>47.99</v>
      </c>
      <c r="H1467">
        <v>53.69</v>
      </c>
      <c r="I1467">
        <v>54.43</v>
      </c>
      <c r="J1467">
        <v>54.97</v>
      </c>
    </row>
    <row r="1468" spans="1:10" x14ac:dyDescent="0.25">
      <c r="A1468" s="2">
        <v>39783</v>
      </c>
      <c r="B1468">
        <v>49.04</v>
      </c>
      <c r="C1468">
        <v>41.14</v>
      </c>
      <c r="D1468">
        <v>50.05</v>
      </c>
      <c r="E1468">
        <v>50.65</v>
      </c>
      <c r="F1468">
        <v>51.2</v>
      </c>
      <c r="G1468">
        <v>47.99</v>
      </c>
      <c r="H1468">
        <v>52.7</v>
      </c>
      <c r="I1468">
        <v>53.65</v>
      </c>
      <c r="J1468">
        <v>54.54</v>
      </c>
    </row>
    <row r="1469" spans="1:10" x14ac:dyDescent="0.25">
      <c r="A1469" s="2">
        <v>39780</v>
      </c>
      <c r="B1469">
        <v>48.975000000000001</v>
      </c>
      <c r="C1469">
        <v>41.14</v>
      </c>
      <c r="D1469">
        <v>49.55</v>
      </c>
      <c r="E1469">
        <v>50.15</v>
      </c>
      <c r="F1469">
        <v>50.7</v>
      </c>
      <c r="G1469">
        <v>47.99</v>
      </c>
      <c r="H1469">
        <v>52.7</v>
      </c>
      <c r="I1469">
        <v>53.15</v>
      </c>
      <c r="J1469">
        <v>53.93</v>
      </c>
    </row>
    <row r="1470" spans="1:10" x14ac:dyDescent="0.25">
      <c r="A1470" s="2">
        <v>39779</v>
      </c>
      <c r="B1470">
        <v>48.825000000000003</v>
      </c>
      <c r="C1470">
        <v>41.14</v>
      </c>
      <c r="D1470">
        <v>49.2</v>
      </c>
      <c r="E1470">
        <v>49.8</v>
      </c>
      <c r="F1470">
        <v>50.4</v>
      </c>
      <c r="G1470">
        <v>47.99</v>
      </c>
      <c r="H1470">
        <v>52.49</v>
      </c>
      <c r="I1470">
        <v>53.08</v>
      </c>
      <c r="J1470">
        <v>53.34</v>
      </c>
    </row>
    <row r="1471" spans="1:10" x14ac:dyDescent="0.25">
      <c r="A1471" s="2">
        <v>39778</v>
      </c>
      <c r="B1471">
        <v>49.094999999999999</v>
      </c>
      <c r="C1471">
        <v>41.14</v>
      </c>
      <c r="D1471">
        <v>49.55</v>
      </c>
      <c r="E1471">
        <v>50.25</v>
      </c>
      <c r="F1471">
        <v>50.9</v>
      </c>
      <c r="G1471">
        <v>47.99</v>
      </c>
      <c r="H1471">
        <v>52.7</v>
      </c>
      <c r="I1471">
        <v>53.5</v>
      </c>
      <c r="J1471">
        <v>54.53</v>
      </c>
    </row>
    <row r="1472" spans="1:10" x14ac:dyDescent="0.25">
      <c r="A1472" s="2">
        <v>39777</v>
      </c>
      <c r="B1472">
        <v>49.45</v>
      </c>
      <c r="C1472">
        <v>41.14</v>
      </c>
      <c r="D1472">
        <v>49.88</v>
      </c>
      <c r="E1472">
        <v>50.68</v>
      </c>
      <c r="F1472">
        <v>51.3</v>
      </c>
      <c r="G1472">
        <v>47.99</v>
      </c>
      <c r="H1472">
        <v>53.71</v>
      </c>
      <c r="I1472">
        <v>54.03</v>
      </c>
      <c r="J1472">
        <v>55.45</v>
      </c>
    </row>
    <row r="1473" spans="1:10" x14ac:dyDescent="0.25">
      <c r="A1473" s="2">
        <v>39776</v>
      </c>
      <c r="B1473">
        <v>49.87</v>
      </c>
      <c r="C1473">
        <v>41.14</v>
      </c>
      <c r="D1473">
        <v>50.48</v>
      </c>
      <c r="E1473">
        <v>51.33</v>
      </c>
      <c r="F1473">
        <v>52.3</v>
      </c>
      <c r="G1473">
        <v>47.99</v>
      </c>
      <c r="H1473">
        <v>54.5</v>
      </c>
      <c r="I1473">
        <v>54.9</v>
      </c>
      <c r="J1473">
        <v>55.92</v>
      </c>
    </row>
    <row r="1474" spans="1:10" x14ac:dyDescent="0.25">
      <c r="A1474" s="2">
        <v>39773</v>
      </c>
      <c r="B1474">
        <v>49.71</v>
      </c>
      <c r="C1474">
        <v>41.14</v>
      </c>
      <c r="D1474">
        <v>50.85</v>
      </c>
      <c r="E1474">
        <v>51.8</v>
      </c>
      <c r="F1474">
        <v>52.6</v>
      </c>
      <c r="G1474">
        <v>47.99</v>
      </c>
      <c r="H1474">
        <v>54.66</v>
      </c>
      <c r="I1474">
        <v>55.23</v>
      </c>
      <c r="J1474">
        <v>56.36</v>
      </c>
    </row>
    <row r="1475" spans="1:10" x14ac:dyDescent="0.25">
      <c r="A1475" s="2">
        <v>39772</v>
      </c>
      <c r="B1475">
        <v>49.94</v>
      </c>
      <c r="C1475">
        <v>41.14</v>
      </c>
      <c r="D1475">
        <v>51.25</v>
      </c>
      <c r="E1475">
        <v>52.1</v>
      </c>
      <c r="F1475">
        <v>52.8</v>
      </c>
      <c r="G1475">
        <v>47.99</v>
      </c>
      <c r="H1475">
        <v>54.97</v>
      </c>
      <c r="I1475">
        <v>55.35</v>
      </c>
      <c r="J1475">
        <v>56.06</v>
      </c>
    </row>
    <row r="1476" spans="1:10" x14ac:dyDescent="0.25">
      <c r="A1476" s="2">
        <v>39771</v>
      </c>
      <c r="B1476">
        <v>50.11</v>
      </c>
      <c r="C1476">
        <v>41.14</v>
      </c>
      <c r="D1476">
        <v>50.9</v>
      </c>
      <c r="E1476">
        <v>51.5</v>
      </c>
      <c r="F1476">
        <v>52.05</v>
      </c>
      <c r="G1476">
        <v>47.99</v>
      </c>
      <c r="H1476">
        <v>54.05</v>
      </c>
      <c r="I1476">
        <v>54.38</v>
      </c>
      <c r="J1476">
        <v>56.02</v>
      </c>
    </row>
    <row r="1477" spans="1:10" x14ac:dyDescent="0.25">
      <c r="A1477" s="2">
        <v>39770</v>
      </c>
      <c r="B1477">
        <v>49.98</v>
      </c>
      <c r="C1477">
        <v>41.14</v>
      </c>
      <c r="D1477">
        <v>50.95</v>
      </c>
      <c r="E1477">
        <v>51.7</v>
      </c>
      <c r="F1477">
        <v>53.1</v>
      </c>
      <c r="G1477">
        <v>47.99</v>
      </c>
      <c r="H1477">
        <v>53.62</v>
      </c>
      <c r="I1477">
        <v>54.15</v>
      </c>
      <c r="J1477">
        <v>55.42</v>
      </c>
    </row>
    <row r="1478" spans="1:10" x14ac:dyDescent="0.25">
      <c r="A1478" s="2">
        <v>39769</v>
      </c>
      <c r="B1478">
        <v>49.734999999999999</v>
      </c>
      <c r="C1478">
        <v>41.14</v>
      </c>
      <c r="D1478">
        <v>50.5</v>
      </c>
      <c r="E1478">
        <v>51.05</v>
      </c>
      <c r="F1478">
        <v>51.45</v>
      </c>
      <c r="G1478">
        <v>47.99</v>
      </c>
      <c r="H1478">
        <v>52.96</v>
      </c>
      <c r="I1478">
        <v>53.55</v>
      </c>
      <c r="J1478">
        <v>55.5</v>
      </c>
    </row>
    <row r="1479" spans="1:10" x14ac:dyDescent="0.25">
      <c r="A1479" s="2">
        <v>39766</v>
      </c>
      <c r="B1479">
        <v>49.42</v>
      </c>
      <c r="C1479">
        <v>41.14</v>
      </c>
      <c r="D1479">
        <v>50.13</v>
      </c>
      <c r="E1479">
        <v>50.7</v>
      </c>
      <c r="F1479">
        <v>51.1</v>
      </c>
      <c r="G1479">
        <v>47.99</v>
      </c>
      <c r="H1479">
        <v>52.32</v>
      </c>
      <c r="I1479">
        <v>53.25</v>
      </c>
      <c r="J1479">
        <v>54.94</v>
      </c>
    </row>
    <row r="1480" spans="1:10" x14ac:dyDescent="0.25">
      <c r="A1480" s="2">
        <v>39765</v>
      </c>
      <c r="B1480">
        <v>49.494999999999997</v>
      </c>
      <c r="C1480">
        <v>41.14</v>
      </c>
      <c r="D1480">
        <v>50.86</v>
      </c>
      <c r="E1480">
        <v>51.41</v>
      </c>
      <c r="F1480">
        <v>51.86</v>
      </c>
      <c r="G1480">
        <v>47.99</v>
      </c>
      <c r="H1480">
        <v>53.14</v>
      </c>
      <c r="I1480">
        <v>53.81</v>
      </c>
      <c r="J1480">
        <v>55.62</v>
      </c>
    </row>
    <row r="1481" spans="1:10" x14ac:dyDescent="0.25">
      <c r="A1481" s="2">
        <v>39764</v>
      </c>
      <c r="B1481">
        <v>48.85</v>
      </c>
      <c r="C1481">
        <v>41.14</v>
      </c>
      <c r="D1481">
        <v>49.73</v>
      </c>
      <c r="E1481">
        <v>50.1</v>
      </c>
      <c r="F1481">
        <v>50.4</v>
      </c>
      <c r="G1481">
        <v>47.99</v>
      </c>
      <c r="H1481">
        <v>51.62</v>
      </c>
      <c r="I1481">
        <v>52.05</v>
      </c>
      <c r="J1481">
        <v>54.35</v>
      </c>
    </row>
    <row r="1482" spans="1:10" x14ac:dyDescent="0.25">
      <c r="A1482" s="2">
        <v>39763</v>
      </c>
      <c r="B1482">
        <v>49.01</v>
      </c>
      <c r="C1482">
        <v>41.14</v>
      </c>
      <c r="D1482">
        <v>49.75</v>
      </c>
      <c r="E1482">
        <v>50.05</v>
      </c>
      <c r="F1482">
        <v>50.4</v>
      </c>
      <c r="G1482">
        <v>47.99</v>
      </c>
      <c r="H1482">
        <v>50.99</v>
      </c>
      <c r="I1482">
        <v>51.95</v>
      </c>
      <c r="J1482">
        <v>54.3</v>
      </c>
    </row>
    <row r="1483" spans="1:10" x14ac:dyDescent="0.25">
      <c r="A1483" s="2">
        <v>39762</v>
      </c>
      <c r="B1483">
        <v>48.48</v>
      </c>
      <c r="C1483">
        <v>41.14</v>
      </c>
      <c r="D1483">
        <v>48.83</v>
      </c>
      <c r="E1483">
        <v>49.15</v>
      </c>
      <c r="F1483">
        <v>49.4</v>
      </c>
      <c r="G1483">
        <v>47.99</v>
      </c>
      <c r="H1483">
        <v>50.36</v>
      </c>
      <c r="I1483">
        <v>50.9</v>
      </c>
      <c r="J1483">
        <v>53.55</v>
      </c>
    </row>
    <row r="1484" spans="1:10" x14ac:dyDescent="0.25">
      <c r="A1484" s="2">
        <v>39759</v>
      </c>
      <c r="B1484">
        <v>48.765000000000001</v>
      </c>
      <c r="C1484">
        <v>41.14</v>
      </c>
      <c r="D1484">
        <v>49.15</v>
      </c>
      <c r="E1484">
        <v>49.55</v>
      </c>
      <c r="F1484">
        <v>49.95</v>
      </c>
      <c r="G1484">
        <v>47.99</v>
      </c>
      <c r="H1484">
        <v>51.16</v>
      </c>
      <c r="I1484">
        <v>51.55</v>
      </c>
      <c r="J1484">
        <v>54.18</v>
      </c>
    </row>
    <row r="1485" spans="1:10" x14ac:dyDescent="0.25">
      <c r="A1485" s="2">
        <v>39758</v>
      </c>
      <c r="B1485">
        <v>48.55</v>
      </c>
      <c r="C1485">
        <v>41.14</v>
      </c>
      <c r="D1485">
        <v>49.2</v>
      </c>
      <c r="E1485">
        <v>49.6</v>
      </c>
      <c r="F1485">
        <v>50.05</v>
      </c>
      <c r="G1485">
        <v>47.99</v>
      </c>
      <c r="H1485">
        <v>50.35</v>
      </c>
      <c r="I1485">
        <v>51.6</v>
      </c>
      <c r="J1485">
        <v>54.1</v>
      </c>
    </row>
    <row r="1486" spans="1:10" x14ac:dyDescent="0.25">
      <c r="A1486" s="2">
        <v>39757</v>
      </c>
      <c r="B1486">
        <v>48.14</v>
      </c>
      <c r="C1486">
        <v>41.14</v>
      </c>
      <c r="D1486">
        <v>48.5</v>
      </c>
      <c r="E1486">
        <v>48.83</v>
      </c>
      <c r="F1486">
        <v>49.38</v>
      </c>
      <c r="G1486">
        <v>47.99</v>
      </c>
      <c r="H1486">
        <v>50.51</v>
      </c>
      <c r="I1486">
        <v>50.93</v>
      </c>
      <c r="J1486">
        <v>52.75</v>
      </c>
    </row>
    <row r="1487" spans="1:10" x14ac:dyDescent="0.25">
      <c r="A1487" s="2">
        <v>39756</v>
      </c>
      <c r="B1487">
        <v>48.01</v>
      </c>
      <c r="C1487">
        <v>41.14</v>
      </c>
      <c r="D1487">
        <v>48.5</v>
      </c>
      <c r="E1487">
        <v>48.9</v>
      </c>
      <c r="F1487">
        <v>49.35</v>
      </c>
      <c r="G1487">
        <v>47.99</v>
      </c>
      <c r="H1487">
        <v>50.85</v>
      </c>
      <c r="I1487">
        <v>51.2</v>
      </c>
      <c r="J1487">
        <v>53.94</v>
      </c>
    </row>
    <row r="1488" spans="1:10" x14ac:dyDescent="0.25">
      <c r="A1488" s="2">
        <v>39755</v>
      </c>
      <c r="B1488">
        <v>48.5</v>
      </c>
      <c r="C1488">
        <v>41.14</v>
      </c>
      <c r="D1488">
        <v>49.1</v>
      </c>
      <c r="E1488">
        <v>49.48</v>
      </c>
      <c r="F1488">
        <v>50.05</v>
      </c>
      <c r="G1488">
        <v>47.99</v>
      </c>
      <c r="H1488">
        <v>51.1</v>
      </c>
      <c r="I1488">
        <v>51.8</v>
      </c>
      <c r="J1488">
        <v>53.48</v>
      </c>
    </row>
    <row r="1489" spans="1:10" x14ac:dyDescent="0.25">
      <c r="A1489" s="2">
        <v>39752</v>
      </c>
      <c r="B1489">
        <v>48.945</v>
      </c>
      <c r="C1489">
        <v>41.14</v>
      </c>
      <c r="D1489">
        <v>50.08</v>
      </c>
      <c r="E1489">
        <v>50.75</v>
      </c>
      <c r="F1489">
        <v>51.35</v>
      </c>
      <c r="G1489">
        <v>47.99</v>
      </c>
      <c r="H1489">
        <v>52.38</v>
      </c>
      <c r="I1489">
        <v>53.05</v>
      </c>
      <c r="J1489">
        <v>54.75</v>
      </c>
    </row>
    <row r="1490" spans="1:10" x14ac:dyDescent="0.25">
      <c r="A1490" s="2">
        <v>39751</v>
      </c>
      <c r="B1490">
        <v>48.685000000000002</v>
      </c>
      <c r="C1490">
        <v>41.14</v>
      </c>
      <c r="D1490">
        <v>49.25</v>
      </c>
      <c r="E1490">
        <v>49.65</v>
      </c>
      <c r="F1490">
        <v>50.05</v>
      </c>
      <c r="G1490">
        <v>47.99</v>
      </c>
      <c r="H1490">
        <v>51.55</v>
      </c>
      <c r="I1490">
        <v>51.95</v>
      </c>
      <c r="J1490">
        <v>52.69</v>
      </c>
    </row>
    <row r="1491" spans="1:10" x14ac:dyDescent="0.25">
      <c r="A1491" s="2">
        <v>39750</v>
      </c>
      <c r="B1491">
        <v>49.04</v>
      </c>
      <c r="C1491">
        <v>41.14</v>
      </c>
      <c r="D1491">
        <v>50.73</v>
      </c>
      <c r="E1491">
        <v>51.2</v>
      </c>
      <c r="F1491">
        <v>51.75</v>
      </c>
      <c r="G1491">
        <v>47.99</v>
      </c>
      <c r="H1491">
        <v>53.37</v>
      </c>
      <c r="I1491">
        <v>53.45</v>
      </c>
      <c r="J1491">
        <v>55</v>
      </c>
    </row>
    <row r="1492" spans="1:10" x14ac:dyDescent="0.25">
      <c r="A1492" s="2">
        <v>39749</v>
      </c>
      <c r="B1492">
        <v>49.16</v>
      </c>
      <c r="C1492">
        <v>41.14</v>
      </c>
      <c r="D1492">
        <v>50.8</v>
      </c>
      <c r="E1492">
        <v>51.65</v>
      </c>
      <c r="F1492">
        <v>52.35</v>
      </c>
      <c r="G1492">
        <v>47.99</v>
      </c>
      <c r="H1492">
        <v>53.59</v>
      </c>
      <c r="I1492">
        <v>56.65</v>
      </c>
      <c r="J1492">
        <v>56.3</v>
      </c>
    </row>
    <row r="1493" spans="1:10" x14ac:dyDescent="0.25">
      <c r="A1493" s="2">
        <v>39748</v>
      </c>
      <c r="B1493">
        <v>49.395000000000003</v>
      </c>
      <c r="C1493">
        <v>41.14</v>
      </c>
      <c r="D1493">
        <v>51.11</v>
      </c>
      <c r="E1493">
        <v>51.96</v>
      </c>
      <c r="F1493">
        <v>52.66</v>
      </c>
      <c r="G1493">
        <v>47.99</v>
      </c>
      <c r="H1493">
        <v>54.25</v>
      </c>
      <c r="I1493">
        <v>54.85</v>
      </c>
      <c r="J1493">
        <v>56.62</v>
      </c>
    </row>
    <row r="1494" spans="1:10" x14ac:dyDescent="0.25">
      <c r="A1494" s="2">
        <v>39745</v>
      </c>
      <c r="B1494">
        <v>49.05</v>
      </c>
      <c r="C1494">
        <v>41.14</v>
      </c>
      <c r="D1494">
        <v>50.45</v>
      </c>
      <c r="E1494">
        <v>51.1</v>
      </c>
      <c r="F1494">
        <v>51.5</v>
      </c>
      <c r="G1494">
        <v>47.99</v>
      </c>
      <c r="H1494">
        <v>53.21</v>
      </c>
      <c r="I1494">
        <v>53.3</v>
      </c>
      <c r="J1494">
        <v>53.85</v>
      </c>
    </row>
    <row r="1495" spans="1:10" x14ac:dyDescent="0.25">
      <c r="A1495" s="2">
        <v>39744</v>
      </c>
      <c r="B1495">
        <v>48.79</v>
      </c>
      <c r="C1495">
        <v>41.14</v>
      </c>
      <c r="D1495">
        <v>50.08</v>
      </c>
      <c r="E1495">
        <v>50.45</v>
      </c>
      <c r="F1495">
        <v>50.75</v>
      </c>
      <c r="G1495">
        <v>47.99</v>
      </c>
      <c r="H1495">
        <v>51.7</v>
      </c>
      <c r="I1495">
        <v>52</v>
      </c>
      <c r="J1495">
        <v>53.6</v>
      </c>
    </row>
    <row r="1496" spans="1:10" x14ac:dyDescent="0.25">
      <c r="A1496" s="2">
        <v>39743</v>
      </c>
      <c r="B1496">
        <v>49.01</v>
      </c>
      <c r="C1496">
        <v>41.14</v>
      </c>
      <c r="D1496">
        <v>49.85</v>
      </c>
      <c r="E1496">
        <v>50.1</v>
      </c>
      <c r="F1496">
        <v>50.35</v>
      </c>
      <c r="G1496">
        <v>47.99</v>
      </c>
      <c r="H1496">
        <v>50.39</v>
      </c>
      <c r="I1496">
        <v>51.33</v>
      </c>
      <c r="J1496">
        <v>53.22</v>
      </c>
    </row>
    <row r="1497" spans="1:10" x14ac:dyDescent="0.25">
      <c r="A1497" s="2">
        <v>39742</v>
      </c>
      <c r="B1497">
        <v>48.58</v>
      </c>
      <c r="C1497">
        <v>41.14</v>
      </c>
      <c r="D1497">
        <v>49.05</v>
      </c>
      <c r="E1497">
        <v>49.26</v>
      </c>
      <c r="F1497">
        <v>49.47</v>
      </c>
      <c r="G1497">
        <v>47.99</v>
      </c>
      <c r="H1497">
        <v>49.84</v>
      </c>
      <c r="I1497">
        <v>50.5</v>
      </c>
      <c r="J1497">
        <v>52.31</v>
      </c>
    </row>
    <row r="1498" spans="1:10" x14ac:dyDescent="0.25">
      <c r="A1498" s="2">
        <v>39741</v>
      </c>
      <c r="B1498">
        <v>48.164999999999999</v>
      </c>
      <c r="C1498">
        <v>41.14</v>
      </c>
      <c r="D1498">
        <v>48.42</v>
      </c>
      <c r="E1498">
        <v>48.63</v>
      </c>
      <c r="F1498">
        <v>48.84</v>
      </c>
      <c r="G1498">
        <v>47.99</v>
      </c>
      <c r="H1498">
        <v>49.52</v>
      </c>
      <c r="I1498">
        <v>49.87</v>
      </c>
      <c r="J1498">
        <v>51.87</v>
      </c>
    </row>
    <row r="1499" spans="1:10" x14ac:dyDescent="0.25">
      <c r="A1499" s="2">
        <v>39738</v>
      </c>
      <c r="B1499">
        <v>47.95</v>
      </c>
      <c r="C1499">
        <v>41.14</v>
      </c>
      <c r="D1499">
        <v>48.53</v>
      </c>
      <c r="E1499">
        <v>48.75</v>
      </c>
      <c r="F1499">
        <v>48.97</v>
      </c>
      <c r="G1499">
        <v>47.99</v>
      </c>
      <c r="H1499">
        <v>49.6</v>
      </c>
      <c r="I1499">
        <v>49.98</v>
      </c>
      <c r="J1499">
        <v>52.58</v>
      </c>
    </row>
    <row r="1500" spans="1:10" x14ac:dyDescent="0.25">
      <c r="A1500" s="2">
        <v>39737</v>
      </c>
      <c r="B1500">
        <v>48.17</v>
      </c>
      <c r="C1500">
        <v>41.14</v>
      </c>
      <c r="D1500">
        <v>48.78</v>
      </c>
      <c r="E1500">
        <v>49</v>
      </c>
      <c r="F1500">
        <v>49.22</v>
      </c>
      <c r="G1500">
        <v>47.99</v>
      </c>
      <c r="H1500">
        <v>49.65</v>
      </c>
      <c r="I1500">
        <v>50.23</v>
      </c>
      <c r="J1500">
        <v>51.94</v>
      </c>
    </row>
    <row r="1501" spans="1:10" x14ac:dyDescent="0.25">
      <c r="A1501" s="2">
        <v>39736</v>
      </c>
      <c r="B1501">
        <v>47.564999999999998</v>
      </c>
      <c r="C1501">
        <v>41.14</v>
      </c>
      <c r="D1501">
        <v>48.05</v>
      </c>
      <c r="E1501">
        <v>48.27</v>
      </c>
      <c r="F1501">
        <v>48.48</v>
      </c>
      <c r="G1501">
        <v>47.99</v>
      </c>
      <c r="H1501">
        <v>48.97</v>
      </c>
      <c r="I1501">
        <v>49.58</v>
      </c>
      <c r="J1501">
        <v>50.74</v>
      </c>
    </row>
    <row r="1502" spans="1:10" x14ac:dyDescent="0.25">
      <c r="A1502" s="2">
        <v>39735</v>
      </c>
      <c r="B1502">
        <v>47.18</v>
      </c>
      <c r="C1502">
        <v>41.14</v>
      </c>
      <c r="D1502">
        <v>47.55</v>
      </c>
      <c r="E1502">
        <v>47.76</v>
      </c>
      <c r="F1502">
        <v>47.97</v>
      </c>
      <c r="G1502">
        <v>47.99</v>
      </c>
      <c r="H1502">
        <v>48.57</v>
      </c>
      <c r="I1502">
        <v>48.92</v>
      </c>
      <c r="J1502">
        <v>49.94</v>
      </c>
    </row>
    <row r="1503" spans="1:10" x14ac:dyDescent="0.25">
      <c r="A1503" s="2">
        <v>39734</v>
      </c>
      <c r="B1503">
        <v>47.1</v>
      </c>
      <c r="C1503">
        <v>41.14</v>
      </c>
      <c r="D1503">
        <v>47.6</v>
      </c>
      <c r="E1503">
        <v>47.85</v>
      </c>
      <c r="F1503">
        <v>48.15</v>
      </c>
      <c r="G1503">
        <v>47.99</v>
      </c>
      <c r="H1503">
        <v>48.78</v>
      </c>
      <c r="I1503">
        <v>49</v>
      </c>
      <c r="J1503">
        <v>50.77</v>
      </c>
    </row>
    <row r="1504" spans="1:10" x14ac:dyDescent="0.25">
      <c r="A1504" s="2">
        <v>39731</v>
      </c>
      <c r="B1504">
        <v>47.73</v>
      </c>
      <c r="C1504">
        <v>41.14</v>
      </c>
      <c r="D1504">
        <v>48.45</v>
      </c>
      <c r="E1504">
        <v>48.65</v>
      </c>
      <c r="F1504">
        <v>48.93</v>
      </c>
      <c r="G1504">
        <v>47.99</v>
      </c>
      <c r="H1504">
        <v>49.36</v>
      </c>
      <c r="I1504">
        <v>49.88</v>
      </c>
      <c r="J1504">
        <v>51</v>
      </c>
    </row>
    <row r="1505" spans="1:10" x14ac:dyDescent="0.25">
      <c r="A1505" s="2">
        <v>39730</v>
      </c>
      <c r="B1505">
        <v>47.23</v>
      </c>
      <c r="C1505">
        <v>41.14</v>
      </c>
      <c r="D1505">
        <v>47.63</v>
      </c>
      <c r="E1505">
        <v>47.86</v>
      </c>
      <c r="F1505">
        <v>48.28</v>
      </c>
      <c r="G1505">
        <v>47.99</v>
      </c>
      <c r="H1505">
        <v>48.97</v>
      </c>
      <c r="I1505">
        <v>49.25</v>
      </c>
      <c r="J1505">
        <v>50.55</v>
      </c>
    </row>
    <row r="1506" spans="1:10" x14ac:dyDescent="0.25">
      <c r="A1506" s="2">
        <v>39729</v>
      </c>
      <c r="B1506">
        <v>47.56</v>
      </c>
      <c r="C1506">
        <v>41.14</v>
      </c>
      <c r="D1506">
        <v>48.4</v>
      </c>
      <c r="E1506">
        <v>48.62</v>
      </c>
      <c r="F1506">
        <v>48.85</v>
      </c>
      <c r="G1506">
        <v>47.99</v>
      </c>
      <c r="H1506">
        <v>49.44</v>
      </c>
      <c r="I1506">
        <v>49.78</v>
      </c>
      <c r="J1506">
        <v>51.09</v>
      </c>
    </row>
    <row r="1507" spans="1:10" x14ac:dyDescent="0.25">
      <c r="A1507" s="2">
        <v>39728</v>
      </c>
      <c r="B1507">
        <v>47.57</v>
      </c>
      <c r="C1507">
        <v>41.14</v>
      </c>
      <c r="D1507">
        <v>48.05</v>
      </c>
      <c r="E1507">
        <v>48.27</v>
      </c>
      <c r="F1507">
        <v>48.47</v>
      </c>
      <c r="G1507">
        <v>47.99</v>
      </c>
      <c r="H1507">
        <v>49.07</v>
      </c>
      <c r="I1507">
        <v>49.36</v>
      </c>
      <c r="J1507">
        <v>50.52</v>
      </c>
    </row>
    <row r="1508" spans="1:10" x14ac:dyDescent="0.25">
      <c r="A1508" s="2">
        <v>39727</v>
      </c>
      <c r="B1508">
        <v>47.92</v>
      </c>
      <c r="C1508">
        <v>41.14</v>
      </c>
      <c r="D1508">
        <v>48.41</v>
      </c>
      <c r="E1508">
        <v>48.63</v>
      </c>
      <c r="F1508">
        <v>48.83</v>
      </c>
      <c r="G1508">
        <v>47.99</v>
      </c>
      <c r="H1508">
        <v>49.03</v>
      </c>
      <c r="I1508">
        <v>49.71</v>
      </c>
      <c r="J1508">
        <v>50.77</v>
      </c>
    </row>
    <row r="1509" spans="1:10" x14ac:dyDescent="0.25">
      <c r="A1509" s="2">
        <v>39724</v>
      </c>
      <c r="B1509">
        <v>47.155000000000001</v>
      </c>
      <c r="C1509">
        <v>41.14</v>
      </c>
      <c r="D1509">
        <v>47.28</v>
      </c>
      <c r="E1509">
        <v>47.47</v>
      </c>
      <c r="F1509">
        <v>47.68</v>
      </c>
      <c r="G1509">
        <v>47.99</v>
      </c>
      <c r="H1509">
        <v>48.31</v>
      </c>
      <c r="I1509">
        <v>48.58</v>
      </c>
      <c r="J1509">
        <v>49.58</v>
      </c>
    </row>
    <row r="1510" spans="1:10" x14ac:dyDescent="0.25">
      <c r="A1510" s="2">
        <v>39723</v>
      </c>
      <c r="B1510">
        <v>46.875</v>
      </c>
      <c r="C1510">
        <v>41.14</v>
      </c>
      <c r="D1510">
        <v>47.56</v>
      </c>
      <c r="E1510">
        <v>47.75</v>
      </c>
      <c r="F1510">
        <v>47.96</v>
      </c>
      <c r="G1510">
        <v>47.99</v>
      </c>
      <c r="H1510">
        <v>48.51</v>
      </c>
      <c r="I1510">
        <v>48.73</v>
      </c>
      <c r="J1510">
        <v>49.73</v>
      </c>
    </row>
    <row r="1511" spans="1:10" x14ac:dyDescent="0.25">
      <c r="A1511" s="2">
        <v>39722</v>
      </c>
      <c r="B1511">
        <v>47.195</v>
      </c>
      <c r="C1511">
        <v>41.14</v>
      </c>
      <c r="D1511">
        <v>47.2</v>
      </c>
      <c r="E1511">
        <v>47.38</v>
      </c>
      <c r="F1511">
        <v>47.6</v>
      </c>
      <c r="G1511">
        <v>47.99</v>
      </c>
      <c r="H1511">
        <v>48.14</v>
      </c>
      <c r="I1511">
        <v>48.37</v>
      </c>
      <c r="J1511">
        <v>49.84</v>
      </c>
    </row>
    <row r="1512" spans="1:10" x14ac:dyDescent="0.25">
      <c r="A1512" s="2">
        <v>39721</v>
      </c>
      <c r="B1512">
        <v>47.05</v>
      </c>
      <c r="C1512">
        <v>41.14</v>
      </c>
      <c r="D1512">
        <v>47.25</v>
      </c>
      <c r="E1512">
        <v>47.43</v>
      </c>
      <c r="F1512">
        <v>47.65</v>
      </c>
      <c r="G1512">
        <v>47.99</v>
      </c>
      <c r="H1512">
        <v>48.19</v>
      </c>
      <c r="I1512">
        <v>48.42</v>
      </c>
      <c r="J1512">
        <v>49.7</v>
      </c>
    </row>
    <row r="1513" spans="1:10" x14ac:dyDescent="0.25">
      <c r="A1513" s="2">
        <v>39720</v>
      </c>
      <c r="B1513">
        <v>46.81</v>
      </c>
      <c r="C1513">
        <v>41.14</v>
      </c>
      <c r="D1513">
        <v>47.15</v>
      </c>
      <c r="E1513">
        <v>47.34</v>
      </c>
      <c r="F1513">
        <v>47.51</v>
      </c>
      <c r="G1513">
        <v>47.99</v>
      </c>
      <c r="H1513">
        <v>48.12</v>
      </c>
      <c r="I1513">
        <v>48.32</v>
      </c>
      <c r="J1513">
        <v>49.34</v>
      </c>
    </row>
    <row r="1514" spans="1:10" x14ac:dyDescent="0.25">
      <c r="A1514" s="2">
        <v>39717</v>
      </c>
      <c r="B1514">
        <v>46.69</v>
      </c>
      <c r="C1514">
        <v>41.14</v>
      </c>
      <c r="D1514">
        <v>46.68</v>
      </c>
      <c r="E1514">
        <v>46.87</v>
      </c>
      <c r="F1514">
        <v>47.04</v>
      </c>
      <c r="G1514">
        <v>47.99</v>
      </c>
      <c r="H1514">
        <v>47.62</v>
      </c>
      <c r="I1514">
        <v>47.85</v>
      </c>
      <c r="J1514">
        <v>48.8</v>
      </c>
    </row>
    <row r="1515" spans="1:10" x14ac:dyDescent="0.25">
      <c r="A1515" s="2">
        <v>39716</v>
      </c>
      <c r="B1515">
        <v>46.365000000000002</v>
      </c>
      <c r="C1515">
        <v>41.14</v>
      </c>
      <c r="D1515">
        <v>46.45</v>
      </c>
      <c r="E1515">
        <v>46.64</v>
      </c>
      <c r="F1515">
        <v>46.96</v>
      </c>
      <c r="G1515">
        <v>47.99</v>
      </c>
      <c r="H1515">
        <v>47.57</v>
      </c>
      <c r="I1515">
        <v>47.82</v>
      </c>
      <c r="J1515">
        <v>48.48</v>
      </c>
    </row>
    <row r="1516" spans="1:10" x14ac:dyDescent="0.25">
      <c r="A1516" s="2">
        <v>39715</v>
      </c>
      <c r="B1516">
        <v>46.298000000000002</v>
      </c>
      <c r="C1516">
        <v>41.14</v>
      </c>
      <c r="D1516">
        <v>46.6</v>
      </c>
      <c r="E1516">
        <v>46.8</v>
      </c>
      <c r="F1516">
        <v>46.95</v>
      </c>
      <c r="G1516">
        <v>47.99</v>
      </c>
      <c r="H1516">
        <v>47.51</v>
      </c>
      <c r="I1516">
        <v>47.77</v>
      </c>
      <c r="J1516">
        <v>48.71</v>
      </c>
    </row>
    <row r="1517" spans="1:10" x14ac:dyDescent="0.25">
      <c r="A1517" s="2">
        <v>39714</v>
      </c>
      <c r="B1517">
        <v>46.47</v>
      </c>
      <c r="C1517">
        <v>41.14</v>
      </c>
      <c r="D1517">
        <v>46.8</v>
      </c>
      <c r="E1517">
        <v>46.96</v>
      </c>
      <c r="F1517">
        <v>47.12</v>
      </c>
      <c r="G1517">
        <v>47.99</v>
      </c>
      <c r="H1517">
        <v>47.83</v>
      </c>
      <c r="I1517">
        <v>48.01</v>
      </c>
      <c r="J1517">
        <v>49.3</v>
      </c>
    </row>
    <row r="1518" spans="1:10" x14ac:dyDescent="0.25">
      <c r="A1518" s="2">
        <v>39713</v>
      </c>
      <c r="B1518">
        <v>46.22</v>
      </c>
      <c r="C1518">
        <v>41.14</v>
      </c>
      <c r="D1518">
        <v>46.25</v>
      </c>
      <c r="E1518">
        <v>46.41</v>
      </c>
      <c r="F1518">
        <v>46.5</v>
      </c>
      <c r="G1518">
        <v>47.99</v>
      </c>
      <c r="H1518">
        <v>47.19</v>
      </c>
      <c r="I1518">
        <v>47.42</v>
      </c>
      <c r="J1518">
        <v>48.71</v>
      </c>
    </row>
    <row r="1519" spans="1:10" x14ac:dyDescent="0.25">
      <c r="A1519" s="2">
        <v>39710</v>
      </c>
      <c r="B1519">
        <v>46.24</v>
      </c>
      <c r="C1519">
        <v>41.14</v>
      </c>
      <c r="D1519">
        <v>46.25</v>
      </c>
      <c r="E1519">
        <v>46.43</v>
      </c>
      <c r="F1519">
        <v>46.58</v>
      </c>
      <c r="G1519">
        <v>47.99</v>
      </c>
      <c r="H1519">
        <v>47.17</v>
      </c>
      <c r="I1519">
        <v>47.59</v>
      </c>
      <c r="J1519">
        <v>49.28</v>
      </c>
    </row>
    <row r="1520" spans="1:10" x14ac:dyDescent="0.25">
      <c r="A1520" s="2">
        <v>39709</v>
      </c>
      <c r="B1520">
        <v>46.945</v>
      </c>
      <c r="C1520">
        <v>41.14</v>
      </c>
      <c r="D1520">
        <v>46.97</v>
      </c>
      <c r="E1520">
        <v>47.21</v>
      </c>
      <c r="F1520">
        <v>47.42</v>
      </c>
      <c r="G1520">
        <v>47.99</v>
      </c>
      <c r="H1520">
        <v>47.97</v>
      </c>
      <c r="I1520">
        <v>48.43</v>
      </c>
      <c r="J1520">
        <v>49.63</v>
      </c>
    </row>
    <row r="1521" spans="1:10" x14ac:dyDescent="0.25">
      <c r="A1521" s="2">
        <v>39708</v>
      </c>
      <c r="B1521">
        <v>47.02</v>
      </c>
      <c r="C1521">
        <v>41.14</v>
      </c>
      <c r="D1521">
        <v>47.4</v>
      </c>
      <c r="E1521">
        <v>47.61</v>
      </c>
      <c r="F1521">
        <v>47.82</v>
      </c>
      <c r="G1521">
        <v>47.99</v>
      </c>
      <c r="H1521">
        <v>48.45</v>
      </c>
      <c r="I1521">
        <v>48.88</v>
      </c>
      <c r="J1521">
        <v>50.6</v>
      </c>
    </row>
    <row r="1522" spans="1:10" x14ac:dyDescent="0.25">
      <c r="A1522" s="2">
        <v>39707</v>
      </c>
      <c r="B1522">
        <v>46.924999999999997</v>
      </c>
      <c r="C1522">
        <v>41.14</v>
      </c>
      <c r="D1522">
        <v>47.55</v>
      </c>
      <c r="E1522">
        <v>47.87</v>
      </c>
      <c r="F1522">
        <v>48.12</v>
      </c>
      <c r="G1522">
        <v>47.99</v>
      </c>
      <c r="H1522">
        <v>48.8</v>
      </c>
      <c r="I1522">
        <v>49.21</v>
      </c>
      <c r="J1522">
        <v>50.9</v>
      </c>
    </row>
    <row r="1523" spans="1:10" x14ac:dyDescent="0.25">
      <c r="A1523" s="2">
        <v>39706</v>
      </c>
      <c r="B1523">
        <v>46.97</v>
      </c>
      <c r="C1523">
        <v>41.14</v>
      </c>
      <c r="D1523">
        <v>47.78</v>
      </c>
      <c r="E1523">
        <v>48.01</v>
      </c>
      <c r="F1523">
        <v>48.2</v>
      </c>
      <c r="G1523">
        <v>47.99</v>
      </c>
      <c r="H1523">
        <v>48.91</v>
      </c>
      <c r="I1523">
        <v>49.31</v>
      </c>
      <c r="J1523">
        <v>50.24</v>
      </c>
    </row>
    <row r="1524" spans="1:10" x14ac:dyDescent="0.25">
      <c r="A1524" s="2">
        <v>39703</v>
      </c>
      <c r="B1524">
        <v>46.695</v>
      </c>
      <c r="C1524">
        <v>41.14</v>
      </c>
      <c r="D1524">
        <v>47.3</v>
      </c>
      <c r="E1524">
        <v>47.5</v>
      </c>
      <c r="F1524">
        <v>47.65</v>
      </c>
      <c r="G1524">
        <v>47.99</v>
      </c>
      <c r="H1524">
        <v>48.24</v>
      </c>
      <c r="I1524">
        <v>48.63</v>
      </c>
      <c r="J1524">
        <v>49.54</v>
      </c>
    </row>
    <row r="1525" spans="1:10" x14ac:dyDescent="0.25">
      <c r="A1525" s="2">
        <v>39702</v>
      </c>
      <c r="B1525">
        <v>47.05</v>
      </c>
      <c r="C1525">
        <v>41.14</v>
      </c>
      <c r="D1525">
        <v>47.79</v>
      </c>
      <c r="E1525">
        <v>48</v>
      </c>
      <c r="F1525">
        <v>48.12</v>
      </c>
      <c r="G1525">
        <v>47.99</v>
      </c>
      <c r="H1525">
        <v>48.96</v>
      </c>
      <c r="I1525">
        <v>49.18</v>
      </c>
      <c r="J1525">
        <v>49.94</v>
      </c>
    </row>
    <row r="1526" spans="1:10" x14ac:dyDescent="0.25">
      <c r="A1526" s="2">
        <v>39701</v>
      </c>
      <c r="B1526">
        <v>46.953000000000003</v>
      </c>
      <c r="C1526">
        <v>41.14</v>
      </c>
      <c r="D1526">
        <v>47.65</v>
      </c>
      <c r="E1526">
        <v>47.87</v>
      </c>
      <c r="F1526">
        <v>48</v>
      </c>
      <c r="G1526">
        <v>47.99</v>
      </c>
      <c r="H1526">
        <v>48.65</v>
      </c>
      <c r="I1526">
        <v>49.05</v>
      </c>
      <c r="J1526">
        <v>49.72</v>
      </c>
    </row>
    <row r="1527" spans="1:10" x14ac:dyDescent="0.25">
      <c r="A1527" s="2">
        <v>39700</v>
      </c>
      <c r="B1527">
        <v>46.823</v>
      </c>
      <c r="C1527">
        <v>41.14</v>
      </c>
      <c r="D1527">
        <v>47.17</v>
      </c>
      <c r="E1527">
        <v>47.34</v>
      </c>
      <c r="F1527">
        <v>47.5</v>
      </c>
      <c r="G1527">
        <v>47.99</v>
      </c>
      <c r="H1527">
        <v>48.08</v>
      </c>
      <c r="I1527">
        <v>48.39</v>
      </c>
      <c r="J1527">
        <v>49.62</v>
      </c>
    </row>
    <row r="1528" spans="1:10" x14ac:dyDescent="0.25">
      <c r="A1528" s="2">
        <v>39699</v>
      </c>
      <c r="B1528">
        <v>46.66</v>
      </c>
      <c r="C1528">
        <v>41.14</v>
      </c>
      <c r="D1528">
        <v>46.85</v>
      </c>
      <c r="E1528">
        <v>47.02</v>
      </c>
      <c r="F1528">
        <v>47.15</v>
      </c>
      <c r="G1528">
        <v>47.99</v>
      </c>
      <c r="H1528">
        <v>47.57</v>
      </c>
      <c r="I1528">
        <v>47.95</v>
      </c>
      <c r="J1528">
        <v>48.89</v>
      </c>
    </row>
    <row r="1529" spans="1:10" x14ac:dyDescent="0.25">
      <c r="A1529" s="2">
        <v>39696</v>
      </c>
      <c r="B1529">
        <v>46.817999999999998</v>
      </c>
      <c r="C1529">
        <v>41.14</v>
      </c>
      <c r="D1529">
        <v>47.33</v>
      </c>
      <c r="E1529">
        <v>47.55</v>
      </c>
      <c r="F1529">
        <v>47.7</v>
      </c>
      <c r="G1529">
        <v>47.99</v>
      </c>
      <c r="H1529">
        <v>48.2</v>
      </c>
      <c r="I1529">
        <v>48.53</v>
      </c>
      <c r="J1529">
        <v>49.42</v>
      </c>
    </row>
    <row r="1530" spans="1:10" x14ac:dyDescent="0.25">
      <c r="A1530" s="2">
        <v>39695</v>
      </c>
      <c r="B1530">
        <v>46.688000000000002</v>
      </c>
      <c r="C1530">
        <v>41.14</v>
      </c>
      <c r="D1530">
        <v>47.2</v>
      </c>
      <c r="E1530">
        <v>47.4</v>
      </c>
      <c r="F1530">
        <v>47.59</v>
      </c>
      <c r="G1530">
        <v>47.99</v>
      </c>
      <c r="H1530">
        <v>48.03</v>
      </c>
      <c r="I1530">
        <v>48.41</v>
      </c>
      <c r="J1530">
        <v>49.17</v>
      </c>
    </row>
    <row r="1531" spans="1:10" x14ac:dyDescent="0.25">
      <c r="A1531" s="2">
        <v>39694</v>
      </c>
      <c r="B1531">
        <v>46.585000000000001</v>
      </c>
      <c r="C1531">
        <v>41.14</v>
      </c>
      <c r="D1531">
        <v>47.06</v>
      </c>
      <c r="E1531">
        <v>47.27</v>
      </c>
      <c r="F1531">
        <v>47.47</v>
      </c>
      <c r="G1531">
        <v>47.99</v>
      </c>
      <c r="H1531">
        <v>47.93</v>
      </c>
      <c r="I1531">
        <v>48.25</v>
      </c>
      <c r="J1531">
        <v>48.85</v>
      </c>
    </row>
    <row r="1532" spans="1:10" x14ac:dyDescent="0.25">
      <c r="A1532" s="2">
        <v>39693</v>
      </c>
      <c r="B1532">
        <v>46.4</v>
      </c>
      <c r="C1532">
        <v>41.14</v>
      </c>
      <c r="D1532">
        <v>47.15</v>
      </c>
      <c r="E1532">
        <v>47.45</v>
      </c>
      <c r="F1532">
        <v>47.6</v>
      </c>
      <c r="G1532">
        <v>47.99</v>
      </c>
      <c r="H1532">
        <v>48.01</v>
      </c>
      <c r="I1532">
        <v>48.43</v>
      </c>
      <c r="J1532">
        <v>48.96</v>
      </c>
    </row>
    <row r="1533" spans="1:10" x14ac:dyDescent="0.25">
      <c r="A1533" s="2">
        <v>39692</v>
      </c>
      <c r="B1533">
        <v>46.274999999999999</v>
      </c>
      <c r="C1533">
        <v>41.14</v>
      </c>
      <c r="D1533">
        <v>46.65</v>
      </c>
      <c r="E1533">
        <v>46.77</v>
      </c>
      <c r="F1533">
        <v>46.87</v>
      </c>
      <c r="G1533">
        <v>47.99</v>
      </c>
      <c r="H1533">
        <v>47.39</v>
      </c>
      <c r="I1533">
        <v>47.71</v>
      </c>
      <c r="J1533">
        <v>48.58</v>
      </c>
    </row>
    <row r="1534" spans="1:10" x14ac:dyDescent="0.25">
      <c r="A1534" s="2">
        <v>39689</v>
      </c>
      <c r="B1534">
        <v>46.024999999999999</v>
      </c>
      <c r="C1534">
        <v>41.14</v>
      </c>
      <c r="D1534">
        <v>46.13</v>
      </c>
      <c r="E1534">
        <v>46.25</v>
      </c>
      <c r="F1534">
        <v>46.33</v>
      </c>
      <c r="G1534">
        <v>47.99</v>
      </c>
      <c r="H1534">
        <v>46.85</v>
      </c>
      <c r="I1534">
        <v>47.2</v>
      </c>
      <c r="J1534">
        <v>47.55</v>
      </c>
    </row>
    <row r="1535" spans="1:10" x14ac:dyDescent="0.25">
      <c r="A1535" s="2">
        <v>39688</v>
      </c>
      <c r="B1535">
        <v>45.594999999999999</v>
      </c>
      <c r="C1535">
        <v>41.14</v>
      </c>
      <c r="D1535">
        <v>45.76</v>
      </c>
      <c r="E1535">
        <v>45.84</v>
      </c>
      <c r="F1535">
        <v>45.92</v>
      </c>
      <c r="G1535">
        <v>47.99</v>
      </c>
      <c r="H1535">
        <v>46.44</v>
      </c>
      <c r="I1535">
        <v>46.74</v>
      </c>
      <c r="J1535">
        <v>47.73</v>
      </c>
    </row>
    <row r="1536" spans="1:10" x14ac:dyDescent="0.25">
      <c r="A1536" s="2">
        <v>39687</v>
      </c>
      <c r="B1536">
        <v>45.722999999999999</v>
      </c>
      <c r="C1536">
        <v>41.14</v>
      </c>
      <c r="D1536">
        <v>45.92</v>
      </c>
      <c r="E1536">
        <v>46</v>
      </c>
      <c r="F1536">
        <v>46.09</v>
      </c>
      <c r="G1536">
        <v>47.99</v>
      </c>
      <c r="H1536">
        <v>44.62</v>
      </c>
      <c r="I1536">
        <v>46.9</v>
      </c>
      <c r="J1536">
        <v>47.57</v>
      </c>
    </row>
    <row r="1537" spans="1:10" x14ac:dyDescent="0.25">
      <c r="A1537" s="2">
        <v>39686</v>
      </c>
      <c r="B1537">
        <v>46.042999999999999</v>
      </c>
      <c r="C1537">
        <v>41.14</v>
      </c>
      <c r="D1537">
        <v>46.28</v>
      </c>
      <c r="E1537">
        <v>46.38</v>
      </c>
      <c r="F1537">
        <v>46.48</v>
      </c>
      <c r="G1537">
        <v>47.99</v>
      </c>
      <c r="H1537">
        <v>47.04</v>
      </c>
      <c r="I1537">
        <v>47.42</v>
      </c>
      <c r="J1537">
        <v>48.42</v>
      </c>
    </row>
    <row r="1538" spans="1:10" x14ac:dyDescent="0.25">
      <c r="A1538" s="2">
        <v>39685</v>
      </c>
      <c r="B1538">
        <v>45.6</v>
      </c>
      <c r="C1538">
        <v>41.14</v>
      </c>
      <c r="D1538">
        <v>45.7</v>
      </c>
      <c r="E1538">
        <v>45.77</v>
      </c>
      <c r="F1538">
        <v>45.85</v>
      </c>
      <c r="G1538">
        <v>47.99</v>
      </c>
      <c r="H1538">
        <v>46.59</v>
      </c>
      <c r="I1538">
        <v>46.83</v>
      </c>
      <c r="J1538">
        <v>48.1</v>
      </c>
    </row>
    <row r="1539" spans="1:10" x14ac:dyDescent="0.25">
      <c r="A1539" s="2">
        <v>39682</v>
      </c>
      <c r="B1539">
        <v>45.575000000000003</v>
      </c>
      <c r="C1539">
        <v>41.14</v>
      </c>
      <c r="D1539">
        <v>45.7</v>
      </c>
      <c r="E1539">
        <v>45.77</v>
      </c>
      <c r="F1539">
        <v>45.85</v>
      </c>
      <c r="G1539">
        <v>47.99</v>
      </c>
      <c r="H1539">
        <v>46.47</v>
      </c>
      <c r="I1539">
        <v>46.83</v>
      </c>
      <c r="J1539">
        <v>48.11</v>
      </c>
    </row>
    <row r="1540" spans="1:10" x14ac:dyDescent="0.25">
      <c r="A1540" s="2">
        <v>39681</v>
      </c>
      <c r="B1540">
        <v>45.46</v>
      </c>
      <c r="C1540">
        <v>41.14</v>
      </c>
      <c r="D1540">
        <v>45.55</v>
      </c>
      <c r="E1540">
        <v>45.63</v>
      </c>
      <c r="F1540">
        <v>45.73</v>
      </c>
      <c r="G1540">
        <v>47.99</v>
      </c>
      <c r="H1540">
        <v>46.33</v>
      </c>
      <c r="I1540">
        <v>46.69</v>
      </c>
      <c r="J1540">
        <v>48.57</v>
      </c>
    </row>
    <row r="1541" spans="1:10" x14ac:dyDescent="0.25">
      <c r="A1541" s="2">
        <v>39680</v>
      </c>
      <c r="B1541">
        <v>45.692999999999998</v>
      </c>
      <c r="C1541">
        <v>41.14</v>
      </c>
      <c r="D1541">
        <v>45.87</v>
      </c>
      <c r="E1541">
        <v>45.95</v>
      </c>
      <c r="F1541">
        <v>46.04</v>
      </c>
      <c r="G1541">
        <v>47.99</v>
      </c>
      <c r="H1541">
        <v>46.68</v>
      </c>
      <c r="I1541">
        <v>47.06</v>
      </c>
      <c r="J1541">
        <v>48.57</v>
      </c>
    </row>
    <row r="1542" spans="1:10" x14ac:dyDescent="0.25">
      <c r="A1542" s="2">
        <v>39679</v>
      </c>
      <c r="B1542">
        <v>45.615000000000002</v>
      </c>
      <c r="C1542">
        <v>41.14</v>
      </c>
      <c r="D1542">
        <v>45.78</v>
      </c>
      <c r="E1542">
        <v>45.87</v>
      </c>
      <c r="F1542">
        <v>45.96</v>
      </c>
      <c r="G1542">
        <v>47.99</v>
      </c>
      <c r="H1542">
        <v>46.63</v>
      </c>
      <c r="I1542">
        <v>46.98</v>
      </c>
      <c r="J1542">
        <v>48.34</v>
      </c>
    </row>
    <row r="1543" spans="1:10" x14ac:dyDescent="0.25">
      <c r="A1543" s="2">
        <v>39678</v>
      </c>
      <c r="B1543">
        <v>45.302999999999997</v>
      </c>
      <c r="C1543">
        <v>41.14</v>
      </c>
      <c r="D1543">
        <v>45.51</v>
      </c>
      <c r="E1543">
        <v>45.6</v>
      </c>
      <c r="F1543">
        <v>45.69</v>
      </c>
      <c r="G1543">
        <v>47.99</v>
      </c>
      <c r="H1543">
        <v>46.31</v>
      </c>
      <c r="I1543">
        <v>46.69</v>
      </c>
      <c r="J1543">
        <v>48.24</v>
      </c>
    </row>
    <row r="1544" spans="1:10" x14ac:dyDescent="0.25">
      <c r="A1544" s="2">
        <v>39675</v>
      </c>
      <c r="B1544">
        <v>45.243000000000002</v>
      </c>
      <c r="C1544">
        <v>41.14</v>
      </c>
      <c r="D1544">
        <v>45.48</v>
      </c>
      <c r="E1544">
        <v>45.57</v>
      </c>
      <c r="F1544">
        <v>45.66</v>
      </c>
      <c r="G1544">
        <v>47.99</v>
      </c>
      <c r="H1544">
        <v>46.28</v>
      </c>
      <c r="I1544">
        <v>46.66</v>
      </c>
      <c r="J1544">
        <v>47.91</v>
      </c>
    </row>
    <row r="1545" spans="1:10" x14ac:dyDescent="0.25">
      <c r="A1545" s="2">
        <v>39674</v>
      </c>
      <c r="B1545">
        <v>44.88</v>
      </c>
      <c r="C1545">
        <v>41.14</v>
      </c>
      <c r="D1545">
        <v>45.1</v>
      </c>
      <c r="E1545">
        <v>45.21</v>
      </c>
      <c r="F1545">
        <v>45.29</v>
      </c>
      <c r="G1545">
        <v>47.99</v>
      </c>
      <c r="H1545">
        <v>45.92</v>
      </c>
      <c r="I1545">
        <v>46.3</v>
      </c>
      <c r="J1545">
        <v>47.49</v>
      </c>
    </row>
    <row r="1546" spans="1:10" x14ac:dyDescent="0.25">
      <c r="A1546" s="2">
        <v>39673</v>
      </c>
      <c r="B1546">
        <v>44.854999999999997</v>
      </c>
      <c r="C1546">
        <v>41.14</v>
      </c>
      <c r="D1546">
        <v>45.01</v>
      </c>
      <c r="E1546">
        <v>45.09</v>
      </c>
      <c r="F1546">
        <v>45.18</v>
      </c>
      <c r="G1546">
        <v>47.99</v>
      </c>
      <c r="H1546">
        <v>45.71</v>
      </c>
      <c r="I1546">
        <v>46.13</v>
      </c>
      <c r="J1546">
        <v>47.22</v>
      </c>
    </row>
    <row r="1547" spans="1:10" x14ac:dyDescent="0.25">
      <c r="A1547" s="2">
        <v>39672</v>
      </c>
      <c r="B1547">
        <v>44.594999999999999</v>
      </c>
      <c r="C1547">
        <v>41.14</v>
      </c>
      <c r="D1547">
        <v>44.75</v>
      </c>
      <c r="E1547">
        <v>44.84</v>
      </c>
      <c r="F1547">
        <v>44.93</v>
      </c>
      <c r="G1547">
        <v>47.99</v>
      </c>
      <c r="H1547">
        <v>45.55</v>
      </c>
      <c r="I1547">
        <v>45.88</v>
      </c>
      <c r="J1547">
        <v>47.03</v>
      </c>
    </row>
    <row r="1548" spans="1:10" x14ac:dyDescent="0.25">
      <c r="A1548" s="2">
        <v>39671</v>
      </c>
      <c r="B1548">
        <v>44.37</v>
      </c>
      <c r="C1548">
        <v>41.14</v>
      </c>
      <c r="D1548">
        <v>44.49</v>
      </c>
      <c r="E1548">
        <v>44.59</v>
      </c>
      <c r="F1548">
        <v>44.68</v>
      </c>
      <c r="G1548">
        <v>47.99</v>
      </c>
      <c r="H1548">
        <v>45.3</v>
      </c>
      <c r="I1548">
        <v>45.63</v>
      </c>
      <c r="J1548">
        <v>46.75</v>
      </c>
    </row>
    <row r="1549" spans="1:10" x14ac:dyDescent="0.25">
      <c r="A1549" s="2">
        <v>39668</v>
      </c>
      <c r="B1549">
        <v>44.365000000000002</v>
      </c>
      <c r="C1549">
        <v>41.14</v>
      </c>
      <c r="D1549">
        <v>44.55</v>
      </c>
      <c r="E1549">
        <v>44.66</v>
      </c>
      <c r="F1549">
        <v>44.75</v>
      </c>
      <c r="G1549">
        <v>47.99</v>
      </c>
      <c r="H1549">
        <v>45.37</v>
      </c>
      <c r="I1549">
        <v>45.78</v>
      </c>
      <c r="J1549">
        <v>46.86</v>
      </c>
    </row>
    <row r="1550" spans="1:10" x14ac:dyDescent="0.25">
      <c r="A1550" s="2">
        <v>39667</v>
      </c>
      <c r="B1550">
        <v>43.85</v>
      </c>
      <c r="C1550">
        <v>41.14</v>
      </c>
      <c r="D1550">
        <v>44.15</v>
      </c>
      <c r="E1550">
        <v>44.23</v>
      </c>
      <c r="F1550">
        <v>44.32</v>
      </c>
      <c r="G1550">
        <v>47.99</v>
      </c>
      <c r="H1550">
        <v>44.82</v>
      </c>
      <c r="I1550">
        <v>45.36</v>
      </c>
      <c r="J1550">
        <v>46.48</v>
      </c>
    </row>
    <row r="1551" spans="1:10" x14ac:dyDescent="0.25">
      <c r="A1551" s="2">
        <v>39666</v>
      </c>
      <c r="B1551">
        <v>43.817999999999998</v>
      </c>
      <c r="C1551">
        <v>41.14</v>
      </c>
      <c r="D1551">
        <v>43.81</v>
      </c>
      <c r="E1551">
        <v>43.88</v>
      </c>
      <c r="F1551">
        <v>43.96</v>
      </c>
      <c r="G1551">
        <v>47.99</v>
      </c>
      <c r="H1551">
        <v>44.55</v>
      </c>
      <c r="I1551">
        <v>45</v>
      </c>
      <c r="J1551">
        <v>45.87</v>
      </c>
    </row>
    <row r="1552" spans="1:10" x14ac:dyDescent="0.25">
      <c r="A1552" s="2">
        <v>39665</v>
      </c>
      <c r="B1552">
        <v>43.953000000000003</v>
      </c>
      <c r="C1552">
        <v>41.14</v>
      </c>
      <c r="D1552">
        <v>44</v>
      </c>
      <c r="E1552">
        <v>44.09</v>
      </c>
      <c r="F1552">
        <v>44.18</v>
      </c>
      <c r="G1552">
        <v>47.99</v>
      </c>
      <c r="H1552">
        <v>44.96</v>
      </c>
      <c r="I1552">
        <v>45.39</v>
      </c>
      <c r="J1552">
        <v>46.97</v>
      </c>
    </row>
    <row r="1553" spans="1:10" x14ac:dyDescent="0.25">
      <c r="A1553" s="2">
        <v>39664</v>
      </c>
      <c r="B1553">
        <v>44.344999999999999</v>
      </c>
      <c r="C1553">
        <v>41.14</v>
      </c>
      <c r="D1553">
        <v>44.44</v>
      </c>
      <c r="E1553">
        <v>44.53</v>
      </c>
      <c r="F1553">
        <v>44.66</v>
      </c>
      <c r="G1553">
        <v>47.99</v>
      </c>
      <c r="H1553">
        <v>45.45</v>
      </c>
      <c r="I1553">
        <v>45.89</v>
      </c>
      <c r="J1553">
        <v>46.54</v>
      </c>
    </row>
    <row r="1554" spans="1:10" x14ac:dyDescent="0.25">
      <c r="A1554" s="2">
        <v>39661</v>
      </c>
      <c r="B1554">
        <v>44.268000000000001</v>
      </c>
      <c r="C1554">
        <v>41.14</v>
      </c>
      <c r="D1554">
        <v>44.36</v>
      </c>
      <c r="E1554">
        <v>44.48</v>
      </c>
      <c r="F1554">
        <v>44.58</v>
      </c>
      <c r="G1554">
        <v>47.99</v>
      </c>
      <c r="H1554">
        <v>45.3</v>
      </c>
      <c r="I1554">
        <v>45.79</v>
      </c>
      <c r="J1554">
        <v>46.54</v>
      </c>
    </row>
    <row r="1555" spans="1:10" x14ac:dyDescent="0.25">
      <c r="A1555" s="2">
        <v>39660</v>
      </c>
      <c r="B1555">
        <v>44.152999999999999</v>
      </c>
      <c r="C1555">
        <v>41.14</v>
      </c>
      <c r="D1555">
        <v>44.18</v>
      </c>
      <c r="E1555">
        <v>44.28</v>
      </c>
      <c r="F1555">
        <v>44.39</v>
      </c>
      <c r="G1555">
        <v>47.99</v>
      </c>
      <c r="H1555">
        <v>45.2</v>
      </c>
      <c r="I1555">
        <v>45.6</v>
      </c>
      <c r="J1555">
        <v>47.36</v>
      </c>
    </row>
    <row r="1556" spans="1:10" x14ac:dyDescent="0.25">
      <c r="A1556" s="2">
        <v>39659</v>
      </c>
      <c r="B1556">
        <v>44.1</v>
      </c>
      <c r="C1556">
        <v>41.14</v>
      </c>
      <c r="D1556">
        <v>44.2</v>
      </c>
      <c r="E1556">
        <v>44.25</v>
      </c>
      <c r="F1556">
        <v>44.36</v>
      </c>
      <c r="G1556">
        <v>47.99</v>
      </c>
      <c r="H1556">
        <v>45.16</v>
      </c>
      <c r="I1556">
        <v>45.56</v>
      </c>
      <c r="J1556">
        <v>47.3</v>
      </c>
    </row>
    <row r="1557" spans="1:10" x14ac:dyDescent="0.25">
      <c r="A1557" s="2">
        <v>39658</v>
      </c>
      <c r="B1557">
        <v>44.177999999999997</v>
      </c>
      <c r="C1557">
        <v>41.14</v>
      </c>
      <c r="D1557">
        <v>44.25</v>
      </c>
      <c r="E1557">
        <v>44.35</v>
      </c>
      <c r="F1557">
        <v>44.45</v>
      </c>
      <c r="G1557">
        <v>47.99</v>
      </c>
      <c r="H1557">
        <v>45.28</v>
      </c>
      <c r="I1557">
        <v>45.65</v>
      </c>
      <c r="J1557">
        <v>47.63</v>
      </c>
    </row>
    <row r="1558" spans="1:10" x14ac:dyDescent="0.25">
      <c r="A1558" s="2">
        <v>39657</v>
      </c>
      <c r="B1558">
        <v>44.033999999999999</v>
      </c>
      <c r="C1558">
        <v>41.14</v>
      </c>
      <c r="D1558">
        <v>44.15</v>
      </c>
      <c r="E1558">
        <v>44.26</v>
      </c>
      <c r="F1558">
        <v>44.37</v>
      </c>
      <c r="G1558">
        <v>47.99</v>
      </c>
      <c r="H1558">
        <v>45.2</v>
      </c>
      <c r="I1558">
        <v>45.6</v>
      </c>
      <c r="J1558">
        <v>47.39</v>
      </c>
    </row>
    <row r="1559" spans="1:10" x14ac:dyDescent="0.25">
      <c r="A1559" s="2">
        <v>39654</v>
      </c>
      <c r="B1559">
        <v>43.963000000000001</v>
      </c>
      <c r="C1559">
        <v>41.14</v>
      </c>
      <c r="D1559">
        <v>44.01</v>
      </c>
      <c r="E1559">
        <v>44.14</v>
      </c>
      <c r="F1559">
        <v>44.24</v>
      </c>
      <c r="G1559">
        <v>47.99</v>
      </c>
      <c r="H1559">
        <v>45.04</v>
      </c>
      <c r="I1559">
        <v>45.44</v>
      </c>
      <c r="J1559">
        <v>47.52</v>
      </c>
    </row>
    <row r="1560" spans="1:10" x14ac:dyDescent="0.25">
      <c r="A1560" s="2">
        <v>39653</v>
      </c>
      <c r="B1560">
        <v>44.033000000000001</v>
      </c>
      <c r="C1560">
        <v>41.14</v>
      </c>
      <c r="D1560">
        <v>44.13</v>
      </c>
      <c r="E1560">
        <v>44.26</v>
      </c>
      <c r="F1560">
        <v>44.37</v>
      </c>
      <c r="G1560">
        <v>47.99</v>
      </c>
      <c r="H1560">
        <v>45.15</v>
      </c>
      <c r="I1560">
        <v>45.58</v>
      </c>
      <c r="J1560">
        <v>47.81</v>
      </c>
    </row>
    <row r="1561" spans="1:10" x14ac:dyDescent="0.25">
      <c r="A1561" s="2">
        <v>39652</v>
      </c>
      <c r="B1561">
        <v>43.902999999999999</v>
      </c>
      <c r="C1561">
        <v>41.14</v>
      </c>
      <c r="D1561">
        <v>43.98</v>
      </c>
      <c r="E1561">
        <v>44.06</v>
      </c>
      <c r="F1561">
        <v>44.16</v>
      </c>
      <c r="G1561">
        <v>47.99</v>
      </c>
      <c r="H1561">
        <v>44.94</v>
      </c>
      <c r="I1561">
        <v>45.36</v>
      </c>
      <c r="J1561">
        <v>47.62</v>
      </c>
    </row>
    <row r="1562" spans="1:10" x14ac:dyDescent="0.25">
      <c r="A1562" s="2">
        <v>39651</v>
      </c>
      <c r="B1562">
        <v>44.61</v>
      </c>
      <c r="C1562">
        <v>41.14</v>
      </c>
      <c r="D1562">
        <v>44.57</v>
      </c>
      <c r="E1562">
        <v>44.69</v>
      </c>
      <c r="F1562">
        <v>44.82</v>
      </c>
      <c r="G1562">
        <v>47.99</v>
      </c>
      <c r="H1562">
        <v>45.81</v>
      </c>
      <c r="I1562">
        <v>46.25</v>
      </c>
      <c r="J1562">
        <v>48.16</v>
      </c>
    </row>
    <row r="1563" spans="1:10" x14ac:dyDescent="0.25">
      <c r="A1563" s="2">
        <v>39650</v>
      </c>
      <c r="B1563">
        <v>44.448</v>
      </c>
      <c r="C1563">
        <v>41.14</v>
      </c>
      <c r="D1563">
        <v>44.6</v>
      </c>
      <c r="E1563">
        <v>44.73</v>
      </c>
      <c r="F1563">
        <v>44.86</v>
      </c>
      <c r="G1563">
        <v>47.99</v>
      </c>
      <c r="H1563">
        <v>45.83</v>
      </c>
      <c r="I1563">
        <v>46.3</v>
      </c>
      <c r="J1563">
        <v>48.14</v>
      </c>
    </row>
    <row r="1564" spans="1:10" x14ac:dyDescent="0.25">
      <c r="A1564" s="2">
        <v>39647</v>
      </c>
      <c r="B1564">
        <v>44.253</v>
      </c>
      <c r="C1564">
        <v>41.14</v>
      </c>
      <c r="D1564">
        <v>44.3</v>
      </c>
      <c r="E1564">
        <v>44.41</v>
      </c>
      <c r="F1564">
        <v>44.52</v>
      </c>
      <c r="G1564">
        <v>47.99</v>
      </c>
      <c r="H1564">
        <v>45.49</v>
      </c>
      <c r="I1564">
        <v>45.94</v>
      </c>
      <c r="J1564">
        <v>48.38</v>
      </c>
    </row>
    <row r="1565" spans="1:10" x14ac:dyDescent="0.25">
      <c r="A1565" s="2">
        <v>39646</v>
      </c>
      <c r="B1565">
        <v>44.524999999999999</v>
      </c>
      <c r="C1565">
        <v>41.14</v>
      </c>
      <c r="D1565">
        <v>44.6</v>
      </c>
      <c r="E1565">
        <v>44.77</v>
      </c>
      <c r="F1565">
        <v>44.96</v>
      </c>
      <c r="G1565">
        <v>47.99</v>
      </c>
      <c r="H1565">
        <v>45.93</v>
      </c>
      <c r="I1565">
        <v>46.53</v>
      </c>
      <c r="J1565">
        <v>49.58</v>
      </c>
    </row>
    <row r="1566" spans="1:10" x14ac:dyDescent="0.25">
      <c r="A1566" s="2">
        <v>39645</v>
      </c>
      <c r="B1566">
        <v>45.314999999999998</v>
      </c>
      <c r="C1566">
        <v>41.14</v>
      </c>
      <c r="D1566">
        <v>45.48</v>
      </c>
      <c r="E1566">
        <v>45.7</v>
      </c>
      <c r="F1566">
        <v>45.92</v>
      </c>
      <c r="G1566">
        <v>47.99</v>
      </c>
      <c r="H1566">
        <v>47.16</v>
      </c>
      <c r="I1566">
        <v>47.68</v>
      </c>
      <c r="J1566">
        <v>50.15</v>
      </c>
    </row>
    <row r="1567" spans="1:10" x14ac:dyDescent="0.25">
      <c r="A1567" s="2">
        <v>39644</v>
      </c>
      <c r="B1567">
        <v>45.305</v>
      </c>
      <c r="C1567">
        <v>41.14</v>
      </c>
      <c r="D1567">
        <v>45.5</v>
      </c>
      <c r="E1567">
        <v>45.7</v>
      </c>
      <c r="F1567">
        <v>45.92</v>
      </c>
      <c r="G1567">
        <v>47.99</v>
      </c>
      <c r="H1567">
        <v>47.22</v>
      </c>
      <c r="I1567">
        <v>47.63</v>
      </c>
      <c r="J1567">
        <v>49.95</v>
      </c>
    </row>
    <row r="1568" spans="1:10" x14ac:dyDescent="0.25">
      <c r="A1568" s="2">
        <v>39643</v>
      </c>
      <c r="B1568">
        <v>45.134999999999998</v>
      </c>
      <c r="C1568">
        <v>41.14</v>
      </c>
      <c r="D1568">
        <v>45.26</v>
      </c>
      <c r="E1568">
        <v>45.46</v>
      </c>
      <c r="F1568">
        <v>45.66</v>
      </c>
      <c r="G1568">
        <v>47.99</v>
      </c>
      <c r="H1568">
        <v>46.84</v>
      </c>
      <c r="I1568">
        <v>47.29</v>
      </c>
      <c r="J1568">
        <v>49.85</v>
      </c>
    </row>
    <row r="1569" spans="1:10" x14ac:dyDescent="0.25">
      <c r="A1569" s="2">
        <v>39640</v>
      </c>
      <c r="B1569">
        <v>45.548000000000002</v>
      </c>
      <c r="C1569">
        <v>41.14</v>
      </c>
      <c r="D1569">
        <v>45.85</v>
      </c>
      <c r="E1569">
        <v>46.06</v>
      </c>
      <c r="F1569">
        <v>46.4</v>
      </c>
      <c r="G1569">
        <v>47.99</v>
      </c>
      <c r="H1569">
        <v>47.77</v>
      </c>
      <c r="I1569">
        <v>48.46</v>
      </c>
      <c r="J1569">
        <v>50.92</v>
      </c>
    </row>
    <row r="1570" spans="1:10" x14ac:dyDescent="0.25">
      <c r="A1570" s="2">
        <v>39639</v>
      </c>
      <c r="B1570">
        <v>45.563000000000002</v>
      </c>
      <c r="C1570">
        <v>41.14</v>
      </c>
      <c r="D1570">
        <v>45.85</v>
      </c>
      <c r="E1570">
        <v>46.13</v>
      </c>
      <c r="F1570">
        <v>46.43</v>
      </c>
      <c r="G1570">
        <v>47.99</v>
      </c>
      <c r="H1570">
        <v>47.79</v>
      </c>
      <c r="I1570">
        <v>48.54</v>
      </c>
      <c r="J1570">
        <v>50.93</v>
      </c>
    </row>
    <row r="1571" spans="1:10" x14ac:dyDescent="0.25">
      <c r="A1571" s="2">
        <v>39638</v>
      </c>
      <c r="B1571">
        <v>45.445</v>
      </c>
      <c r="C1571">
        <v>41.14</v>
      </c>
      <c r="D1571">
        <v>45.77</v>
      </c>
      <c r="E1571">
        <v>46.04</v>
      </c>
      <c r="F1571">
        <v>46.35</v>
      </c>
      <c r="G1571">
        <v>47.99</v>
      </c>
      <c r="H1571">
        <v>47.95</v>
      </c>
      <c r="I1571">
        <v>48.32</v>
      </c>
      <c r="J1571">
        <v>50.78</v>
      </c>
    </row>
    <row r="1572" spans="1:10" x14ac:dyDescent="0.25">
      <c r="A1572" s="2">
        <v>39637</v>
      </c>
      <c r="B1572">
        <v>45.645000000000003</v>
      </c>
      <c r="C1572">
        <v>41.14</v>
      </c>
      <c r="D1572">
        <v>46.07</v>
      </c>
      <c r="E1572">
        <v>46.46</v>
      </c>
      <c r="F1572">
        <v>46.84</v>
      </c>
      <c r="G1572">
        <v>47.99</v>
      </c>
      <c r="H1572">
        <v>48.39</v>
      </c>
      <c r="I1572">
        <v>48.98</v>
      </c>
      <c r="J1572">
        <v>51.16</v>
      </c>
    </row>
    <row r="1573" spans="1:10" x14ac:dyDescent="0.25">
      <c r="A1573" s="2">
        <v>39636</v>
      </c>
      <c r="B1573">
        <v>45.552999999999997</v>
      </c>
      <c r="C1573">
        <v>41.14</v>
      </c>
      <c r="D1573">
        <v>46.1</v>
      </c>
      <c r="E1573">
        <v>46.49</v>
      </c>
      <c r="F1573">
        <v>46.89</v>
      </c>
      <c r="G1573">
        <v>47.99</v>
      </c>
      <c r="H1573">
        <v>48.47</v>
      </c>
      <c r="I1573">
        <v>48.96</v>
      </c>
      <c r="J1573">
        <v>51.15</v>
      </c>
    </row>
    <row r="1574" spans="1:10" x14ac:dyDescent="0.25">
      <c r="A1574" s="2">
        <v>39633</v>
      </c>
      <c r="B1574">
        <v>45.384999999999998</v>
      </c>
      <c r="C1574">
        <v>41.14</v>
      </c>
      <c r="D1574">
        <v>45.93</v>
      </c>
      <c r="E1574">
        <v>46.33</v>
      </c>
      <c r="F1574">
        <v>46.72</v>
      </c>
      <c r="G1574">
        <v>47.99</v>
      </c>
      <c r="H1574">
        <v>48.15</v>
      </c>
      <c r="I1574">
        <v>48.82</v>
      </c>
      <c r="J1574">
        <v>51.19</v>
      </c>
    </row>
    <row r="1575" spans="1:10" x14ac:dyDescent="0.25">
      <c r="A1575" s="2">
        <v>39632</v>
      </c>
      <c r="B1575">
        <v>45.395000000000003</v>
      </c>
      <c r="C1575">
        <v>41.14</v>
      </c>
      <c r="D1575">
        <v>45.95</v>
      </c>
      <c r="E1575">
        <v>46.37</v>
      </c>
      <c r="F1575">
        <v>46.76</v>
      </c>
      <c r="G1575">
        <v>47.99</v>
      </c>
      <c r="H1575">
        <v>48.37</v>
      </c>
      <c r="I1575">
        <v>49.05</v>
      </c>
      <c r="J1575">
        <v>50.7</v>
      </c>
    </row>
    <row r="1576" spans="1:10" x14ac:dyDescent="0.25">
      <c r="A1576" s="2">
        <v>39631</v>
      </c>
      <c r="B1576">
        <v>45.034999999999997</v>
      </c>
      <c r="C1576">
        <v>41.14</v>
      </c>
      <c r="D1576">
        <v>45.75</v>
      </c>
      <c r="E1576">
        <v>46.21</v>
      </c>
      <c r="F1576">
        <v>46.6</v>
      </c>
      <c r="G1576">
        <v>47.99</v>
      </c>
      <c r="H1576">
        <v>48.13</v>
      </c>
      <c r="I1576">
        <v>48.85</v>
      </c>
      <c r="J1576">
        <v>50.13</v>
      </c>
    </row>
    <row r="1577" spans="1:10" x14ac:dyDescent="0.25">
      <c r="A1577" s="2">
        <v>39630</v>
      </c>
      <c r="B1577">
        <v>45.082999999999998</v>
      </c>
      <c r="C1577">
        <v>41.14</v>
      </c>
      <c r="D1577">
        <v>45.85</v>
      </c>
      <c r="E1577">
        <v>46.22</v>
      </c>
      <c r="F1577">
        <v>46.56</v>
      </c>
      <c r="G1577">
        <v>47.99</v>
      </c>
      <c r="H1577">
        <v>47.84</v>
      </c>
      <c r="I1577">
        <v>48.48</v>
      </c>
      <c r="J1577">
        <v>50.11</v>
      </c>
    </row>
    <row r="1578" spans="1:10" x14ac:dyDescent="0.25">
      <c r="A1578" s="2">
        <v>39629</v>
      </c>
      <c r="B1578">
        <v>44.844999999999999</v>
      </c>
      <c r="C1578">
        <v>41.14</v>
      </c>
      <c r="D1578">
        <v>45.34</v>
      </c>
      <c r="E1578">
        <v>45.68</v>
      </c>
      <c r="F1578">
        <v>45.99</v>
      </c>
      <c r="G1578">
        <v>47.99</v>
      </c>
      <c r="H1578">
        <v>47.22</v>
      </c>
      <c r="I1578">
        <v>47.88</v>
      </c>
      <c r="J1578">
        <v>50.05</v>
      </c>
    </row>
    <row r="1579" spans="1:10" x14ac:dyDescent="0.25">
      <c r="A1579" s="2">
        <v>39626</v>
      </c>
      <c r="B1579">
        <v>44.773000000000003</v>
      </c>
      <c r="C1579">
        <v>41.14</v>
      </c>
      <c r="D1579">
        <v>45.2</v>
      </c>
      <c r="E1579">
        <v>45.49</v>
      </c>
      <c r="F1579">
        <v>45.74</v>
      </c>
      <c r="G1579">
        <v>47.99</v>
      </c>
      <c r="H1579">
        <v>46.96</v>
      </c>
      <c r="I1579">
        <v>47.58</v>
      </c>
      <c r="J1579">
        <v>48.99</v>
      </c>
    </row>
    <row r="1580" spans="1:10" x14ac:dyDescent="0.25">
      <c r="A1580" s="2">
        <v>39625</v>
      </c>
      <c r="B1580">
        <v>44.35</v>
      </c>
      <c r="C1580">
        <v>41.14</v>
      </c>
      <c r="D1580">
        <v>45.09</v>
      </c>
      <c r="E1580">
        <v>45.36</v>
      </c>
      <c r="F1580">
        <v>45.65</v>
      </c>
      <c r="G1580">
        <v>47.99</v>
      </c>
      <c r="H1580">
        <v>46.81</v>
      </c>
      <c r="I1580">
        <v>47.43</v>
      </c>
      <c r="J1580">
        <v>49.25</v>
      </c>
    </row>
    <row r="1581" spans="1:10" x14ac:dyDescent="0.25">
      <c r="A1581" s="2">
        <v>39624</v>
      </c>
      <c r="B1581">
        <v>44.424999999999997</v>
      </c>
      <c r="C1581">
        <v>41.14</v>
      </c>
      <c r="D1581">
        <v>44.84</v>
      </c>
      <c r="E1581">
        <v>45.09</v>
      </c>
      <c r="F1581">
        <v>45.38</v>
      </c>
      <c r="G1581">
        <v>47.99</v>
      </c>
      <c r="H1581">
        <v>46.64</v>
      </c>
      <c r="I1581">
        <v>47.18</v>
      </c>
      <c r="J1581">
        <v>49.33</v>
      </c>
    </row>
    <row r="1582" spans="1:10" x14ac:dyDescent="0.25">
      <c r="A1582" s="2">
        <v>39623</v>
      </c>
      <c r="B1582">
        <v>44.545000000000002</v>
      </c>
      <c r="C1582">
        <v>41.14</v>
      </c>
      <c r="D1582">
        <v>45</v>
      </c>
      <c r="E1582">
        <v>45.31</v>
      </c>
      <c r="F1582">
        <v>45.6</v>
      </c>
      <c r="G1582">
        <v>47.99</v>
      </c>
      <c r="H1582">
        <v>46.74</v>
      </c>
      <c r="I1582">
        <v>47.38</v>
      </c>
      <c r="J1582">
        <v>49.4</v>
      </c>
    </row>
    <row r="1583" spans="1:10" x14ac:dyDescent="0.25">
      <c r="A1583" s="2">
        <v>39622</v>
      </c>
      <c r="B1583">
        <v>44.515000000000001</v>
      </c>
      <c r="C1583">
        <v>41.14</v>
      </c>
      <c r="D1583">
        <v>45.08</v>
      </c>
      <c r="E1583">
        <v>45.41</v>
      </c>
      <c r="F1583">
        <v>45.66</v>
      </c>
      <c r="G1583">
        <v>47.99</v>
      </c>
      <c r="H1583">
        <v>46.95</v>
      </c>
      <c r="I1583">
        <v>47.51</v>
      </c>
      <c r="J1583">
        <v>49.13</v>
      </c>
    </row>
    <row r="1584" spans="1:10" x14ac:dyDescent="0.25">
      <c r="A1584" s="2">
        <v>39619</v>
      </c>
      <c r="B1584">
        <v>44.448</v>
      </c>
      <c r="C1584">
        <v>41.14</v>
      </c>
      <c r="D1584">
        <v>44.83</v>
      </c>
      <c r="E1584">
        <v>45.08</v>
      </c>
      <c r="F1584">
        <v>45.32</v>
      </c>
      <c r="G1584">
        <v>47.99</v>
      </c>
      <c r="H1584">
        <v>46.26</v>
      </c>
      <c r="I1584">
        <v>47.15</v>
      </c>
      <c r="J1584">
        <v>48.9</v>
      </c>
    </row>
    <row r="1585" spans="1:10" x14ac:dyDescent="0.25">
      <c r="A1585" s="2">
        <v>39618</v>
      </c>
      <c r="B1585">
        <v>44.4</v>
      </c>
      <c r="C1585">
        <v>41.14</v>
      </c>
      <c r="D1585">
        <v>44.78</v>
      </c>
      <c r="E1585">
        <v>45.03</v>
      </c>
      <c r="F1585">
        <v>45.27</v>
      </c>
      <c r="G1585">
        <v>47.99</v>
      </c>
      <c r="H1585">
        <v>46.52</v>
      </c>
      <c r="I1585">
        <v>47.23</v>
      </c>
      <c r="J1585">
        <v>48.36</v>
      </c>
    </row>
    <row r="1586" spans="1:10" x14ac:dyDescent="0.25">
      <c r="A1586" s="2">
        <v>39617</v>
      </c>
      <c r="B1586">
        <v>44.332999999999998</v>
      </c>
      <c r="C1586">
        <v>41.14</v>
      </c>
      <c r="D1586">
        <v>44.6</v>
      </c>
      <c r="E1586">
        <v>44.86</v>
      </c>
      <c r="F1586">
        <v>45.07</v>
      </c>
      <c r="G1586">
        <v>47.99</v>
      </c>
      <c r="H1586">
        <v>46.23</v>
      </c>
      <c r="I1586">
        <v>46.93</v>
      </c>
      <c r="J1586">
        <v>48.15</v>
      </c>
    </row>
    <row r="1587" spans="1:10" x14ac:dyDescent="0.25">
      <c r="A1587" s="2">
        <v>39616</v>
      </c>
      <c r="B1587">
        <v>44.034999999999997</v>
      </c>
      <c r="C1587">
        <v>41.14</v>
      </c>
      <c r="D1587">
        <v>44.4</v>
      </c>
      <c r="E1587">
        <v>44.65</v>
      </c>
      <c r="F1587">
        <v>44.9</v>
      </c>
      <c r="G1587">
        <v>47.99</v>
      </c>
      <c r="H1587">
        <v>46.22</v>
      </c>
      <c r="I1587">
        <v>46.58</v>
      </c>
      <c r="J1587">
        <v>48.54</v>
      </c>
    </row>
    <row r="1588" spans="1:10" x14ac:dyDescent="0.25">
      <c r="A1588" s="2">
        <v>39615</v>
      </c>
      <c r="B1588">
        <v>44.505000000000003</v>
      </c>
      <c r="C1588">
        <v>41.14</v>
      </c>
      <c r="D1588">
        <v>45.15</v>
      </c>
      <c r="E1588">
        <v>45.49</v>
      </c>
      <c r="F1588">
        <v>45.81</v>
      </c>
      <c r="G1588">
        <v>47.99</v>
      </c>
      <c r="H1588">
        <v>47.25</v>
      </c>
      <c r="I1588">
        <v>47.78</v>
      </c>
      <c r="J1588">
        <v>49.25</v>
      </c>
    </row>
    <row r="1589" spans="1:10" x14ac:dyDescent="0.25">
      <c r="A1589" s="2">
        <v>39612</v>
      </c>
      <c r="B1589">
        <v>44.41</v>
      </c>
      <c r="C1589">
        <v>41.14</v>
      </c>
      <c r="D1589">
        <v>45.05</v>
      </c>
      <c r="E1589">
        <v>45.41</v>
      </c>
      <c r="F1589">
        <v>45.71</v>
      </c>
      <c r="G1589">
        <v>47.99</v>
      </c>
      <c r="H1589">
        <v>47.09</v>
      </c>
      <c r="I1589">
        <v>47.68</v>
      </c>
      <c r="J1589">
        <v>49</v>
      </c>
    </row>
    <row r="1590" spans="1:10" x14ac:dyDescent="0.25">
      <c r="A1590" s="2">
        <v>39611</v>
      </c>
      <c r="B1590">
        <v>44.314999999999998</v>
      </c>
      <c r="C1590">
        <v>41.14</v>
      </c>
      <c r="D1590">
        <v>44.95</v>
      </c>
      <c r="E1590">
        <v>45.26</v>
      </c>
      <c r="F1590">
        <v>45.6</v>
      </c>
      <c r="G1590">
        <v>47.99</v>
      </c>
      <c r="H1590">
        <v>47.14</v>
      </c>
      <c r="I1590">
        <v>47.63</v>
      </c>
      <c r="J1590">
        <v>48.68</v>
      </c>
    </row>
    <row r="1591" spans="1:10" x14ac:dyDescent="0.25">
      <c r="A1591" s="2">
        <v>39610</v>
      </c>
      <c r="B1591">
        <v>44.45</v>
      </c>
      <c r="C1591">
        <v>41.14</v>
      </c>
      <c r="D1591">
        <v>45.09</v>
      </c>
      <c r="E1591">
        <v>45.41</v>
      </c>
      <c r="F1591">
        <v>45.76</v>
      </c>
      <c r="G1591">
        <v>47.99</v>
      </c>
      <c r="H1591">
        <v>47.09</v>
      </c>
      <c r="I1591">
        <v>47.65</v>
      </c>
      <c r="J1591">
        <v>48.84</v>
      </c>
    </row>
    <row r="1592" spans="1:10" x14ac:dyDescent="0.25">
      <c r="A1592" s="2">
        <v>39609</v>
      </c>
      <c r="B1592">
        <v>44.38</v>
      </c>
      <c r="C1592">
        <v>41.14</v>
      </c>
      <c r="D1592">
        <v>45.33</v>
      </c>
      <c r="E1592">
        <v>45.67</v>
      </c>
      <c r="F1592">
        <v>46.02</v>
      </c>
      <c r="G1592">
        <v>47.99</v>
      </c>
      <c r="H1592">
        <v>45.63</v>
      </c>
      <c r="I1592">
        <v>48.16</v>
      </c>
      <c r="J1592">
        <v>49.25</v>
      </c>
    </row>
    <row r="1593" spans="1:10" x14ac:dyDescent="0.25">
      <c r="A1593" s="2">
        <v>39608</v>
      </c>
      <c r="B1593">
        <v>44.1</v>
      </c>
      <c r="C1593">
        <v>41.14</v>
      </c>
      <c r="D1593">
        <v>45.08</v>
      </c>
      <c r="E1593">
        <v>45.37</v>
      </c>
      <c r="F1593">
        <v>45.67</v>
      </c>
      <c r="G1593">
        <v>47.99</v>
      </c>
      <c r="H1593">
        <v>46.61</v>
      </c>
      <c r="I1593">
        <v>47.71</v>
      </c>
      <c r="J1593">
        <v>48.48</v>
      </c>
    </row>
    <row r="1594" spans="1:10" x14ac:dyDescent="0.25">
      <c r="A1594" s="2">
        <v>39605</v>
      </c>
      <c r="B1594">
        <v>44.14</v>
      </c>
      <c r="C1594">
        <v>41.14</v>
      </c>
      <c r="D1594">
        <v>45.05</v>
      </c>
      <c r="E1594">
        <v>45.31</v>
      </c>
      <c r="F1594">
        <v>45.6</v>
      </c>
      <c r="G1594">
        <v>47.99</v>
      </c>
      <c r="H1594">
        <v>46.6</v>
      </c>
      <c r="I1594">
        <v>47.58</v>
      </c>
      <c r="J1594">
        <v>48.73</v>
      </c>
    </row>
    <row r="1595" spans="1:10" x14ac:dyDescent="0.25">
      <c r="A1595" s="2">
        <v>39604</v>
      </c>
      <c r="B1595">
        <v>43.975000000000001</v>
      </c>
      <c r="C1595">
        <v>41.14</v>
      </c>
      <c r="D1595">
        <v>40.57</v>
      </c>
      <c r="E1595">
        <v>44.79</v>
      </c>
      <c r="F1595">
        <v>45.06</v>
      </c>
      <c r="G1595">
        <v>47.99</v>
      </c>
      <c r="H1595">
        <v>46.43</v>
      </c>
      <c r="I1595">
        <v>47.09</v>
      </c>
      <c r="J1595">
        <v>48.94</v>
      </c>
    </row>
    <row r="1596" spans="1:10" x14ac:dyDescent="0.25">
      <c r="A1596" s="2">
        <v>39603</v>
      </c>
      <c r="B1596">
        <v>43.948</v>
      </c>
      <c r="C1596">
        <v>41.14</v>
      </c>
      <c r="D1596">
        <v>44.44</v>
      </c>
      <c r="E1596">
        <v>44.69</v>
      </c>
      <c r="F1596">
        <v>44.94</v>
      </c>
      <c r="G1596">
        <v>47.99</v>
      </c>
      <c r="H1596">
        <v>46.07</v>
      </c>
      <c r="I1596">
        <v>46.88</v>
      </c>
      <c r="J1596">
        <v>47.77</v>
      </c>
    </row>
    <row r="1597" spans="1:10" x14ac:dyDescent="0.25">
      <c r="A1597" s="2">
        <v>39602</v>
      </c>
      <c r="B1597">
        <v>43.695</v>
      </c>
      <c r="C1597">
        <v>41.14</v>
      </c>
      <c r="D1597">
        <v>44.15</v>
      </c>
      <c r="E1597">
        <v>44.37</v>
      </c>
      <c r="F1597">
        <v>44.59</v>
      </c>
      <c r="G1597">
        <v>47.99</v>
      </c>
      <c r="H1597">
        <v>45.62</v>
      </c>
      <c r="I1597">
        <v>46.28</v>
      </c>
      <c r="J1597">
        <v>47.78</v>
      </c>
    </row>
    <row r="1598" spans="1:10" x14ac:dyDescent="0.25">
      <c r="A1598" s="2">
        <v>39601</v>
      </c>
      <c r="B1598">
        <v>43.51</v>
      </c>
      <c r="C1598">
        <v>41.14</v>
      </c>
      <c r="D1598">
        <v>43.81</v>
      </c>
      <c r="E1598">
        <v>43.99</v>
      </c>
      <c r="F1598">
        <v>44.15</v>
      </c>
      <c r="G1598">
        <v>47.99</v>
      </c>
      <c r="H1598">
        <v>45.08</v>
      </c>
      <c r="I1598">
        <v>45.71</v>
      </c>
      <c r="J1598">
        <v>47.38</v>
      </c>
    </row>
    <row r="1599" spans="1:10" x14ac:dyDescent="0.25">
      <c r="A1599" s="2">
        <v>39598</v>
      </c>
      <c r="B1599">
        <v>43.625</v>
      </c>
      <c r="C1599">
        <v>41.14</v>
      </c>
      <c r="D1599">
        <v>43.81</v>
      </c>
      <c r="E1599">
        <v>44.02</v>
      </c>
      <c r="F1599">
        <v>44.16</v>
      </c>
      <c r="G1599">
        <v>47.99</v>
      </c>
      <c r="H1599">
        <v>45.48</v>
      </c>
      <c r="I1599">
        <v>45.87</v>
      </c>
      <c r="J1599">
        <v>47.23</v>
      </c>
    </row>
    <row r="1600" spans="1:10" x14ac:dyDescent="0.25">
      <c r="A1600" s="2">
        <v>39597</v>
      </c>
      <c r="B1600">
        <v>43.92</v>
      </c>
      <c r="C1600">
        <v>41.14</v>
      </c>
      <c r="D1600">
        <v>44.4</v>
      </c>
      <c r="E1600">
        <v>44.67</v>
      </c>
      <c r="F1600">
        <v>44.95</v>
      </c>
      <c r="G1600">
        <v>47.99</v>
      </c>
      <c r="H1600">
        <v>46.3</v>
      </c>
      <c r="I1600">
        <v>46.98</v>
      </c>
      <c r="J1600">
        <v>47.93</v>
      </c>
    </row>
    <row r="1601" spans="1:10" x14ac:dyDescent="0.25">
      <c r="A1601" s="2">
        <v>39596</v>
      </c>
      <c r="B1601">
        <v>43.585000000000001</v>
      </c>
      <c r="C1601">
        <v>41.14</v>
      </c>
      <c r="D1601">
        <v>44.2</v>
      </c>
      <c r="E1601">
        <v>44.52</v>
      </c>
      <c r="F1601">
        <v>44.85</v>
      </c>
      <c r="G1601">
        <v>47.99</v>
      </c>
      <c r="H1601">
        <v>46.29</v>
      </c>
      <c r="I1601">
        <v>46.83</v>
      </c>
      <c r="J1601">
        <v>47.76</v>
      </c>
    </row>
    <row r="1602" spans="1:10" x14ac:dyDescent="0.25">
      <c r="A1602" s="2">
        <v>39595</v>
      </c>
      <c r="B1602">
        <v>43.42</v>
      </c>
      <c r="C1602">
        <v>41.14</v>
      </c>
      <c r="D1602">
        <v>44.55</v>
      </c>
      <c r="E1602">
        <v>44.94</v>
      </c>
      <c r="F1602">
        <v>45.34</v>
      </c>
      <c r="G1602">
        <v>47.99</v>
      </c>
      <c r="H1602">
        <v>46.8</v>
      </c>
      <c r="I1602">
        <v>47.51</v>
      </c>
      <c r="J1602">
        <v>48.08</v>
      </c>
    </row>
    <row r="1603" spans="1:10" x14ac:dyDescent="0.25">
      <c r="A1603" s="2">
        <v>39594</v>
      </c>
      <c r="B1603">
        <v>43.54</v>
      </c>
      <c r="C1603">
        <v>41.14</v>
      </c>
      <c r="D1603">
        <v>44.42</v>
      </c>
      <c r="E1603">
        <v>44.71</v>
      </c>
      <c r="F1603">
        <v>44.99</v>
      </c>
      <c r="G1603">
        <v>47.99</v>
      </c>
      <c r="H1603">
        <v>45.93</v>
      </c>
      <c r="I1603">
        <v>46.39</v>
      </c>
      <c r="J1603">
        <v>47.25</v>
      </c>
    </row>
    <row r="1604" spans="1:10" x14ac:dyDescent="0.25">
      <c r="A1604" s="2">
        <v>39591</v>
      </c>
      <c r="B1604">
        <v>43.356000000000002</v>
      </c>
      <c r="C1604">
        <v>41.14</v>
      </c>
      <c r="D1604">
        <v>44.08</v>
      </c>
      <c r="E1604">
        <v>44.3</v>
      </c>
      <c r="F1604">
        <v>44.51</v>
      </c>
      <c r="G1604">
        <v>47.99</v>
      </c>
      <c r="H1604">
        <v>45.21</v>
      </c>
      <c r="I1604">
        <v>45.77</v>
      </c>
      <c r="J1604">
        <v>47.08</v>
      </c>
    </row>
    <row r="1605" spans="1:10" x14ac:dyDescent="0.25">
      <c r="A1605" s="2">
        <v>39590</v>
      </c>
      <c r="B1605">
        <v>43.46</v>
      </c>
      <c r="C1605">
        <v>41.14</v>
      </c>
      <c r="D1605">
        <v>43.9</v>
      </c>
      <c r="E1605">
        <v>44.11</v>
      </c>
      <c r="F1605">
        <v>44.31</v>
      </c>
      <c r="G1605">
        <v>47.99</v>
      </c>
      <c r="H1605">
        <v>44.95</v>
      </c>
      <c r="I1605">
        <v>45.45</v>
      </c>
      <c r="J1605">
        <v>46.72</v>
      </c>
    </row>
    <row r="1606" spans="1:10" x14ac:dyDescent="0.25">
      <c r="A1606" s="2">
        <v>39589</v>
      </c>
      <c r="B1606">
        <v>43.21</v>
      </c>
      <c r="C1606">
        <v>41.14</v>
      </c>
      <c r="D1606">
        <v>43.63</v>
      </c>
      <c r="E1606">
        <v>43.79</v>
      </c>
      <c r="F1606">
        <v>43.96</v>
      </c>
      <c r="G1606">
        <v>47.99</v>
      </c>
      <c r="H1606">
        <v>44.68</v>
      </c>
      <c r="I1606">
        <v>45.03</v>
      </c>
      <c r="J1606">
        <v>46.39</v>
      </c>
    </row>
    <row r="1607" spans="1:10" x14ac:dyDescent="0.25">
      <c r="A1607" s="2">
        <v>39588</v>
      </c>
      <c r="B1607">
        <v>42.99</v>
      </c>
      <c r="C1607">
        <v>41.14</v>
      </c>
      <c r="D1607">
        <v>43.59</v>
      </c>
      <c r="E1607">
        <v>43.78</v>
      </c>
      <c r="F1607">
        <v>43.96</v>
      </c>
      <c r="G1607">
        <v>47.99</v>
      </c>
      <c r="H1607">
        <v>44.48</v>
      </c>
      <c r="I1607">
        <v>45</v>
      </c>
      <c r="J1607">
        <v>46.4</v>
      </c>
    </row>
    <row r="1608" spans="1:10" x14ac:dyDescent="0.25">
      <c r="A1608" s="2">
        <v>39587</v>
      </c>
      <c r="B1608">
        <v>42.73</v>
      </c>
      <c r="C1608">
        <v>41.14</v>
      </c>
      <c r="D1608">
        <v>43.1</v>
      </c>
      <c r="E1608">
        <v>43.28</v>
      </c>
      <c r="F1608">
        <v>43.44</v>
      </c>
      <c r="G1608">
        <v>47.99</v>
      </c>
      <c r="H1608">
        <v>44.17</v>
      </c>
      <c r="I1608">
        <v>44.46</v>
      </c>
      <c r="J1608">
        <v>46</v>
      </c>
    </row>
    <row r="1609" spans="1:10" x14ac:dyDescent="0.25">
      <c r="A1609" s="2">
        <v>39584</v>
      </c>
      <c r="B1609">
        <v>42.674999999999997</v>
      </c>
      <c r="C1609">
        <v>41.14</v>
      </c>
      <c r="D1609">
        <v>43.08</v>
      </c>
      <c r="E1609">
        <v>43.26</v>
      </c>
      <c r="F1609">
        <v>43.42</v>
      </c>
      <c r="G1609">
        <v>47.99</v>
      </c>
      <c r="H1609">
        <v>44.22</v>
      </c>
      <c r="I1609">
        <v>44.46</v>
      </c>
      <c r="J1609">
        <v>45.77</v>
      </c>
    </row>
    <row r="1610" spans="1:10" x14ac:dyDescent="0.25">
      <c r="A1610" s="2">
        <v>39583</v>
      </c>
      <c r="B1610">
        <v>42.71</v>
      </c>
      <c r="C1610">
        <v>41.14</v>
      </c>
      <c r="D1610">
        <v>43.2</v>
      </c>
      <c r="E1610">
        <v>43.35</v>
      </c>
      <c r="F1610">
        <v>43.49</v>
      </c>
      <c r="G1610">
        <v>47.99</v>
      </c>
      <c r="H1610">
        <v>44.17</v>
      </c>
      <c r="I1610">
        <v>44.53</v>
      </c>
      <c r="J1610">
        <v>45.58</v>
      </c>
    </row>
    <row r="1611" spans="1:10" x14ac:dyDescent="0.25">
      <c r="A1611" s="2">
        <v>39582</v>
      </c>
      <c r="B1611">
        <v>42.8</v>
      </c>
      <c r="C1611">
        <v>41.14</v>
      </c>
      <c r="D1611">
        <v>43.39</v>
      </c>
      <c r="E1611">
        <v>43.56</v>
      </c>
      <c r="F1611">
        <v>43.73</v>
      </c>
      <c r="G1611">
        <v>47.99</v>
      </c>
      <c r="H1611">
        <v>44.47</v>
      </c>
      <c r="I1611">
        <v>44.77</v>
      </c>
      <c r="J1611">
        <v>46.05</v>
      </c>
    </row>
    <row r="1612" spans="1:10" x14ac:dyDescent="0.25">
      <c r="A1612" s="2">
        <v>39581</v>
      </c>
      <c r="B1612">
        <v>42.594999999999999</v>
      </c>
      <c r="C1612">
        <v>41.14</v>
      </c>
      <c r="D1612">
        <v>43.24</v>
      </c>
      <c r="E1612">
        <v>43.43</v>
      </c>
      <c r="F1612">
        <v>43.61</v>
      </c>
      <c r="G1612">
        <v>47.99</v>
      </c>
      <c r="H1612">
        <v>44.19</v>
      </c>
      <c r="I1612">
        <v>44.59</v>
      </c>
      <c r="J1612">
        <v>45.93</v>
      </c>
    </row>
    <row r="1613" spans="1:10" x14ac:dyDescent="0.25">
      <c r="A1613" s="2">
        <v>39580</v>
      </c>
      <c r="B1613">
        <v>42.63</v>
      </c>
      <c r="C1613">
        <v>41.14</v>
      </c>
      <c r="D1613">
        <v>43.05</v>
      </c>
      <c r="E1613">
        <v>43.21</v>
      </c>
      <c r="F1613">
        <v>43.38</v>
      </c>
      <c r="G1613">
        <v>47.99</v>
      </c>
      <c r="H1613">
        <v>44</v>
      </c>
      <c r="I1613">
        <v>44.33</v>
      </c>
      <c r="J1613">
        <v>45.84</v>
      </c>
    </row>
    <row r="1614" spans="1:10" x14ac:dyDescent="0.25">
      <c r="A1614" s="2">
        <v>39577</v>
      </c>
      <c r="B1614">
        <v>42.43</v>
      </c>
      <c r="C1614">
        <v>41.14</v>
      </c>
      <c r="D1614">
        <v>42.91</v>
      </c>
      <c r="E1614">
        <v>43.08</v>
      </c>
      <c r="F1614">
        <v>43.25</v>
      </c>
      <c r="G1614">
        <v>47.99</v>
      </c>
      <c r="H1614">
        <v>43.72</v>
      </c>
      <c r="I1614">
        <v>44.19</v>
      </c>
      <c r="J1614">
        <v>45.65</v>
      </c>
    </row>
    <row r="1615" spans="1:10" x14ac:dyDescent="0.25">
      <c r="A1615" s="2">
        <v>39576</v>
      </c>
      <c r="B1615">
        <v>42.35</v>
      </c>
      <c r="C1615">
        <v>41.14</v>
      </c>
      <c r="D1615">
        <v>42.92</v>
      </c>
      <c r="E1615">
        <v>43.1</v>
      </c>
      <c r="F1615">
        <v>43.28</v>
      </c>
      <c r="G1615">
        <v>47.99</v>
      </c>
      <c r="H1615">
        <v>43.96</v>
      </c>
      <c r="I1615">
        <v>44.19</v>
      </c>
      <c r="J1615">
        <v>45.59</v>
      </c>
    </row>
    <row r="1616" spans="1:10" x14ac:dyDescent="0.25">
      <c r="A1616" s="2">
        <v>39575</v>
      </c>
      <c r="B1616">
        <v>42.35</v>
      </c>
      <c r="C1616">
        <v>41.14</v>
      </c>
      <c r="D1616">
        <v>43.03</v>
      </c>
      <c r="E1616">
        <v>43.16</v>
      </c>
      <c r="F1616">
        <v>43.31</v>
      </c>
      <c r="G1616">
        <v>47.99</v>
      </c>
      <c r="H1616">
        <v>43.6</v>
      </c>
      <c r="I1616">
        <v>44.25</v>
      </c>
      <c r="J1616">
        <v>45.47</v>
      </c>
    </row>
    <row r="1617" spans="1:10" x14ac:dyDescent="0.25">
      <c r="A1617" s="2">
        <v>39574</v>
      </c>
      <c r="B1617">
        <v>42.273000000000003</v>
      </c>
      <c r="C1617">
        <v>41.14</v>
      </c>
      <c r="D1617">
        <v>42.55</v>
      </c>
      <c r="E1617">
        <v>42.68</v>
      </c>
      <c r="F1617">
        <v>42.81</v>
      </c>
      <c r="G1617">
        <v>47.99</v>
      </c>
      <c r="H1617">
        <v>43.32</v>
      </c>
      <c r="I1617">
        <v>43.73</v>
      </c>
      <c r="J1617">
        <v>45.35</v>
      </c>
    </row>
    <row r="1618" spans="1:10" x14ac:dyDescent="0.25">
      <c r="A1618" s="2">
        <v>39573</v>
      </c>
      <c r="B1618">
        <v>42.07</v>
      </c>
      <c r="C1618">
        <v>41.14</v>
      </c>
      <c r="D1618">
        <v>42.35</v>
      </c>
      <c r="E1618">
        <v>42.52</v>
      </c>
      <c r="F1618">
        <v>42.66</v>
      </c>
      <c r="G1618">
        <v>47.99</v>
      </c>
      <c r="H1618">
        <v>43.28</v>
      </c>
      <c r="I1618">
        <v>43.6</v>
      </c>
      <c r="J1618">
        <v>45.17</v>
      </c>
    </row>
    <row r="1619" spans="1:10" x14ac:dyDescent="0.25">
      <c r="A1619" s="2">
        <v>39570</v>
      </c>
      <c r="B1619">
        <v>42.295000000000002</v>
      </c>
      <c r="C1619">
        <v>41.14</v>
      </c>
      <c r="D1619">
        <v>42.52</v>
      </c>
      <c r="E1619">
        <v>42.68</v>
      </c>
      <c r="F1619">
        <v>42.8</v>
      </c>
      <c r="G1619">
        <v>47.99</v>
      </c>
      <c r="H1619">
        <v>43.35</v>
      </c>
      <c r="I1619">
        <v>43.71</v>
      </c>
      <c r="J1619">
        <v>45.51</v>
      </c>
    </row>
    <row r="1620" spans="1:10" x14ac:dyDescent="0.25">
      <c r="A1620" s="2">
        <v>39569</v>
      </c>
      <c r="B1620">
        <v>42.27</v>
      </c>
      <c r="C1620">
        <v>41.14</v>
      </c>
      <c r="D1620">
        <v>42.5</v>
      </c>
      <c r="E1620">
        <v>42.66</v>
      </c>
      <c r="F1620">
        <v>42.77</v>
      </c>
      <c r="G1620">
        <v>47.99</v>
      </c>
      <c r="H1620">
        <v>43.25</v>
      </c>
      <c r="I1620">
        <v>43.66</v>
      </c>
      <c r="J1620">
        <v>45.33</v>
      </c>
    </row>
    <row r="1621" spans="1:10" x14ac:dyDescent="0.25">
      <c r="A1621" s="2">
        <v>39568</v>
      </c>
      <c r="B1621">
        <v>42.195</v>
      </c>
      <c r="C1621">
        <v>41.14</v>
      </c>
      <c r="D1621">
        <v>42.46</v>
      </c>
      <c r="E1621">
        <v>42.6</v>
      </c>
      <c r="F1621">
        <v>42.71</v>
      </c>
      <c r="G1621">
        <v>47.99</v>
      </c>
      <c r="H1621">
        <v>43.26</v>
      </c>
      <c r="I1621">
        <v>43.61</v>
      </c>
      <c r="J1621">
        <v>45.26</v>
      </c>
    </row>
    <row r="1622" spans="1:10" x14ac:dyDescent="0.25">
      <c r="A1622" s="2">
        <v>39567</v>
      </c>
      <c r="B1622">
        <v>42.115000000000002</v>
      </c>
      <c r="C1622">
        <v>41.14</v>
      </c>
      <c r="D1622">
        <v>42.48</v>
      </c>
      <c r="E1622">
        <v>42.62</v>
      </c>
      <c r="F1622">
        <v>42.76</v>
      </c>
      <c r="G1622">
        <v>47.99</v>
      </c>
      <c r="H1622">
        <v>43.22</v>
      </c>
      <c r="I1622">
        <v>43.53</v>
      </c>
      <c r="J1622">
        <v>45.26</v>
      </c>
    </row>
    <row r="1623" spans="1:10" x14ac:dyDescent="0.25">
      <c r="A1623" s="2">
        <v>39566</v>
      </c>
      <c r="B1623">
        <v>42.155000000000001</v>
      </c>
      <c r="C1623">
        <v>41.14</v>
      </c>
      <c r="D1623">
        <v>42.44</v>
      </c>
      <c r="E1623">
        <v>42.61</v>
      </c>
      <c r="F1623">
        <v>42.76</v>
      </c>
      <c r="G1623">
        <v>47.99</v>
      </c>
      <c r="H1623">
        <v>43.29</v>
      </c>
      <c r="I1623">
        <v>43.58</v>
      </c>
      <c r="J1623">
        <v>45.55</v>
      </c>
    </row>
    <row r="1624" spans="1:10" x14ac:dyDescent="0.25">
      <c r="A1624" s="2">
        <v>39563</v>
      </c>
      <c r="B1624">
        <v>41.875</v>
      </c>
      <c r="C1624">
        <v>41.14</v>
      </c>
      <c r="D1624">
        <v>42.48</v>
      </c>
      <c r="E1624">
        <v>42.64</v>
      </c>
      <c r="F1624">
        <v>42.77</v>
      </c>
      <c r="G1624">
        <v>47.99</v>
      </c>
      <c r="H1624">
        <v>43.32</v>
      </c>
      <c r="I1624">
        <v>43.56</v>
      </c>
      <c r="J1624">
        <v>45.58</v>
      </c>
    </row>
    <row r="1625" spans="1:10" x14ac:dyDescent="0.25">
      <c r="A1625" s="2">
        <v>39562</v>
      </c>
      <c r="B1625">
        <v>41.85</v>
      </c>
      <c r="C1625">
        <v>41.14</v>
      </c>
      <c r="D1625">
        <v>42.22</v>
      </c>
      <c r="E1625">
        <v>42.38</v>
      </c>
      <c r="F1625">
        <v>42.48</v>
      </c>
      <c r="G1625">
        <v>47.99</v>
      </c>
      <c r="H1625">
        <v>43</v>
      </c>
      <c r="I1625">
        <v>43.22</v>
      </c>
      <c r="J1625">
        <v>45.48</v>
      </c>
    </row>
    <row r="1626" spans="1:10" x14ac:dyDescent="0.25">
      <c r="A1626" s="2">
        <v>39561</v>
      </c>
      <c r="B1626">
        <v>41.93</v>
      </c>
      <c r="C1626">
        <v>41.14</v>
      </c>
      <c r="D1626">
        <v>42.16</v>
      </c>
      <c r="E1626">
        <v>42.28</v>
      </c>
      <c r="F1626">
        <v>42.41</v>
      </c>
      <c r="G1626">
        <v>47.99</v>
      </c>
      <c r="H1626">
        <v>42.85</v>
      </c>
      <c r="I1626">
        <v>43.07</v>
      </c>
      <c r="J1626">
        <v>45.36</v>
      </c>
    </row>
    <row r="1627" spans="1:10" x14ac:dyDescent="0.25">
      <c r="A1627" s="2">
        <v>39560</v>
      </c>
      <c r="B1627">
        <v>41.92</v>
      </c>
      <c r="C1627">
        <v>41.14</v>
      </c>
      <c r="D1627">
        <v>42.21</v>
      </c>
      <c r="E1627">
        <v>42.3</v>
      </c>
      <c r="F1627">
        <v>42.42</v>
      </c>
      <c r="G1627">
        <v>47.99</v>
      </c>
      <c r="H1627">
        <v>42.78</v>
      </c>
      <c r="I1627">
        <v>43.1</v>
      </c>
      <c r="J1627">
        <v>45.49</v>
      </c>
    </row>
    <row r="1628" spans="1:10" x14ac:dyDescent="0.25">
      <c r="A1628" s="2">
        <v>39559</v>
      </c>
      <c r="B1628">
        <v>41.87</v>
      </c>
      <c r="C1628">
        <v>41.14</v>
      </c>
      <c r="D1628">
        <v>42.07</v>
      </c>
      <c r="E1628">
        <v>42.19</v>
      </c>
      <c r="F1628">
        <v>42.29</v>
      </c>
      <c r="G1628">
        <v>47.99</v>
      </c>
      <c r="H1628">
        <v>42.57</v>
      </c>
      <c r="I1628">
        <v>42.76</v>
      </c>
      <c r="J1628">
        <v>44.44</v>
      </c>
    </row>
    <row r="1629" spans="1:10" x14ac:dyDescent="0.25">
      <c r="A1629" s="2">
        <v>39556</v>
      </c>
      <c r="B1629">
        <v>41.91</v>
      </c>
      <c r="C1629">
        <v>41.14</v>
      </c>
      <c r="D1629">
        <v>42.17</v>
      </c>
      <c r="E1629">
        <v>42.29</v>
      </c>
      <c r="F1629">
        <v>42.39</v>
      </c>
      <c r="G1629">
        <v>47.99</v>
      </c>
      <c r="H1629">
        <v>42.66</v>
      </c>
      <c r="I1629">
        <v>42.92</v>
      </c>
      <c r="J1629">
        <v>44.59</v>
      </c>
    </row>
    <row r="1630" spans="1:10" x14ac:dyDescent="0.25">
      <c r="A1630" s="2">
        <v>39555</v>
      </c>
      <c r="B1630">
        <v>41.902999999999999</v>
      </c>
      <c r="C1630">
        <v>41.14</v>
      </c>
      <c r="D1630">
        <v>42.23</v>
      </c>
      <c r="E1630">
        <v>42.35</v>
      </c>
      <c r="F1630">
        <v>42.45</v>
      </c>
      <c r="G1630">
        <v>47.99</v>
      </c>
      <c r="H1630">
        <v>42.59</v>
      </c>
      <c r="I1630">
        <v>43.01</v>
      </c>
      <c r="J1630">
        <v>44.63</v>
      </c>
    </row>
    <row r="1631" spans="1:10" x14ac:dyDescent="0.25">
      <c r="A1631" s="2">
        <v>39554</v>
      </c>
      <c r="B1631">
        <v>41.875</v>
      </c>
      <c r="C1631">
        <v>41.14</v>
      </c>
      <c r="D1631">
        <v>42.05</v>
      </c>
      <c r="E1631">
        <v>42.17</v>
      </c>
      <c r="F1631">
        <v>42.27</v>
      </c>
      <c r="G1631">
        <v>47.99</v>
      </c>
      <c r="H1631">
        <v>42.51</v>
      </c>
      <c r="I1631">
        <v>42.86</v>
      </c>
      <c r="J1631">
        <v>43.76</v>
      </c>
    </row>
    <row r="1632" spans="1:10" x14ac:dyDescent="0.25">
      <c r="A1632" s="2">
        <v>39553</v>
      </c>
      <c r="B1632">
        <v>41.83</v>
      </c>
      <c r="C1632">
        <v>41.14</v>
      </c>
      <c r="D1632">
        <v>42.14</v>
      </c>
      <c r="E1632">
        <v>42.24</v>
      </c>
      <c r="F1632">
        <v>42.31</v>
      </c>
      <c r="G1632">
        <v>47.99</v>
      </c>
      <c r="H1632">
        <v>42.39</v>
      </c>
      <c r="I1632">
        <v>42.74</v>
      </c>
      <c r="J1632">
        <v>43.8</v>
      </c>
    </row>
    <row r="1633" spans="1:10" x14ac:dyDescent="0.25">
      <c r="A1633" s="2">
        <v>39552</v>
      </c>
      <c r="B1633">
        <v>41.76</v>
      </c>
      <c r="C1633">
        <v>41.14</v>
      </c>
      <c r="D1633">
        <v>41.9</v>
      </c>
      <c r="E1633">
        <v>41.97</v>
      </c>
      <c r="F1633">
        <v>42.03</v>
      </c>
      <c r="G1633">
        <v>47.99</v>
      </c>
      <c r="H1633">
        <v>42.27</v>
      </c>
      <c r="I1633">
        <v>42.44</v>
      </c>
      <c r="J1633">
        <v>43.56</v>
      </c>
    </row>
    <row r="1634" spans="1:10" x14ac:dyDescent="0.25">
      <c r="A1634" s="2">
        <v>39549</v>
      </c>
      <c r="B1634">
        <v>41.55</v>
      </c>
      <c r="C1634">
        <v>41.14</v>
      </c>
      <c r="D1634">
        <v>41.72</v>
      </c>
      <c r="E1634">
        <v>41.78</v>
      </c>
      <c r="F1634">
        <v>41.86</v>
      </c>
      <c r="G1634">
        <v>47.99</v>
      </c>
      <c r="H1634">
        <v>42.11</v>
      </c>
      <c r="I1634">
        <v>42.23</v>
      </c>
      <c r="J1634">
        <v>43.25</v>
      </c>
    </row>
    <row r="1635" spans="1:10" x14ac:dyDescent="0.25">
      <c r="A1635" s="2">
        <v>39548</v>
      </c>
      <c r="B1635">
        <v>41.6</v>
      </c>
      <c r="C1635">
        <v>41.14</v>
      </c>
      <c r="D1635">
        <v>41.74</v>
      </c>
      <c r="E1635">
        <v>41.81</v>
      </c>
      <c r="F1635">
        <v>41.88</v>
      </c>
      <c r="G1635">
        <v>47.99</v>
      </c>
      <c r="H1635">
        <v>42.16</v>
      </c>
      <c r="I1635">
        <v>42.27</v>
      </c>
      <c r="J1635">
        <v>43.33</v>
      </c>
    </row>
    <row r="1636" spans="1:10" x14ac:dyDescent="0.25">
      <c r="A1636" s="2">
        <v>39547</v>
      </c>
      <c r="B1636">
        <v>41.704999999999998</v>
      </c>
      <c r="C1636">
        <v>41.14</v>
      </c>
      <c r="D1636">
        <v>41.82</v>
      </c>
      <c r="E1636">
        <v>41.89</v>
      </c>
      <c r="F1636">
        <v>41.97</v>
      </c>
      <c r="G1636">
        <v>47.99</v>
      </c>
      <c r="H1636">
        <v>42.3</v>
      </c>
      <c r="I1636">
        <v>42.35</v>
      </c>
      <c r="J1636">
        <v>43.41</v>
      </c>
    </row>
    <row r="1637" spans="1:10" x14ac:dyDescent="0.25">
      <c r="A1637" s="2">
        <v>39546</v>
      </c>
      <c r="B1637">
        <v>41.4</v>
      </c>
      <c r="C1637">
        <v>41.14</v>
      </c>
      <c r="D1637">
        <v>41.81</v>
      </c>
      <c r="E1637">
        <v>41.89</v>
      </c>
      <c r="F1637">
        <v>41.98</v>
      </c>
      <c r="G1637">
        <v>47.99</v>
      </c>
      <c r="H1637">
        <v>42.36</v>
      </c>
      <c r="I1637">
        <v>42.4</v>
      </c>
      <c r="J1637">
        <v>43.31</v>
      </c>
    </row>
    <row r="1638" spans="1:10" x14ac:dyDescent="0.25">
      <c r="A1638" s="2">
        <v>39545</v>
      </c>
      <c r="B1638">
        <v>41.7</v>
      </c>
      <c r="C1638">
        <v>41.14</v>
      </c>
      <c r="D1638">
        <v>41.75</v>
      </c>
      <c r="E1638">
        <v>41.83</v>
      </c>
      <c r="F1638">
        <v>41.93</v>
      </c>
      <c r="G1638">
        <v>47.99</v>
      </c>
      <c r="H1638">
        <v>42.33</v>
      </c>
      <c r="I1638">
        <v>42.31</v>
      </c>
      <c r="J1638">
        <v>43.35</v>
      </c>
    </row>
    <row r="1639" spans="1:10" x14ac:dyDescent="0.25">
      <c r="A1639" s="2">
        <v>39542</v>
      </c>
      <c r="B1639">
        <v>41.55</v>
      </c>
      <c r="C1639">
        <v>41.14</v>
      </c>
      <c r="D1639">
        <v>41.87</v>
      </c>
      <c r="E1639">
        <v>41.95</v>
      </c>
      <c r="F1639">
        <v>42.03</v>
      </c>
      <c r="G1639">
        <v>47.99</v>
      </c>
      <c r="H1639">
        <v>42.28</v>
      </c>
      <c r="I1639">
        <v>42.44</v>
      </c>
      <c r="J1639">
        <v>43.38</v>
      </c>
    </row>
    <row r="1640" spans="1:10" x14ac:dyDescent="0.25">
      <c r="A1640" s="2">
        <v>39541</v>
      </c>
      <c r="B1640">
        <v>41.61</v>
      </c>
      <c r="C1640">
        <v>41.14</v>
      </c>
      <c r="D1640">
        <v>41.77</v>
      </c>
      <c r="E1640">
        <v>41.84</v>
      </c>
      <c r="F1640">
        <v>41.92</v>
      </c>
      <c r="G1640">
        <v>47.99</v>
      </c>
      <c r="H1640">
        <v>42.16</v>
      </c>
      <c r="I1640">
        <v>42.35</v>
      </c>
      <c r="J1640">
        <v>43.22</v>
      </c>
    </row>
    <row r="1641" spans="1:10" x14ac:dyDescent="0.25">
      <c r="A1641" s="2">
        <v>39540</v>
      </c>
      <c r="B1641">
        <v>41.35</v>
      </c>
      <c r="C1641">
        <v>41.14</v>
      </c>
      <c r="D1641">
        <v>41.45</v>
      </c>
      <c r="E1641">
        <v>41.54</v>
      </c>
      <c r="F1641">
        <v>41.62</v>
      </c>
      <c r="G1641">
        <v>47.99</v>
      </c>
      <c r="H1641">
        <v>41.99</v>
      </c>
      <c r="I1641">
        <v>42.05</v>
      </c>
      <c r="J1641">
        <v>42.89</v>
      </c>
    </row>
    <row r="1642" spans="1:10" x14ac:dyDescent="0.25">
      <c r="A1642" s="2">
        <v>39539</v>
      </c>
      <c r="B1642">
        <v>41.56</v>
      </c>
      <c r="C1642">
        <v>41.14</v>
      </c>
      <c r="D1642">
        <v>41.5</v>
      </c>
      <c r="E1642">
        <v>41.58</v>
      </c>
      <c r="F1642">
        <v>41.66</v>
      </c>
      <c r="G1642">
        <v>47.99</v>
      </c>
      <c r="H1642">
        <v>42.18</v>
      </c>
      <c r="I1642">
        <v>41.99</v>
      </c>
      <c r="J1642">
        <v>42.87</v>
      </c>
    </row>
    <row r="1643" spans="1:10" x14ac:dyDescent="0.25">
      <c r="A1643" s="2">
        <v>39538</v>
      </c>
      <c r="B1643">
        <v>41.55</v>
      </c>
      <c r="C1643">
        <v>41.14</v>
      </c>
      <c r="D1643">
        <v>41.85</v>
      </c>
      <c r="E1643">
        <v>41.93</v>
      </c>
      <c r="F1643">
        <v>41.99</v>
      </c>
      <c r="G1643">
        <v>47.99</v>
      </c>
      <c r="H1643">
        <v>42.35</v>
      </c>
      <c r="I1643">
        <v>42.36</v>
      </c>
      <c r="J1643">
        <v>43.51</v>
      </c>
    </row>
    <row r="1644" spans="1:10" x14ac:dyDescent="0.25">
      <c r="A1644" s="2">
        <v>39535</v>
      </c>
      <c r="B1644">
        <v>41.823</v>
      </c>
      <c r="C1644">
        <v>41.14</v>
      </c>
      <c r="D1644">
        <v>41.95</v>
      </c>
      <c r="E1644">
        <v>42.07</v>
      </c>
      <c r="F1644">
        <v>42.16</v>
      </c>
      <c r="G1644">
        <v>47.99</v>
      </c>
      <c r="H1644">
        <v>42.5</v>
      </c>
      <c r="I1644">
        <v>42.53</v>
      </c>
      <c r="J1644">
        <v>43.72</v>
      </c>
    </row>
    <row r="1645" spans="1:10" x14ac:dyDescent="0.25">
      <c r="A1645" s="2">
        <v>39534</v>
      </c>
      <c r="B1645">
        <v>41.8</v>
      </c>
      <c r="C1645">
        <v>41.14</v>
      </c>
      <c r="D1645">
        <v>41.94</v>
      </c>
      <c r="E1645">
        <v>42.04</v>
      </c>
      <c r="F1645">
        <v>42.14</v>
      </c>
      <c r="G1645">
        <v>47.99</v>
      </c>
      <c r="H1645">
        <v>42.46</v>
      </c>
      <c r="I1645">
        <v>42.48</v>
      </c>
      <c r="J1645">
        <v>43.46</v>
      </c>
    </row>
    <row r="1646" spans="1:10" x14ac:dyDescent="0.25">
      <c r="A1646" s="2">
        <v>39533</v>
      </c>
      <c r="B1646">
        <v>41.55</v>
      </c>
      <c r="C1646">
        <v>41.14</v>
      </c>
      <c r="D1646">
        <v>41.91</v>
      </c>
      <c r="E1646">
        <v>42</v>
      </c>
      <c r="F1646">
        <v>42.11</v>
      </c>
      <c r="G1646">
        <v>47.99</v>
      </c>
      <c r="H1646">
        <v>42.29</v>
      </c>
      <c r="I1646">
        <v>42.41</v>
      </c>
      <c r="J1646">
        <v>43.5</v>
      </c>
    </row>
    <row r="1647" spans="1:10" x14ac:dyDescent="0.25">
      <c r="A1647" s="2">
        <v>39532</v>
      </c>
      <c r="B1647">
        <v>41.38</v>
      </c>
      <c r="C1647">
        <v>41.14</v>
      </c>
      <c r="D1647">
        <v>41.65</v>
      </c>
      <c r="E1647">
        <v>41.75</v>
      </c>
      <c r="F1647">
        <v>41.85</v>
      </c>
      <c r="G1647">
        <v>47.99</v>
      </c>
      <c r="H1647">
        <v>42.16</v>
      </c>
      <c r="I1647">
        <v>42.17</v>
      </c>
      <c r="J1647">
        <v>43.11</v>
      </c>
    </row>
    <row r="1648" spans="1:10" x14ac:dyDescent="0.25">
      <c r="A1648" s="2">
        <v>39531</v>
      </c>
      <c r="B1648">
        <v>41.5</v>
      </c>
      <c r="C1648">
        <v>41.14</v>
      </c>
      <c r="D1648">
        <v>41.69</v>
      </c>
      <c r="E1648">
        <v>41.8</v>
      </c>
      <c r="F1648">
        <v>41.91</v>
      </c>
      <c r="G1648">
        <v>47.99</v>
      </c>
      <c r="H1648">
        <v>42.32</v>
      </c>
      <c r="I1648">
        <v>42.26</v>
      </c>
      <c r="J1648">
        <v>43.17</v>
      </c>
    </row>
    <row r="1649" spans="1:10" x14ac:dyDescent="0.25">
      <c r="A1649" s="2">
        <v>39528</v>
      </c>
      <c r="B1649">
        <v>41.475000000000001</v>
      </c>
      <c r="C1649">
        <v>41.14</v>
      </c>
      <c r="D1649">
        <v>41.9</v>
      </c>
      <c r="E1649">
        <v>42.02</v>
      </c>
      <c r="F1649">
        <v>42.14</v>
      </c>
      <c r="G1649">
        <v>47.99</v>
      </c>
      <c r="H1649">
        <v>42.29</v>
      </c>
      <c r="I1649">
        <v>42.44</v>
      </c>
      <c r="J1649">
        <v>43.7</v>
      </c>
    </row>
    <row r="1650" spans="1:10" x14ac:dyDescent="0.25">
      <c r="A1650" s="2">
        <v>39527</v>
      </c>
      <c r="B1650">
        <v>41.625</v>
      </c>
      <c r="C1650">
        <v>41.14</v>
      </c>
      <c r="D1650">
        <v>41.95</v>
      </c>
      <c r="E1650">
        <v>42.07</v>
      </c>
      <c r="F1650">
        <v>42.15</v>
      </c>
      <c r="G1650">
        <v>47.99</v>
      </c>
      <c r="H1650">
        <v>42.41</v>
      </c>
      <c r="I1650">
        <v>42.49</v>
      </c>
      <c r="J1650">
        <v>43.7</v>
      </c>
    </row>
    <row r="1651" spans="1:10" x14ac:dyDescent="0.25">
      <c r="A1651" s="2">
        <v>39526</v>
      </c>
      <c r="B1651">
        <v>41.52</v>
      </c>
      <c r="C1651">
        <v>41.14</v>
      </c>
      <c r="D1651">
        <v>41.85</v>
      </c>
      <c r="E1651">
        <v>41.99</v>
      </c>
      <c r="F1651">
        <v>42.09</v>
      </c>
      <c r="G1651">
        <v>47.99</v>
      </c>
      <c r="H1651">
        <v>42.41</v>
      </c>
      <c r="I1651">
        <v>42.41</v>
      </c>
      <c r="J1651">
        <v>43.22</v>
      </c>
    </row>
    <row r="1652" spans="1:10" x14ac:dyDescent="0.25">
      <c r="A1652" s="2">
        <v>39525</v>
      </c>
      <c r="B1652">
        <v>41.51</v>
      </c>
      <c r="C1652">
        <v>41.14</v>
      </c>
      <c r="D1652">
        <v>41.55</v>
      </c>
      <c r="E1652">
        <v>41.67</v>
      </c>
      <c r="F1652">
        <v>41.76</v>
      </c>
      <c r="G1652">
        <v>47.99</v>
      </c>
      <c r="H1652">
        <v>42.21</v>
      </c>
      <c r="I1652">
        <v>42.14</v>
      </c>
      <c r="J1652">
        <v>43.45</v>
      </c>
    </row>
    <row r="1653" spans="1:10" x14ac:dyDescent="0.25">
      <c r="A1653" s="2">
        <v>39524</v>
      </c>
      <c r="B1653">
        <v>41.7</v>
      </c>
      <c r="C1653">
        <v>41.14</v>
      </c>
      <c r="D1653">
        <v>42.11</v>
      </c>
      <c r="E1653">
        <v>42.24</v>
      </c>
      <c r="F1653">
        <v>42.33</v>
      </c>
      <c r="G1653">
        <v>47.99</v>
      </c>
      <c r="H1653">
        <v>42.47</v>
      </c>
      <c r="I1653">
        <v>42.57</v>
      </c>
      <c r="J1653">
        <v>43.37</v>
      </c>
    </row>
    <row r="1654" spans="1:10" x14ac:dyDescent="0.25">
      <c r="A1654" s="2">
        <v>39521</v>
      </c>
      <c r="B1654">
        <v>41.35</v>
      </c>
      <c r="C1654">
        <v>41.14</v>
      </c>
      <c r="D1654">
        <v>41.81</v>
      </c>
      <c r="E1654">
        <v>41.9</v>
      </c>
      <c r="F1654">
        <v>41.99</v>
      </c>
      <c r="G1654">
        <v>47.99</v>
      </c>
      <c r="H1654">
        <v>41.92</v>
      </c>
      <c r="I1654">
        <v>42.32</v>
      </c>
      <c r="J1654">
        <v>43.03</v>
      </c>
    </row>
    <row r="1655" spans="1:10" x14ac:dyDescent="0.25">
      <c r="A1655" s="2">
        <v>39520</v>
      </c>
      <c r="B1655">
        <v>41.35</v>
      </c>
      <c r="C1655">
        <v>41.14</v>
      </c>
      <c r="D1655">
        <v>41.58</v>
      </c>
      <c r="E1655">
        <v>41.67</v>
      </c>
      <c r="F1655">
        <v>41.75</v>
      </c>
      <c r="G1655">
        <v>47.99</v>
      </c>
      <c r="H1655">
        <v>41.84</v>
      </c>
      <c r="I1655">
        <v>42.02</v>
      </c>
      <c r="J1655">
        <v>42.86</v>
      </c>
    </row>
    <row r="1656" spans="1:10" x14ac:dyDescent="0.25">
      <c r="A1656" s="2">
        <v>39519</v>
      </c>
      <c r="B1656">
        <v>41.2</v>
      </c>
      <c r="C1656">
        <v>41.14</v>
      </c>
      <c r="D1656">
        <v>41.42</v>
      </c>
      <c r="E1656">
        <v>41.5</v>
      </c>
      <c r="F1656">
        <v>41.58</v>
      </c>
      <c r="G1656">
        <v>47.99</v>
      </c>
      <c r="H1656">
        <v>41.83</v>
      </c>
      <c r="I1656">
        <v>41.83</v>
      </c>
      <c r="J1656">
        <v>42.72</v>
      </c>
    </row>
    <row r="1657" spans="1:10" x14ac:dyDescent="0.25">
      <c r="A1657" s="2">
        <v>39518</v>
      </c>
      <c r="B1657">
        <v>40.99</v>
      </c>
      <c r="C1657">
        <v>41.14</v>
      </c>
      <c r="D1657">
        <v>41.18</v>
      </c>
      <c r="E1657">
        <v>41.25</v>
      </c>
      <c r="F1657">
        <v>41.33</v>
      </c>
      <c r="G1657">
        <v>47.99</v>
      </c>
      <c r="H1657">
        <v>41.72</v>
      </c>
      <c r="I1657">
        <v>41.61</v>
      </c>
      <c r="J1657">
        <v>42.54</v>
      </c>
    </row>
    <row r="1658" spans="1:10" x14ac:dyDescent="0.25">
      <c r="A1658" s="2">
        <v>39517</v>
      </c>
      <c r="B1658">
        <v>40.950000000000003</v>
      </c>
      <c r="C1658">
        <v>41.14</v>
      </c>
      <c r="D1658">
        <v>41.36</v>
      </c>
      <c r="E1658">
        <v>41.45</v>
      </c>
      <c r="F1658">
        <v>41.54</v>
      </c>
      <c r="G1658">
        <v>47.99</v>
      </c>
      <c r="H1658">
        <v>41.64</v>
      </c>
      <c r="I1658">
        <v>41.8</v>
      </c>
      <c r="J1658">
        <v>42.63</v>
      </c>
    </row>
    <row r="1659" spans="1:10" x14ac:dyDescent="0.25">
      <c r="A1659" s="2">
        <v>39514</v>
      </c>
      <c r="B1659">
        <v>40.700000000000003</v>
      </c>
      <c r="C1659">
        <v>41.14</v>
      </c>
      <c r="D1659">
        <v>41.05</v>
      </c>
      <c r="E1659">
        <v>41.1</v>
      </c>
      <c r="F1659">
        <v>41.13</v>
      </c>
      <c r="G1659">
        <v>47.99</v>
      </c>
      <c r="H1659">
        <v>41.29</v>
      </c>
      <c r="I1659">
        <v>41.43</v>
      </c>
      <c r="J1659">
        <v>42.13</v>
      </c>
    </row>
    <row r="1660" spans="1:10" x14ac:dyDescent="0.25">
      <c r="A1660" s="2">
        <v>39513</v>
      </c>
      <c r="B1660">
        <v>40.659999999999997</v>
      </c>
      <c r="C1660">
        <v>41.14</v>
      </c>
      <c r="D1660">
        <v>40.799999999999997</v>
      </c>
      <c r="E1660">
        <v>40.9</v>
      </c>
      <c r="F1660">
        <v>40.93</v>
      </c>
      <c r="G1660">
        <v>47.99</v>
      </c>
      <c r="H1660">
        <v>40.96</v>
      </c>
      <c r="I1660">
        <v>41.21</v>
      </c>
      <c r="J1660">
        <v>42.02</v>
      </c>
    </row>
    <row r="1661" spans="1:10" x14ac:dyDescent="0.25">
      <c r="A1661" s="2">
        <v>39512</v>
      </c>
      <c r="B1661">
        <v>40.688000000000002</v>
      </c>
      <c r="C1661">
        <v>41.14</v>
      </c>
      <c r="D1661">
        <v>40.729999999999997</v>
      </c>
      <c r="E1661">
        <v>40.799999999999997</v>
      </c>
      <c r="F1661">
        <v>40.82</v>
      </c>
      <c r="G1661">
        <v>47.99</v>
      </c>
      <c r="H1661">
        <v>41.16</v>
      </c>
      <c r="I1661">
        <v>41.11</v>
      </c>
      <c r="J1661">
        <v>41.9</v>
      </c>
    </row>
    <row r="1662" spans="1:10" x14ac:dyDescent="0.25">
      <c r="A1662" s="2">
        <v>39511</v>
      </c>
      <c r="B1662">
        <v>40.549999999999997</v>
      </c>
      <c r="C1662">
        <v>41.14</v>
      </c>
      <c r="D1662">
        <v>40.799999999999997</v>
      </c>
      <c r="E1662">
        <v>40.86</v>
      </c>
      <c r="F1662">
        <v>40.880000000000003</v>
      </c>
      <c r="G1662">
        <v>47.99</v>
      </c>
      <c r="H1662">
        <v>41.04</v>
      </c>
      <c r="I1662">
        <v>41.15</v>
      </c>
      <c r="J1662">
        <v>41.95</v>
      </c>
    </row>
    <row r="1663" spans="1:10" x14ac:dyDescent="0.25">
      <c r="A1663" s="2">
        <v>39510</v>
      </c>
      <c r="B1663">
        <v>40.734999999999999</v>
      </c>
      <c r="C1663">
        <v>41.14</v>
      </c>
      <c r="D1663">
        <v>40.83</v>
      </c>
      <c r="E1663">
        <v>40.89</v>
      </c>
      <c r="F1663">
        <v>40.92</v>
      </c>
      <c r="G1663">
        <v>47.99</v>
      </c>
      <c r="H1663">
        <v>41.12</v>
      </c>
      <c r="I1663">
        <v>41.18</v>
      </c>
      <c r="J1663">
        <v>41.91</v>
      </c>
    </row>
    <row r="1664" spans="1:10" x14ac:dyDescent="0.25">
      <c r="A1664" s="2">
        <v>39507</v>
      </c>
      <c r="B1664">
        <v>40.450000000000003</v>
      </c>
      <c r="C1664">
        <v>41.14</v>
      </c>
      <c r="D1664">
        <v>40.68</v>
      </c>
      <c r="E1664">
        <v>40.72</v>
      </c>
      <c r="F1664">
        <v>40.75</v>
      </c>
      <c r="G1664">
        <v>47.99</v>
      </c>
      <c r="H1664">
        <v>40.770000000000003</v>
      </c>
      <c r="I1664">
        <v>40.98</v>
      </c>
      <c r="J1664">
        <v>41.5</v>
      </c>
    </row>
    <row r="1665" spans="1:10" x14ac:dyDescent="0.25">
      <c r="A1665" s="2">
        <v>39506</v>
      </c>
      <c r="B1665">
        <v>40.33</v>
      </c>
      <c r="C1665">
        <v>41.14</v>
      </c>
      <c r="D1665">
        <v>40.380000000000003</v>
      </c>
      <c r="E1665">
        <v>40.409999999999997</v>
      </c>
      <c r="F1665">
        <v>40.450000000000003</v>
      </c>
      <c r="G1665">
        <v>47.99</v>
      </c>
      <c r="H1665">
        <v>40.69</v>
      </c>
      <c r="I1665">
        <v>40.729999999999997</v>
      </c>
      <c r="J1665">
        <v>41.11</v>
      </c>
    </row>
    <row r="1666" spans="1:10" x14ac:dyDescent="0.25">
      <c r="A1666" s="2">
        <v>39505</v>
      </c>
      <c r="B1666">
        <v>40.299999999999997</v>
      </c>
      <c r="C1666">
        <v>41.14</v>
      </c>
      <c r="D1666">
        <v>40.25</v>
      </c>
      <c r="E1666">
        <v>40.28</v>
      </c>
      <c r="F1666">
        <v>40.340000000000003</v>
      </c>
      <c r="G1666">
        <v>47.99</v>
      </c>
      <c r="H1666">
        <v>40.58</v>
      </c>
      <c r="I1666">
        <v>40.58</v>
      </c>
      <c r="J1666">
        <v>40.85</v>
      </c>
    </row>
    <row r="1667" spans="1:10" x14ac:dyDescent="0.25">
      <c r="A1667" s="2">
        <v>39504</v>
      </c>
      <c r="B1667">
        <v>40.450000000000003</v>
      </c>
      <c r="C1667">
        <v>41.14</v>
      </c>
      <c r="D1667">
        <v>40.39</v>
      </c>
      <c r="E1667">
        <v>40.479999999999997</v>
      </c>
      <c r="F1667">
        <v>40.520000000000003</v>
      </c>
      <c r="G1667">
        <v>47.99</v>
      </c>
      <c r="H1667">
        <v>40.869999999999997</v>
      </c>
      <c r="I1667">
        <v>40.880000000000003</v>
      </c>
      <c r="J1667">
        <v>40.97</v>
      </c>
    </row>
    <row r="1668" spans="1:10" x14ac:dyDescent="0.25">
      <c r="A1668" s="2">
        <v>39503</v>
      </c>
      <c r="B1668">
        <v>40.590000000000003</v>
      </c>
      <c r="C1668">
        <v>41.14</v>
      </c>
      <c r="D1668">
        <v>40.57</v>
      </c>
      <c r="E1668">
        <v>40.64</v>
      </c>
      <c r="F1668">
        <v>40.700000000000003</v>
      </c>
      <c r="G1668">
        <v>47.99</v>
      </c>
      <c r="H1668">
        <v>41.04</v>
      </c>
      <c r="I1668">
        <v>41.03</v>
      </c>
      <c r="J1668">
        <v>41.42</v>
      </c>
    </row>
    <row r="1669" spans="1:10" x14ac:dyDescent="0.25">
      <c r="A1669" s="2">
        <v>39500</v>
      </c>
      <c r="B1669">
        <v>40.58</v>
      </c>
      <c r="C1669">
        <v>49.43</v>
      </c>
      <c r="D1669">
        <v>40.700000000000003</v>
      </c>
      <c r="E1669">
        <v>40.770000000000003</v>
      </c>
      <c r="F1669">
        <v>40.83</v>
      </c>
      <c r="G1669">
        <v>47.99</v>
      </c>
      <c r="H1669">
        <v>41.05</v>
      </c>
      <c r="I1669">
        <v>41.16</v>
      </c>
      <c r="J1669">
        <v>41.42</v>
      </c>
    </row>
    <row r="1670" spans="1:10" x14ac:dyDescent="0.25">
      <c r="A1670" s="2">
        <v>39499</v>
      </c>
      <c r="B1670">
        <v>40.630000000000003</v>
      </c>
      <c r="C1670">
        <v>49.43</v>
      </c>
      <c r="D1670">
        <v>40.64</v>
      </c>
      <c r="E1670">
        <v>40.69</v>
      </c>
      <c r="F1670">
        <v>40.75</v>
      </c>
      <c r="G1670">
        <v>47.99</v>
      </c>
      <c r="H1670">
        <v>41.03</v>
      </c>
      <c r="I1670">
        <v>41.13</v>
      </c>
      <c r="J1670">
        <v>41.42</v>
      </c>
    </row>
    <row r="1671" spans="1:10" x14ac:dyDescent="0.25">
      <c r="A1671" s="2">
        <v>39498</v>
      </c>
      <c r="B1671">
        <v>40.83</v>
      </c>
      <c r="C1671">
        <v>49.43</v>
      </c>
      <c r="D1671">
        <v>40.89</v>
      </c>
      <c r="E1671">
        <v>40.94</v>
      </c>
      <c r="F1671">
        <v>41</v>
      </c>
      <c r="G1671">
        <v>47.99</v>
      </c>
      <c r="H1671">
        <v>41.24</v>
      </c>
      <c r="I1671">
        <v>41.39</v>
      </c>
      <c r="J1671">
        <v>41.58</v>
      </c>
    </row>
    <row r="1672" spans="1:10" x14ac:dyDescent="0.25">
      <c r="A1672" s="2">
        <v>39497</v>
      </c>
      <c r="B1672">
        <v>40.6</v>
      </c>
      <c r="C1672">
        <v>49.43</v>
      </c>
      <c r="D1672">
        <v>40.79</v>
      </c>
      <c r="E1672">
        <v>40.85</v>
      </c>
      <c r="F1672">
        <v>40.89</v>
      </c>
      <c r="G1672">
        <v>47.99</v>
      </c>
      <c r="H1672">
        <v>41.14</v>
      </c>
      <c r="I1672">
        <v>41.22</v>
      </c>
      <c r="J1672">
        <v>41.38</v>
      </c>
    </row>
    <row r="1673" spans="1:10" x14ac:dyDescent="0.25">
      <c r="A1673" s="2">
        <v>39496</v>
      </c>
      <c r="B1673">
        <v>40.64</v>
      </c>
      <c r="C1673">
        <v>49.43</v>
      </c>
      <c r="D1673">
        <v>40.71</v>
      </c>
      <c r="E1673">
        <v>40.78</v>
      </c>
      <c r="F1673">
        <v>40.83</v>
      </c>
      <c r="G1673">
        <v>47.99</v>
      </c>
      <c r="H1673">
        <v>41.04</v>
      </c>
      <c r="I1673">
        <v>41.15</v>
      </c>
      <c r="J1673">
        <v>41.5</v>
      </c>
    </row>
    <row r="1674" spans="1:10" x14ac:dyDescent="0.25">
      <c r="A1674" s="2">
        <v>39493</v>
      </c>
      <c r="B1674">
        <v>40.674999999999997</v>
      </c>
      <c r="C1674">
        <v>49.43</v>
      </c>
      <c r="D1674">
        <v>40.85</v>
      </c>
      <c r="E1674">
        <v>40.92</v>
      </c>
      <c r="F1674">
        <v>40.98</v>
      </c>
      <c r="G1674">
        <v>47.99</v>
      </c>
      <c r="H1674">
        <v>41.2</v>
      </c>
      <c r="I1674">
        <v>41.3</v>
      </c>
      <c r="J1674">
        <v>41.47</v>
      </c>
    </row>
    <row r="1675" spans="1:10" x14ac:dyDescent="0.25">
      <c r="A1675" s="2">
        <v>39492</v>
      </c>
      <c r="B1675">
        <v>41.015000000000001</v>
      </c>
      <c r="C1675">
        <v>49.43</v>
      </c>
      <c r="D1675">
        <v>41.13</v>
      </c>
      <c r="E1675">
        <v>41.21</v>
      </c>
      <c r="F1675">
        <v>41.23</v>
      </c>
      <c r="G1675">
        <v>47.99</v>
      </c>
      <c r="H1675">
        <v>41.5</v>
      </c>
      <c r="I1675">
        <v>41.6</v>
      </c>
      <c r="J1675">
        <v>41.81</v>
      </c>
    </row>
    <row r="1676" spans="1:10" x14ac:dyDescent="0.25">
      <c r="A1676" s="2">
        <v>39491</v>
      </c>
      <c r="B1676">
        <v>40.965000000000003</v>
      </c>
      <c r="C1676">
        <v>49.43</v>
      </c>
      <c r="D1676">
        <v>41.12</v>
      </c>
      <c r="E1676">
        <v>41.18</v>
      </c>
      <c r="F1676">
        <v>41.25</v>
      </c>
      <c r="G1676">
        <v>47.99</v>
      </c>
      <c r="H1676">
        <v>41.49</v>
      </c>
      <c r="I1676">
        <v>41.59</v>
      </c>
      <c r="J1676">
        <v>41.67</v>
      </c>
    </row>
    <row r="1677" spans="1:10" x14ac:dyDescent="0.25">
      <c r="A1677" s="2">
        <v>39490</v>
      </c>
      <c r="B1677">
        <v>40.75</v>
      </c>
      <c r="C1677">
        <v>49.43</v>
      </c>
      <c r="D1677">
        <v>40.81</v>
      </c>
      <c r="E1677">
        <v>40.869999999999997</v>
      </c>
      <c r="F1677">
        <v>40.94</v>
      </c>
      <c r="G1677">
        <v>47.99</v>
      </c>
      <c r="H1677">
        <v>41.05</v>
      </c>
      <c r="I1677">
        <v>41.13</v>
      </c>
      <c r="J1677">
        <v>41.2</v>
      </c>
    </row>
    <row r="1678" spans="1:10" x14ac:dyDescent="0.25">
      <c r="A1678" s="2">
        <v>39489</v>
      </c>
      <c r="B1678">
        <v>40.895000000000003</v>
      </c>
      <c r="C1678">
        <v>49.43</v>
      </c>
      <c r="D1678">
        <v>40.89</v>
      </c>
      <c r="E1678">
        <v>40.94</v>
      </c>
      <c r="F1678">
        <v>40.99</v>
      </c>
      <c r="G1678">
        <v>47.99</v>
      </c>
      <c r="H1678">
        <v>41.19</v>
      </c>
      <c r="I1678">
        <v>41.13</v>
      </c>
      <c r="J1678">
        <v>40.950000000000003</v>
      </c>
    </row>
    <row r="1679" spans="1:10" x14ac:dyDescent="0.25">
      <c r="A1679" s="2">
        <v>39486</v>
      </c>
      <c r="B1679">
        <v>40.659999999999997</v>
      </c>
      <c r="C1679">
        <v>49.43</v>
      </c>
      <c r="D1679">
        <v>40.65</v>
      </c>
      <c r="E1679">
        <v>40.68</v>
      </c>
      <c r="F1679">
        <v>40.729999999999997</v>
      </c>
      <c r="G1679">
        <v>47.99</v>
      </c>
      <c r="H1679">
        <v>40.92</v>
      </c>
      <c r="I1679">
        <v>40.81</v>
      </c>
      <c r="J1679">
        <v>40.729999999999997</v>
      </c>
    </row>
    <row r="1680" spans="1:10" x14ac:dyDescent="0.25">
      <c r="A1680" s="2">
        <v>39485</v>
      </c>
      <c r="B1680">
        <v>40.625</v>
      </c>
      <c r="C1680">
        <v>49.43</v>
      </c>
      <c r="D1680">
        <v>40.76</v>
      </c>
      <c r="E1680">
        <v>40.799999999999997</v>
      </c>
      <c r="F1680">
        <v>40.85</v>
      </c>
      <c r="G1680">
        <v>47.99</v>
      </c>
      <c r="H1680">
        <v>40.840000000000003</v>
      </c>
      <c r="I1680">
        <v>40.93</v>
      </c>
      <c r="J1680">
        <v>40.79</v>
      </c>
    </row>
    <row r="1681" spans="1:10" x14ac:dyDescent="0.25">
      <c r="A1681" s="2">
        <v>39484</v>
      </c>
      <c r="B1681">
        <v>40.549999999999997</v>
      </c>
      <c r="C1681">
        <v>49.43</v>
      </c>
      <c r="D1681">
        <v>40.700000000000003</v>
      </c>
      <c r="E1681">
        <v>40.729999999999997</v>
      </c>
      <c r="F1681">
        <v>40.78</v>
      </c>
      <c r="G1681">
        <v>47.99</v>
      </c>
      <c r="H1681">
        <v>40.9</v>
      </c>
      <c r="I1681">
        <v>40.86</v>
      </c>
      <c r="J1681">
        <v>40.78</v>
      </c>
    </row>
    <row r="1682" spans="1:10" x14ac:dyDescent="0.25">
      <c r="A1682" s="2">
        <v>39483</v>
      </c>
      <c r="B1682">
        <v>40.53</v>
      </c>
      <c r="C1682">
        <v>49.43</v>
      </c>
      <c r="D1682">
        <v>40.81</v>
      </c>
      <c r="E1682">
        <v>40.840000000000003</v>
      </c>
      <c r="F1682">
        <v>40.86</v>
      </c>
      <c r="G1682">
        <v>47.99</v>
      </c>
      <c r="H1682">
        <v>40.69</v>
      </c>
      <c r="I1682">
        <v>40.98</v>
      </c>
      <c r="J1682">
        <v>40.869999999999997</v>
      </c>
    </row>
    <row r="1683" spans="1:10" x14ac:dyDescent="0.25">
      <c r="A1683" s="2">
        <v>39482</v>
      </c>
      <c r="B1683">
        <v>40.54</v>
      </c>
      <c r="C1683">
        <v>49.43</v>
      </c>
      <c r="D1683">
        <v>40.75</v>
      </c>
      <c r="E1683">
        <v>40.799999999999997</v>
      </c>
      <c r="F1683">
        <v>40.83</v>
      </c>
      <c r="G1683">
        <v>47.99</v>
      </c>
      <c r="H1683">
        <v>40.82</v>
      </c>
      <c r="I1683">
        <v>40.92</v>
      </c>
      <c r="J1683">
        <v>41.06</v>
      </c>
    </row>
    <row r="1684" spans="1:10" x14ac:dyDescent="0.25">
      <c r="A1684" s="2">
        <v>39479</v>
      </c>
      <c r="B1684">
        <v>40.5</v>
      </c>
      <c r="C1684">
        <v>49.43</v>
      </c>
      <c r="D1684">
        <v>40.5</v>
      </c>
      <c r="E1684">
        <v>40.53</v>
      </c>
      <c r="F1684">
        <v>40.56</v>
      </c>
      <c r="G1684">
        <v>47.99</v>
      </c>
      <c r="H1684">
        <v>40.549999999999997</v>
      </c>
      <c r="I1684">
        <v>40.65</v>
      </c>
      <c r="J1684">
        <v>40.799999999999997</v>
      </c>
    </row>
    <row r="1685" spans="1:10" x14ac:dyDescent="0.25">
      <c r="A1685" s="2">
        <v>39478</v>
      </c>
      <c r="B1685">
        <v>40.450000000000003</v>
      </c>
      <c r="C1685">
        <v>49.43</v>
      </c>
      <c r="D1685">
        <v>40.549999999999997</v>
      </c>
      <c r="E1685">
        <v>40.549999999999997</v>
      </c>
      <c r="F1685">
        <v>40.56</v>
      </c>
      <c r="G1685">
        <v>47.99</v>
      </c>
      <c r="H1685">
        <v>40.57</v>
      </c>
      <c r="I1685">
        <v>40.619999999999997</v>
      </c>
      <c r="J1685">
        <v>40.71</v>
      </c>
    </row>
    <row r="1686" spans="1:10" x14ac:dyDescent="0.25">
      <c r="A1686" s="2">
        <v>39477</v>
      </c>
      <c r="B1686">
        <v>40.35</v>
      </c>
      <c r="C1686">
        <v>49.43</v>
      </c>
      <c r="D1686">
        <v>40.72</v>
      </c>
      <c r="E1686">
        <v>40.729999999999997</v>
      </c>
      <c r="F1686">
        <v>40.74</v>
      </c>
      <c r="G1686">
        <v>47.99</v>
      </c>
      <c r="H1686">
        <v>40.840000000000003</v>
      </c>
      <c r="I1686">
        <v>40.76</v>
      </c>
      <c r="J1686">
        <v>40.75</v>
      </c>
    </row>
    <row r="1687" spans="1:10" x14ac:dyDescent="0.25">
      <c r="A1687" s="2">
        <v>39476</v>
      </c>
      <c r="B1687">
        <v>40.450000000000003</v>
      </c>
      <c r="C1687">
        <v>49.43</v>
      </c>
      <c r="D1687">
        <v>40.75</v>
      </c>
      <c r="E1687">
        <v>40.76</v>
      </c>
      <c r="F1687">
        <v>40.770000000000003</v>
      </c>
      <c r="G1687">
        <v>47.99</v>
      </c>
      <c r="H1687">
        <v>40.74</v>
      </c>
      <c r="I1687">
        <v>40.78</v>
      </c>
      <c r="J1687">
        <v>40.79</v>
      </c>
    </row>
    <row r="1688" spans="1:10" x14ac:dyDescent="0.25">
      <c r="A1688" s="2">
        <v>39475</v>
      </c>
      <c r="B1688">
        <v>40.875</v>
      </c>
      <c r="C1688">
        <v>49.43</v>
      </c>
      <c r="D1688">
        <v>40.799999999999997</v>
      </c>
      <c r="E1688">
        <v>40.799999999999997</v>
      </c>
      <c r="F1688">
        <v>40.81</v>
      </c>
      <c r="G1688">
        <v>47.99</v>
      </c>
      <c r="H1688">
        <v>41.03</v>
      </c>
      <c r="I1688">
        <v>40.86</v>
      </c>
      <c r="J1688">
        <v>41.03</v>
      </c>
    </row>
    <row r="1689" spans="1:10" x14ac:dyDescent="0.25">
      <c r="A1689" s="2">
        <v>39472</v>
      </c>
      <c r="B1689">
        <v>40.74</v>
      </c>
      <c r="C1689">
        <v>49.43</v>
      </c>
      <c r="D1689">
        <v>40.75</v>
      </c>
      <c r="E1689">
        <v>40.75</v>
      </c>
      <c r="F1689">
        <v>40.76</v>
      </c>
      <c r="G1689">
        <v>47.99</v>
      </c>
      <c r="H1689">
        <v>40.82</v>
      </c>
      <c r="I1689">
        <v>40.81</v>
      </c>
      <c r="J1689">
        <v>41.23</v>
      </c>
    </row>
    <row r="1690" spans="1:10" x14ac:dyDescent="0.25">
      <c r="A1690" s="2">
        <v>39471</v>
      </c>
      <c r="B1690">
        <v>41.15</v>
      </c>
      <c r="C1690">
        <v>49.43</v>
      </c>
      <c r="D1690">
        <v>41.14</v>
      </c>
      <c r="E1690">
        <v>41.15</v>
      </c>
      <c r="F1690">
        <v>41.16</v>
      </c>
      <c r="G1690">
        <v>47.99</v>
      </c>
      <c r="H1690">
        <v>41.23</v>
      </c>
      <c r="I1690">
        <v>41.21</v>
      </c>
      <c r="J1690">
        <v>41.42</v>
      </c>
    </row>
    <row r="1691" spans="1:10" x14ac:dyDescent="0.25">
      <c r="A1691" s="2">
        <v>39470</v>
      </c>
      <c r="B1691">
        <v>41.024999999999999</v>
      </c>
      <c r="C1691">
        <v>49.43</v>
      </c>
      <c r="D1691">
        <v>41.43</v>
      </c>
      <c r="E1691">
        <v>41.44</v>
      </c>
      <c r="F1691">
        <v>41.44</v>
      </c>
      <c r="G1691">
        <v>47.99</v>
      </c>
      <c r="H1691">
        <v>41.36</v>
      </c>
      <c r="I1691">
        <v>41.49</v>
      </c>
      <c r="J1691">
        <v>41.46</v>
      </c>
    </row>
    <row r="1692" spans="1:10" x14ac:dyDescent="0.25">
      <c r="A1692" s="2">
        <v>39469</v>
      </c>
      <c r="B1692">
        <v>41.094999999999999</v>
      </c>
      <c r="C1692">
        <v>49.43</v>
      </c>
      <c r="D1692">
        <v>41.05</v>
      </c>
      <c r="E1692">
        <v>41.04</v>
      </c>
      <c r="F1692">
        <v>41.04</v>
      </c>
      <c r="G1692">
        <v>47.99</v>
      </c>
      <c r="H1692">
        <v>41.63</v>
      </c>
      <c r="I1692">
        <v>40.99</v>
      </c>
      <c r="J1692">
        <v>41.55</v>
      </c>
    </row>
    <row r="1693" spans="1:10" x14ac:dyDescent="0.25">
      <c r="A1693" s="2">
        <v>39468</v>
      </c>
      <c r="B1693">
        <v>41.2</v>
      </c>
      <c r="C1693">
        <v>49.43</v>
      </c>
      <c r="D1693">
        <v>41.55</v>
      </c>
      <c r="E1693">
        <v>41.55</v>
      </c>
      <c r="F1693">
        <v>41.55</v>
      </c>
      <c r="G1693">
        <v>47.99</v>
      </c>
      <c r="H1693">
        <v>41.29</v>
      </c>
      <c r="I1693">
        <v>41.59</v>
      </c>
      <c r="J1693">
        <v>41.39</v>
      </c>
    </row>
    <row r="1694" spans="1:10" x14ac:dyDescent="0.25">
      <c r="A1694" s="2">
        <v>39465</v>
      </c>
      <c r="B1694">
        <v>40.68</v>
      </c>
      <c r="C1694">
        <v>49.43</v>
      </c>
      <c r="D1694">
        <v>40.9</v>
      </c>
      <c r="E1694">
        <v>40.98</v>
      </c>
      <c r="F1694">
        <v>40.96</v>
      </c>
      <c r="G1694">
        <v>47.99</v>
      </c>
      <c r="H1694">
        <v>40.799999999999997</v>
      </c>
      <c r="I1694">
        <v>40.96</v>
      </c>
      <c r="J1694">
        <v>40.89</v>
      </c>
    </row>
    <row r="1695" spans="1:10" x14ac:dyDescent="0.25">
      <c r="A1695" s="2">
        <v>39464</v>
      </c>
      <c r="B1695">
        <v>40.85</v>
      </c>
      <c r="C1695">
        <v>49.43</v>
      </c>
      <c r="D1695">
        <v>41</v>
      </c>
      <c r="E1695">
        <v>40.99</v>
      </c>
      <c r="F1695">
        <v>40.98</v>
      </c>
      <c r="G1695">
        <v>47.99</v>
      </c>
      <c r="H1695">
        <v>40.83</v>
      </c>
      <c r="I1695">
        <v>40.950000000000003</v>
      </c>
      <c r="J1695">
        <v>40.81</v>
      </c>
    </row>
    <row r="1696" spans="1:10" x14ac:dyDescent="0.25">
      <c r="A1696" s="2">
        <v>39463</v>
      </c>
      <c r="B1696">
        <v>40.770000000000003</v>
      </c>
      <c r="C1696">
        <v>49.43</v>
      </c>
      <c r="D1696">
        <v>41.01</v>
      </c>
      <c r="E1696">
        <v>41</v>
      </c>
      <c r="F1696">
        <v>40.98</v>
      </c>
      <c r="G1696">
        <v>47.99</v>
      </c>
      <c r="H1696">
        <v>40.6</v>
      </c>
      <c r="I1696">
        <v>40.96</v>
      </c>
      <c r="J1696">
        <v>40.68</v>
      </c>
    </row>
    <row r="1697" spans="1:10" x14ac:dyDescent="0.25">
      <c r="A1697" s="2">
        <v>39462</v>
      </c>
      <c r="B1697">
        <v>40.33</v>
      </c>
      <c r="C1697">
        <v>49.43</v>
      </c>
      <c r="D1697">
        <v>40.64</v>
      </c>
      <c r="E1697">
        <v>40.619999999999997</v>
      </c>
      <c r="F1697">
        <v>40.6</v>
      </c>
      <c r="G1697">
        <v>47.99</v>
      </c>
      <c r="H1697">
        <v>40.409999999999997</v>
      </c>
      <c r="I1697">
        <v>40.58</v>
      </c>
      <c r="J1697">
        <v>40.479999999999997</v>
      </c>
    </row>
    <row r="1698" spans="1:10" x14ac:dyDescent="0.25">
      <c r="A1698" s="2">
        <v>39461</v>
      </c>
      <c r="B1698">
        <v>40.545000000000002</v>
      </c>
      <c r="C1698">
        <v>49.43</v>
      </c>
      <c r="D1698">
        <v>40.4</v>
      </c>
      <c r="E1698">
        <v>40.4</v>
      </c>
      <c r="F1698">
        <v>40.369999999999997</v>
      </c>
      <c r="G1698">
        <v>47.99</v>
      </c>
      <c r="H1698">
        <v>40.43</v>
      </c>
      <c r="I1698">
        <v>40.32</v>
      </c>
      <c r="J1698">
        <v>40.46</v>
      </c>
    </row>
    <row r="1699" spans="1:10" x14ac:dyDescent="0.25">
      <c r="A1699" s="2">
        <v>39458</v>
      </c>
      <c r="B1699">
        <v>40.564999999999998</v>
      </c>
      <c r="C1699">
        <v>49.43</v>
      </c>
      <c r="D1699">
        <v>40.58</v>
      </c>
      <c r="E1699">
        <v>40.549999999999997</v>
      </c>
      <c r="F1699">
        <v>40.520000000000003</v>
      </c>
      <c r="G1699">
        <v>47.99</v>
      </c>
      <c r="H1699">
        <v>40.47</v>
      </c>
      <c r="I1699">
        <v>40.43</v>
      </c>
      <c r="J1699">
        <v>40.24</v>
      </c>
    </row>
    <row r="1700" spans="1:10" x14ac:dyDescent="0.25">
      <c r="A1700" s="2">
        <v>39457</v>
      </c>
      <c r="B1700">
        <v>40.74</v>
      </c>
      <c r="C1700">
        <v>49.43</v>
      </c>
      <c r="D1700">
        <v>40.6</v>
      </c>
      <c r="E1700">
        <v>40.58</v>
      </c>
      <c r="F1700">
        <v>40.54</v>
      </c>
      <c r="G1700">
        <v>47.99</v>
      </c>
      <c r="H1700">
        <v>40.630000000000003</v>
      </c>
      <c r="I1700">
        <v>40.5</v>
      </c>
      <c r="J1700">
        <v>40.53</v>
      </c>
    </row>
    <row r="1701" spans="1:10" x14ac:dyDescent="0.25">
      <c r="A1701" s="2">
        <v>39456</v>
      </c>
      <c r="B1701">
        <v>40.5</v>
      </c>
      <c r="C1701">
        <v>49.43</v>
      </c>
      <c r="D1701">
        <v>40.53</v>
      </c>
      <c r="E1701">
        <v>40.51</v>
      </c>
      <c r="F1701">
        <v>40.479999999999997</v>
      </c>
      <c r="G1701">
        <v>47.99</v>
      </c>
      <c r="H1701">
        <v>40.4</v>
      </c>
      <c r="I1701">
        <v>40.43</v>
      </c>
      <c r="J1701">
        <v>40.44</v>
      </c>
    </row>
    <row r="1702" spans="1:10" x14ac:dyDescent="0.25">
      <c r="A1702" s="2">
        <v>39455</v>
      </c>
      <c r="B1702">
        <v>40.765000000000001</v>
      </c>
      <c r="C1702">
        <v>49.43</v>
      </c>
      <c r="D1702">
        <v>40.65</v>
      </c>
      <c r="E1702">
        <v>40.619999999999997</v>
      </c>
      <c r="F1702">
        <v>40.6</v>
      </c>
      <c r="G1702">
        <v>47.99</v>
      </c>
      <c r="H1702">
        <v>40.57</v>
      </c>
      <c r="I1702">
        <v>40.56</v>
      </c>
      <c r="J1702">
        <v>40.630000000000003</v>
      </c>
    </row>
    <row r="1703" spans="1:10" x14ac:dyDescent="0.25">
      <c r="A1703" s="2">
        <v>39454</v>
      </c>
      <c r="B1703">
        <v>40.914999999999999</v>
      </c>
      <c r="C1703">
        <v>49.43</v>
      </c>
      <c r="D1703">
        <v>40.93</v>
      </c>
      <c r="E1703">
        <v>40.9</v>
      </c>
      <c r="F1703">
        <v>40.869999999999997</v>
      </c>
      <c r="G1703">
        <v>47.99</v>
      </c>
      <c r="H1703">
        <v>40.79</v>
      </c>
      <c r="I1703">
        <v>40.82</v>
      </c>
      <c r="J1703">
        <v>41.02</v>
      </c>
    </row>
    <row r="1704" spans="1:10" x14ac:dyDescent="0.25">
      <c r="A1704" s="2">
        <v>39451</v>
      </c>
      <c r="B1704">
        <v>40.97</v>
      </c>
      <c r="C1704">
        <v>49.43</v>
      </c>
      <c r="D1704">
        <v>40.96</v>
      </c>
      <c r="E1704">
        <v>40.92</v>
      </c>
      <c r="F1704">
        <v>40.880000000000003</v>
      </c>
      <c r="G1704">
        <v>47.99</v>
      </c>
      <c r="H1704">
        <v>40.79</v>
      </c>
      <c r="I1704">
        <v>40.770000000000003</v>
      </c>
      <c r="J1704">
        <v>41.38</v>
      </c>
    </row>
    <row r="1705" spans="1:10" x14ac:dyDescent="0.25">
      <c r="A1705" s="2">
        <v>39450</v>
      </c>
      <c r="B1705">
        <v>41.05</v>
      </c>
      <c r="C1705">
        <v>49.43</v>
      </c>
      <c r="D1705">
        <v>40.98</v>
      </c>
      <c r="E1705">
        <v>40.97</v>
      </c>
      <c r="F1705">
        <v>40.950000000000003</v>
      </c>
      <c r="G1705">
        <v>47.99</v>
      </c>
      <c r="H1705">
        <v>40.86</v>
      </c>
      <c r="I1705">
        <v>40.9</v>
      </c>
      <c r="J1705">
        <v>41.2</v>
      </c>
    </row>
    <row r="1706" spans="1:10" x14ac:dyDescent="0.25">
      <c r="A1706" s="2">
        <v>39449</v>
      </c>
      <c r="B1706">
        <v>41.125</v>
      </c>
      <c r="C1706">
        <v>49.43</v>
      </c>
      <c r="D1706">
        <v>41.18</v>
      </c>
      <c r="E1706">
        <v>41.12</v>
      </c>
      <c r="F1706">
        <v>41.11</v>
      </c>
      <c r="G1706">
        <v>47.99</v>
      </c>
      <c r="H1706">
        <v>41.07</v>
      </c>
      <c r="I1706">
        <v>41.07</v>
      </c>
      <c r="J1706">
        <v>41.09</v>
      </c>
    </row>
    <row r="1707" spans="1:10" x14ac:dyDescent="0.25">
      <c r="A1707" s="2">
        <v>39448</v>
      </c>
      <c r="B1707">
        <v>41.25</v>
      </c>
      <c r="C1707">
        <v>49.43</v>
      </c>
      <c r="D1707">
        <v>41.16</v>
      </c>
      <c r="E1707">
        <v>41.14</v>
      </c>
      <c r="F1707">
        <v>41.12</v>
      </c>
      <c r="G1707">
        <v>47.99</v>
      </c>
      <c r="H1707">
        <v>41.09</v>
      </c>
      <c r="I1707">
        <v>41.03</v>
      </c>
      <c r="J1707">
        <v>41.3</v>
      </c>
    </row>
    <row r="1708" spans="1:10" x14ac:dyDescent="0.25">
      <c r="A1708" s="2">
        <v>39447</v>
      </c>
      <c r="B1708">
        <v>41.23</v>
      </c>
      <c r="C1708">
        <v>49.43</v>
      </c>
      <c r="D1708">
        <v>41.17</v>
      </c>
      <c r="E1708">
        <v>41.17</v>
      </c>
      <c r="F1708">
        <v>41.15</v>
      </c>
      <c r="G1708">
        <v>47.99</v>
      </c>
      <c r="H1708">
        <v>41.09</v>
      </c>
      <c r="I1708">
        <v>41.06</v>
      </c>
      <c r="J1708">
        <v>41.19</v>
      </c>
    </row>
    <row r="1709" spans="1:10" x14ac:dyDescent="0.25">
      <c r="A1709" s="2">
        <v>39444</v>
      </c>
      <c r="B1709">
        <v>41.274999999999999</v>
      </c>
      <c r="C1709">
        <v>49.43</v>
      </c>
      <c r="D1709">
        <v>41.22</v>
      </c>
      <c r="E1709">
        <v>41.19</v>
      </c>
      <c r="F1709">
        <v>41.17</v>
      </c>
      <c r="G1709">
        <v>47.99</v>
      </c>
      <c r="H1709">
        <v>41.09</v>
      </c>
      <c r="I1709">
        <v>41.07</v>
      </c>
      <c r="J1709">
        <v>41.21</v>
      </c>
    </row>
    <row r="1710" spans="1:10" x14ac:dyDescent="0.25">
      <c r="A1710" s="2">
        <v>39443</v>
      </c>
      <c r="B1710">
        <v>41.564999999999998</v>
      </c>
      <c r="C1710">
        <v>49.43</v>
      </c>
      <c r="D1710">
        <v>41.5</v>
      </c>
      <c r="E1710">
        <v>41.47</v>
      </c>
      <c r="F1710">
        <v>41.45</v>
      </c>
      <c r="G1710">
        <v>47.99</v>
      </c>
      <c r="H1710">
        <v>41.36</v>
      </c>
      <c r="I1710">
        <v>41.35</v>
      </c>
      <c r="J1710">
        <v>41.46</v>
      </c>
    </row>
    <row r="1711" spans="1:10" x14ac:dyDescent="0.25">
      <c r="A1711" s="2">
        <v>39442</v>
      </c>
      <c r="B1711">
        <v>41.29</v>
      </c>
      <c r="C1711">
        <v>49.43</v>
      </c>
      <c r="D1711">
        <v>41.2</v>
      </c>
      <c r="E1711">
        <v>41.13</v>
      </c>
      <c r="F1711">
        <v>41.11</v>
      </c>
      <c r="G1711">
        <v>47.99</v>
      </c>
      <c r="H1711">
        <v>41.08</v>
      </c>
      <c r="I1711">
        <v>41.08</v>
      </c>
      <c r="J1711">
        <v>40.98</v>
      </c>
    </row>
    <row r="1712" spans="1:10" x14ac:dyDescent="0.25">
      <c r="A1712" s="2">
        <v>39441</v>
      </c>
      <c r="B1712">
        <v>41.32</v>
      </c>
      <c r="C1712">
        <v>49.43</v>
      </c>
      <c r="D1712">
        <v>41.38</v>
      </c>
      <c r="E1712">
        <v>41.42</v>
      </c>
      <c r="F1712">
        <v>41.39</v>
      </c>
      <c r="G1712">
        <v>47.99</v>
      </c>
      <c r="H1712">
        <v>41.39</v>
      </c>
      <c r="I1712">
        <v>41.39</v>
      </c>
      <c r="J1712">
        <v>41.65</v>
      </c>
    </row>
    <row r="1713" spans="1:10" x14ac:dyDescent="0.25">
      <c r="A1713" s="2">
        <v>39440</v>
      </c>
      <c r="B1713">
        <v>41.37</v>
      </c>
      <c r="C1713">
        <v>49.43</v>
      </c>
      <c r="D1713">
        <v>41.38</v>
      </c>
      <c r="E1713">
        <v>41.38</v>
      </c>
      <c r="F1713">
        <v>41.36</v>
      </c>
      <c r="G1713">
        <v>47.99</v>
      </c>
      <c r="H1713">
        <v>41.39</v>
      </c>
      <c r="I1713">
        <v>41.24</v>
      </c>
      <c r="J1713">
        <v>41.65</v>
      </c>
    </row>
    <row r="1714" spans="1:10" x14ac:dyDescent="0.25">
      <c r="A1714" s="2">
        <v>39437</v>
      </c>
      <c r="B1714">
        <v>41.38</v>
      </c>
      <c r="C1714">
        <v>49.43</v>
      </c>
      <c r="D1714">
        <v>41.46</v>
      </c>
      <c r="E1714">
        <v>41.43</v>
      </c>
      <c r="F1714">
        <v>41.41</v>
      </c>
      <c r="G1714">
        <v>47.99</v>
      </c>
      <c r="H1714">
        <v>41.35</v>
      </c>
      <c r="I1714">
        <v>41.32</v>
      </c>
      <c r="J1714">
        <v>41.63</v>
      </c>
    </row>
    <row r="1715" spans="1:10" x14ac:dyDescent="0.25">
      <c r="A1715" s="2">
        <v>39436</v>
      </c>
      <c r="B1715">
        <v>41.75</v>
      </c>
      <c r="C1715">
        <v>49.43</v>
      </c>
      <c r="D1715">
        <v>41.77</v>
      </c>
      <c r="E1715">
        <v>41.74</v>
      </c>
      <c r="F1715">
        <v>41.72</v>
      </c>
      <c r="G1715">
        <v>47.99</v>
      </c>
      <c r="H1715">
        <v>41.72</v>
      </c>
      <c r="I1715">
        <v>41.68</v>
      </c>
      <c r="J1715">
        <v>41.79</v>
      </c>
    </row>
    <row r="1716" spans="1:10" x14ac:dyDescent="0.25">
      <c r="A1716" s="2">
        <v>39435</v>
      </c>
      <c r="B1716">
        <v>41.83</v>
      </c>
      <c r="C1716">
        <v>49.43</v>
      </c>
      <c r="D1716">
        <v>41.77</v>
      </c>
      <c r="E1716">
        <v>41.79</v>
      </c>
      <c r="F1716">
        <v>41.77</v>
      </c>
      <c r="G1716">
        <v>47.99</v>
      </c>
      <c r="H1716">
        <v>41.75</v>
      </c>
      <c r="I1716">
        <v>41.73</v>
      </c>
      <c r="J1716">
        <v>41.8</v>
      </c>
    </row>
    <row r="1717" spans="1:10" x14ac:dyDescent="0.25">
      <c r="A1717" s="2">
        <v>39434</v>
      </c>
      <c r="B1717">
        <v>41.85</v>
      </c>
      <c r="C1717">
        <v>49.43</v>
      </c>
      <c r="D1717">
        <v>41.97</v>
      </c>
      <c r="E1717">
        <v>41.97</v>
      </c>
      <c r="F1717">
        <v>41.95</v>
      </c>
      <c r="G1717">
        <v>47.99</v>
      </c>
      <c r="H1717">
        <v>41.92</v>
      </c>
      <c r="I1717">
        <v>41.81</v>
      </c>
      <c r="J1717">
        <v>42.26</v>
      </c>
    </row>
    <row r="1718" spans="1:10" x14ac:dyDescent="0.25">
      <c r="A1718" s="2">
        <v>39433</v>
      </c>
      <c r="B1718">
        <v>41.63</v>
      </c>
      <c r="C1718">
        <v>49.43</v>
      </c>
      <c r="D1718">
        <v>41.93</v>
      </c>
      <c r="E1718">
        <v>41.93</v>
      </c>
      <c r="F1718">
        <v>41.91</v>
      </c>
      <c r="G1718">
        <v>47.99</v>
      </c>
      <c r="H1718">
        <v>41.58</v>
      </c>
      <c r="I1718">
        <v>41.88</v>
      </c>
      <c r="J1718">
        <v>41.71</v>
      </c>
    </row>
    <row r="1719" spans="1:10" x14ac:dyDescent="0.25">
      <c r="A1719" s="2">
        <v>39430</v>
      </c>
      <c r="B1719">
        <v>41.215000000000003</v>
      </c>
      <c r="C1719">
        <v>49.43</v>
      </c>
      <c r="D1719">
        <v>41.46</v>
      </c>
      <c r="E1719">
        <v>41.44</v>
      </c>
      <c r="F1719">
        <v>41.41</v>
      </c>
      <c r="G1719">
        <v>47.99</v>
      </c>
      <c r="H1719">
        <v>41.13</v>
      </c>
      <c r="I1719">
        <v>41.32</v>
      </c>
      <c r="J1719">
        <v>41.2</v>
      </c>
    </row>
    <row r="1720" spans="1:10" x14ac:dyDescent="0.25">
      <c r="A1720" s="2">
        <v>39429</v>
      </c>
      <c r="B1720">
        <v>41.05</v>
      </c>
      <c r="C1720">
        <v>49.43</v>
      </c>
      <c r="D1720">
        <v>41.25</v>
      </c>
      <c r="E1720">
        <v>41.2</v>
      </c>
      <c r="F1720">
        <v>41.16</v>
      </c>
      <c r="G1720">
        <v>47.99</v>
      </c>
      <c r="H1720">
        <v>41.14</v>
      </c>
      <c r="I1720">
        <v>41.1</v>
      </c>
      <c r="J1720">
        <v>41.17</v>
      </c>
    </row>
    <row r="1721" spans="1:10" x14ac:dyDescent="0.25">
      <c r="A1721" s="2">
        <v>39428</v>
      </c>
      <c r="B1721">
        <v>41.18</v>
      </c>
      <c r="C1721">
        <v>49.43</v>
      </c>
      <c r="D1721">
        <v>41.21</v>
      </c>
      <c r="E1721">
        <v>41.18</v>
      </c>
      <c r="F1721">
        <v>41.15</v>
      </c>
      <c r="G1721">
        <v>47.99</v>
      </c>
      <c r="H1721">
        <v>41.22</v>
      </c>
      <c r="I1721">
        <v>41.09</v>
      </c>
      <c r="J1721">
        <v>41.2</v>
      </c>
    </row>
    <row r="1722" spans="1:10" x14ac:dyDescent="0.25">
      <c r="A1722" s="2">
        <v>39427</v>
      </c>
      <c r="B1722">
        <v>41.4</v>
      </c>
      <c r="C1722">
        <v>49.43</v>
      </c>
      <c r="D1722">
        <v>41.38</v>
      </c>
      <c r="E1722">
        <v>41.37</v>
      </c>
      <c r="F1722">
        <v>41.33</v>
      </c>
      <c r="G1722">
        <v>47.99</v>
      </c>
      <c r="H1722">
        <v>41.31</v>
      </c>
      <c r="I1722">
        <v>41.26</v>
      </c>
      <c r="J1722">
        <v>41.26</v>
      </c>
    </row>
    <row r="1723" spans="1:10" x14ac:dyDescent="0.25">
      <c r="A1723" s="2">
        <v>39426</v>
      </c>
      <c r="B1723">
        <v>41.58</v>
      </c>
      <c r="C1723">
        <v>49.43</v>
      </c>
      <c r="D1723">
        <v>41.56</v>
      </c>
      <c r="E1723">
        <v>41.53</v>
      </c>
      <c r="F1723">
        <v>41.49</v>
      </c>
      <c r="G1723">
        <v>47.99</v>
      </c>
      <c r="H1723">
        <v>41.49</v>
      </c>
      <c r="I1723">
        <v>41.42</v>
      </c>
      <c r="J1723">
        <v>51.3</v>
      </c>
    </row>
    <row r="1724" spans="1:10" x14ac:dyDescent="0.25">
      <c r="A1724" s="2">
        <v>39423</v>
      </c>
      <c r="B1724">
        <v>41.765000000000001</v>
      </c>
      <c r="C1724">
        <v>49.43</v>
      </c>
      <c r="D1724">
        <v>41.57</v>
      </c>
      <c r="E1724">
        <v>41.52</v>
      </c>
      <c r="F1724">
        <v>41.48</v>
      </c>
      <c r="G1724">
        <v>47.99</v>
      </c>
      <c r="H1724">
        <v>41.67</v>
      </c>
      <c r="I1724">
        <v>41.41</v>
      </c>
      <c r="J1724">
        <v>41.43</v>
      </c>
    </row>
    <row r="1725" spans="1:10" x14ac:dyDescent="0.25">
      <c r="A1725" s="2">
        <v>39422</v>
      </c>
      <c r="B1725">
        <v>41.875</v>
      </c>
      <c r="C1725">
        <v>49.43</v>
      </c>
      <c r="D1725">
        <v>41.86</v>
      </c>
      <c r="E1725">
        <v>41.85</v>
      </c>
      <c r="F1725">
        <v>41.82</v>
      </c>
      <c r="G1725">
        <v>47.99</v>
      </c>
      <c r="H1725">
        <v>41.82</v>
      </c>
      <c r="I1725">
        <v>41.77</v>
      </c>
      <c r="J1725">
        <v>41.83</v>
      </c>
    </row>
    <row r="1726" spans="1:10" x14ac:dyDescent="0.25">
      <c r="A1726" s="2">
        <v>39421</v>
      </c>
      <c r="B1726">
        <v>41.88</v>
      </c>
      <c r="C1726">
        <v>49.43</v>
      </c>
      <c r="D1726">
        <v>41.88</v>
      </c>
      <c r="E1726">
        <v>41.86</v>
      </c>
      <c r="F1726">
        <v>41.83</v>
      </c>
      <c r="G1726">
        <v>47.99</v>
      </c>
      <c r="H1726">
        <v>42</v>
      </c>
      <c r="I1726">
        <v>41.78</v>
      </c>
      <c r="J1726">
        <v>41.99</v>
      </c>
    </row>
    <row r="1727" spans="1:10" x14ac:dyDescent="0.25">
      <c r="A1727" s="2">
        <v>39420</v>
      </c>
      <c r="B1727">
        <v>42.2</v>
      </c>
      <c r="C1727">
        <v>49.43</v>
      </c>
      <c r="D1727">
        <v>42.23</v>
      </c>
      <c r="E1727">
        <v>42.21</v>
      </c>
      <c r="F1727">
        <v>42.2</v>
      </c>
      <c r="G1727">
        <v>47.99</v>
      </c>
      <c r="H1727">
        <v>42.1</v>
      </c>
      <c r="I1727">
        <v>42.18</v>
      </c>
      <c r="J1727">
        <v>42.35</v>
      </c>
    </row>
    <row r="1728" spans="1:10" x14ac:dyDescent="0.25">
      <c r="A1728" s="2">
        <v>39419</v>
      </c>
      <c r="B1728">
        <v>42.305</v>
      </c>
      <c r="C1728">
        <v>49.43</v>
      </c>
      <c r="D1728">
        <v>42.3</v>
      </c>
      <c r="E1728">
        <v>42.28</v>
      </c>
      <c r="F1728">
        <v>42.27</v>
      </c>
      <c r="G1728">
        <v>47.99</v>
      </c>
      <c r="H1728">
        <v>42.3</v>
      </c>
      <c r="I1728">
        <v>42.25</v>
      </c>
      <c r="J1728">
        <v>42.23</v>
      </c>
    </row>
    <row r="1729" spans="1:10" x14ac:dyDescent="0.25">
      <c r="A1729" s="2">
        <v>39416</v>
      </c>
      <c r="B1729">
        <v>42.76</v>
      </c>
      <c r="C1729">
        <v>49.43</v>
      </c>
      <c r="D1729">
        <v>42.55</v>
      </c>
      <c r="E1729">
        <v>42.56</v>
      </c>
      <c r="F1729">
        <v>42.53</v>
      </c>
      <c r="G1729">
        <v>47.99</v>
      </c>
      <c r="H1729">
        <v>42.65</v>
      </c>
      <c r="I1729">
        <v>42.53</v>
      </c>
      <c r="J1729">
        <v>42.94</v>
      </c>
    </row>
    <row r="1730" spans="1:10" x14ac:dyDescent="0.25">
      <c r="A1730" s="2">
        <v>39415</v>
      </c>
      <c r="B1730">
        <v>42.634999999999998</v>
      </c>
      <c r="C1730">
        <v>49.43</v>
      </c>
      <c r="D1730">
        <v>42.76</v>
      </c>
      <c r="E1730">
        <v>42.7</v>
      </c>
      <c r="F1730">
        <v>42.69</v>
      </c>
      <c r="G1730">
        <v>47.99</v>
      </c>
      <c r="H1730">
        <v>42.75</v>
      </c>
      <c r="I1730">
        <v>42.75</v>
      </c>
      <c r="J1730">
        <v>42.84</v>
      </c>
    </row>
    <row r="1731" spans="1:10" x14ac:dyDescent="0.25">
      <c r="A1731" s="2">
        <v>39414</v>
      </c>
      <c r="B1731">
        <v>42.875</v>
      </c>
      <c r="C1731">
        <v>49.43</v>
      </c>
      <c r="D1731">
        <v>42.67</v>
      </c>
      <c r="E1731">
        <v>42.67</v>
      </c>
      <c r="F1731">
        <v>42.66</v>
      </c>
      <c r="G1731">
        <v>47.99</v>
      </c>
      <c r="H1731">
        <v>42.87</v>
      </c>
      <c r="I1731">
        <v>42.67</v>
      </c>
      <c r="J1731">
        <v>42.82</v>
      </c>
    </row>
    <row r="1732" spans="1:10" x14ac:dyDescent="0.25">
      <c r="A1732" s="2">
        <v>39413</v>
      </c>
      <c r="B1732">
        <v>42.805</v>
      </c>
      <c r="C1732">
        <v>49.43</v>
      </c>
      <c r="D1732">
        <v>42.87</v>
      </c>
      <c r="E1732">
        <v>42.83</v>
      </c>
      <c r="F1732">
        <v>42.82</v>
      </c>
      <c r="G1732">
        <v>47.99</v>
      </c>
      <c r="H1732">
        <v>42.85</v>
      </c>
      <c r="I1732">
        <v>42.82</v>
      </c>
      <c r="J1732">
        <v>42.98</v>
      </c>
    </row>
    <row r="1733" spans="1:10" x14ac:dyDescent="0.25">
      <c r="A1733" s="2">
        <v>39412</v>
      </c>
      <c r="B1733">
        <v>42.65</v>
      </c>
      <c r="C1733">
        <v>49.43</v>
      </c>
      <c r="D1733">
        <v>42.91</v>
      </c>
      <c r="E1733">
        <v>42.91</v>
      </c>
      <c r="F1733">
        <v>42.89</v>
      </c>
      <c r="G1733">
        <v>47.99</v>
      </c>
      <c r="H1733">
        <v>42.85</v>
      </c>
      <c r="I1733">
        <v>42.87</v>
      </c>
      <c r="J1733">
        <v>42.96</v>
      </c>
    </row>
    <row r="1734" spans="1:10" x14ac:dyDescent="0.25">
      <c r="A1734" s="2">
        <v>39409</v>
      </c>
      <c r="B1734">
        <v>42.85</v>
      </c>
      <c r="C1734">
        <v>49.43</v>
      </c>
      <c r="D1734">
        <v>42.86</v>
      </c>
      <c r="E1734">
        <v>42.85</v>
      </c>
      <c r="F1734">
        <v>42.84</v>
      </c>
      <c r="G1734">
        <v>47.99</v>
      </c>
      <c r="H1734">
        <v>42.86</v>
      </c>
      <c r="I1734">
        <v>42.85</v>
      </c>
      <c r="J1734">
        <v>42.94</v>
      </c>
    </row>
    <row r="1735" spans="1:10" x14ac:dyDescent="0.25">
      <c r="A1735" s="2">
        <v>39408</v>
      </c>
      <c r="B1735">
        <v>43.2</v>
      </c>
      <c r="C1735">
        <v>49.43</v>
      </c>
      <c r="D1735">
        <v>43.28</v>
      </c>
      <c r="E1735">
        <v>43.27</v>
      </c>
      <c r="F1735">
        <v>43.26</v>
      </c>
      <c r="G1735">
        <v>47.99</v>
      </c>
      <c r="H1735">
        <v>43.19</v>
      </c>
      <c r="I1735">
        <v>43.3</v>
      </c>
      <c r="J1735">
        <v>43.88</v>
      </c>
    </row>
    <row r="1736" spans="1:10" x14ac:dyDescent="0.25">
      <c r="A1736" s="2">
        <v>39407</v>
      </c>
      <c r="B1736">
        <v>43.075000000000003</v>
      </c>
      <c r="C1736">
        <v>49.43</v>
      </c>
      <c r="D1736">
        <v>43.4</v>
      </c>
      <c r="E1736">
        <v>43.39</v>
      </c>
      <c r="F1736">
        <v>43.38</v>
      </c>
      <c r="G1736">
        <v>47.99</v>
      </c>
      <c r="H1736">
        <v>43.27</v>
      </c>
      <c r="I1736">
        <v>43.36</v>
      </c>
      <c r="J1736">
        <v>43.84</v>
      </c>
    </row>
    <row r="1737" spans="1:10" x14ac:dyDescent="0.25">
      <c r="A1737" s="2">
        <v>39406</v>
      </c>
      <c r="B1737">
        <v>43.14</v>
      </c>
      <c r="C1737">
        <v>49.43</v>
      </c>
      <c r="D1737">
        <v>43.3</v>
      </c>
      <c r="E1737">
        <v>43.28</v>
      </c>
      <c r="F1737">
        <v>43.27</v>
      </c>
      <c r="G1737">
        <v>47.99</v>
      </c>
      <c r="H1737">
        <v>43.11</v>
      </c>
      <c r="I1737">
        <v>43.25</v>
      </c>
      <c r="J1737">
        <v>43.53</v>
      </c>
    </row>
    <row r="1738" spans="1:10" x14ac:dyDescent="0.25">
      <c r="A1738" s="2">
        <v>39405</v>
      </c>
      <c r="B1738">
        <v>43.2</v>
      </c>
      <c r="C1738">
        <v>49.43</v>
      </c>
      <c r="D1738">
        <v>43.4</v>
      </c>
      <c r="E1738">
        <v>43.39</v>
      </c>
      <c r="F1738">
        <v>43.38</v>
      </c>
      <c r="G1738">
        <v>47.99</v>
      </c>
      <c r="H1738">
        <v>43.19</v>
      </c>
      <c r="I1738">
        <v>43.37</v>
      </c>
      <c r="J1738">
        <v>43.59</v>
      </c>
    </row>
    <row r="1739" spans="1:10" x14ac:dyDescent="0.25">
      <c r="A1739" s="2">
        <v>39402</v>
      </c>
      <c r="B1739">
        <v>43.494999999999997</v>
      </c>
      <c r="C1739">
        <v>49.43</v>
      </c>
      <c r="D1739">
        <v>43.42</v>
      </c>
      <c r="E1739">
        <v>43.4</v>
      </c>
      <c r="F1739">
        <v>43.39</v>
      </c>
      <c r="G1739">
        <v>47.99</v>
      </c>
      <c r="H1739">
        <v>43.5</v>
      </c>
      <c r="I1739">
        <v>43.38</v>
      </c>
      <c r="J1739">
        <v>43.92</v>
      </c>
    </row>
    <row r="1740" spans="1:10" x14ac:dyDescent="0.25">
      <c r="A1740" s="2">
        <v>39401</v>
      </c>
      <c r="B1740">
        <v>43.2</v>
      </c>
      <c r="C1740">
        <v>49.43</v>
      </c>
      <c r="D1740">
        <v>43.38</v>
      </c>
      <c r="E1740">
        <v>43.35</v>
      </c>
      <c r="F1740">
        <v>43.34</v>
      </c>
      <c r="G1740">
        <v>47.99</v>
      </c>
      <c r="H1740">
        <v>43.19</v>
      </c>
      <c r="I1740">
        <v>43.3</v>
      </c>
      <c r="J1740">
        <v>43.53</v>
      </c>
    </row>
    <row r="1741" spans="1:10" x14ac:dyDescent="0.25">
      <c r="A1741" s="2">
        <v>39400</v>
      </c>
      <c r="B1741">
        <v>42.905000000000001</v>
      </c>
      <c r="C1741">
        <v>49.43</v>
      </c>
      <c r="D1741">
        <v>43.04</v>
      </c>
      <c r="E1741">
        <v>43.01</v>
      </c>
      <c r="F1741">
        <v>43</v>
      </c>
      <c r="G1741">
        <v>47.99</v>
      </c>
      <c r="H1741">
        <v>42.91</v>
      </c>
      <c r="I1741">
        <v>43.02</v>
      </c>
      <c r="J1741">
        <v>43.14</v>
      </c>
    </row>
    <row r="1742" spans="1:10" x14ac:dyDescent="0.25">
      <c r="A1742" s="2">
        <v>39399</v>
      </c>
      <c r="B1742">
        <v>42.97</v>
      </c>
      <c r="C1742">
        <v>49.43</v>
      </c>
      <c r="D1742">
        <v>43.1</v>
      </c>
      <c r="E1742">
        <v>43.08</v>
      </c>
      <c r="F1742">
        <v>43.07</v>
      </c>
      <c r="G1742">
        <v>47.99</v>
      </c>
      <c r="H1742">
        <v>42.99</v>
      </c>
      <c r="I1742">
        <v>43.08</v>
      </c>
      <c r="J1742">
        <v>43.39</v>
      </c>
    </row>
    <row r="1743" spans="1:10" x14ac:dyDescent="0.25">
      <c r="A1743" s="2">
        <v>39398</v>
      </c>
      <c r="B1743">
        <v>43.11</v>
      </c>
      <c r="C1743">
        <v>49.43</v>
      </c>
      <c r="D1743">
        <v>43.2</v>
      </c>
      <c r="E1743">
        <v>43.18</v>
      </c>
      <c r="F1743">
        <v>43.17</v>
      </c>
      <c r="G1743">
        <v>47.99</v>
      </c>
      <c r="H1743">
        <v>43.12</v>
      </c>
      <c r="I1743">
        <v>43.19</v>
      </c>
      <c r="J1743">
        <v>43.37</v>
      </c>
    </row>
    <row r="1744" spans="1:10" x14ac:dyDescent="0.25">
      <c r="A1744" s="2">
        <v>39395</v>
      </c>
      <c r="B1744">
        <v>42.75</v>
      </c>
      <c r="C1744">
        <v>49.43</v>
      </c>
      <c r="D1744">
        <v>42.83</v>
      </c>
      <c r="E1744">
        <v>42.83</v>
      </c>
      <c r="F1744">
        <v>42.83</v>
      </c>
      <c r="G1744">
        <v>47.99</v>
      </c>
      <c r="H1744">
        <v>42.87</v>
      </c>
      <c r="I1744">
        <v>42.89</v>
      </c>
      <c r="J1744">
        <v>43.03</v>
      </c>
    </row>
    <row r="1745" spans="1:10" x14ac:dyDescent="0.25">
      <c r="A1745" s="2">
        <v>39394</v>
      </c>
      <c r="B1745">
        <v>43.274999999999999</v>
      </c>
      <c r="C1745">
        <v>49.43</v>
      </c>
      <c r="D1745">
        <v>43.29</v>
      </c>
      <c r="E1745">
        <v>43.27</v>
      </c>
      <c r="F1745">
        <v>43.25</v>
      </c>
      <c r="G1745">
        <v>47.99</v>
      </c>
      <c r="H1745">
        <v>43.31</v>
      </c>
      <c r="I1745">
        <v>43.26</v>
      </c>
      <c r="J1745">
        <v>43.41</v>
      </c>
    </row>
    <row r="1746" spans="1:10" x14ac:dyDescent="0.25">
      <c r="A1746" s="2">
        <v>39393</v>
      </c>
      <c r="B1746">
        <v>43.27</v>
      </c>
      <c r="C1746">
        <v>49.43</v>
      </c>
      <c r="D1746">
        <v>43.42</v>
      </c>
      <c r="E1746">
        <v>43.38</v>
      </c>
      <c r="F1746">
        <v>43.37</v>
      </c>
      <c r="G1746">
        <v>47.99</v>
      </c>
      <c r="H1746">
        <v>43.19</v>
      </c>
      <c r="I1746">
        <v>43.37</v>
      </c>
      <c r="J1746">
        <v>43.41</v>
      </c>
    </row>
    <row r="1747" spans="1:10" x14ac:dyDescent="0.25">
      <c r="A1747" s="2">
        <v>39392</v>
      </c>
      <c r="B1747">
        <v>43.61</v>
      </c>
      <c r="C1747">
        <v>49.43</v>
      </c>
      <c r="D1747">
        <v>43.47</v>
      </c>
      <c r="E1747">
        <v>43.44</v>
      </c>
      <c r="F1747">
        <v>43.42</v>
      </c>
      <c r="G1747">
        <v>47.99</v>
      </c>
      <c r="H1747">
        <v>43.59</v>
      </c>
      <c r="I1747">
        <v>43.5</v>
      </c>
      <c r="J1747">
        <v>43.94</v>
      </c>
    </row>
    <row r="1748" spans="1:10" x14ac:dyDescent="0.25">
      <c r="A1748" s="2">
        <v>39391</v>
      </c>
      <c r="B1748">
        <v>43.88</v>
      </c>
      <c r="C1748">
        <v>49.43</v>
      </c>
      <c r="D1748">
        <v>43.78</v>
      </c>
      <c r="E1748">
        <v>43.74</v>
      </c>
      <c r="F1748">
        <v>43.72</v>
      </c>
      <c r="G1748">
        <v>47.99</v>
      </c>
      <c r="H1748">
        <v>43.86</v>
      </c>
      <c r="I1748">
        <v>43.81</v>
      </c>
      <c r="J1748">
        <v>44.05</v>
      </c>
    </row>
    <row r="1749" spans="1:10" x14ac:dyDescent="0.25">
      <c r="A1749" s="2">
        <v>39388</v>
      </c>
      <c r="B1749">
        <v>43.475000000000001</v>
      </c>
      <c r="C1749">
        <v>49.43</v>
      </c>
      <c r="D1749">
        <v>43.63</v>
      </c>
      <c r="E1749">
        <v>43.59</v>
      </c>
      <c r="F1749">
        <v>43.57</v>
      </c>
      <c r="G1749">
        <v>47.99</v>
      </c>
      <c r="H1749">
        <v>43.55</v>
      </c>
      <c r="I1749">
        <v>43.77</v>
      </c>
      <c r="J1749">
        <v>43.3</v>
      </c>
    </row>
    <row r="1750" spans="1:10" x14ac:dyDescent="0.25">
      <c r="A1750" s="2">
        <v>39387</v>
      </c>
      <c r="B1750">
        <v>43.55</v>
      </c>
      <c r="C1750">
        <v>49.43</v>
      </c>
      <c r="D1750">
        <v>43.72</v>
      </c>
      <c r="E1750">
        <v>43.68</v>
      </c>
      <c r="F1750">
        <v>43.66</v>
      </c>
      <c r="G1750">
        <v>47.99</v>
      </c>
      <c r="H1750">
        <v>43.55</v>
      </c>
      <c r="I1750">
        <v>43.85</v>
      </c>
      <c r="J1750">
        <v>43.29</v>
      </c>
    </row>
    <row r="1751" spans="1:10" x14ac:dyDescent="0.25">
      <c r="A1751" s="2">
        <v>39386</v>
      </c>
      <c r="B1751">
        <v>43.615000000000002</v>
      </c>
      <c r="C1751">
        <v>49.43</v>
      </c>
      <c r="D1751">
        <v>43.48</v>
      </c>
      <c r="E1751">
        <v>43.45</v>
      </c>
      <c r="F1751">
        <v>43.41</v>
      </c>
      <c r="G1751">
        <v>47.99</v>
      </c>
      <c r="H1751">
        <v>43.55</v>
      </c>
      <c r="I1751">
        <v>43.49</v>
      </c>
      <c r="J1751">
        <v>43.73</v>
      </c>
    </row>
    <row r="1752" spans="1:10" x14ac:dyDescent="0.25">
      <c r="A1752" s="2">
        <v>39385</v>
      </c>
      <c r="B1752">
        <v>43.865000000000002</v>
      </c>
      <c r="C1752">
        <v>49.43</v>
      </c>
      <c r="D1752">
        <v>43.7</v>
      </c>
      <c r="E1752">
        <v>43.67</v>
      </c>
      <c r="F1752">
        <v>43.64</v>
      </c>
      <c r="G1752">
        <v>47.99</v>
      </c>
      <c r="H1752">
        <v>43.7</v>
      </c>
      <c r="I1752">
        <v>43.71</v>
      </c>
      <c r="J1752">
        <v>44.17</v>
      </c>
    </row>
    <row r="1753" spans="1:10" x14ac:dyDescent="0.25">
      <c r="A1753" s="2">
        <v>39384</v>
      </c>
      <c r="B1753">
        <v>44.02</v>
      </c>
      <c r="C1753">
        <v>49.43</v>
      </c>
      <c r="D1753">
        <v>43.78</v>
      </c>
      <c r="E1753">
        <v>43.73</v>
      </c>
      <c r="F1753">
        <v>43.75</v>
      </c>
      <c r="G1753">
        <v>47.99</v>
      </c>
      <c r="H1753">
        <v>44.01</v>
      </c>
      <c r="I1753">
        <v>43.86</v>
      </c>
      <c r="J1753">
        <v>44.38</v>
      </c>
    </row>
    <row r="1754" spans="1:10" x14ac:dyDescent="0.25">
      <c r="A1754" s="2">
        <v>39381</v>
      </c>
      <c r="B1754">
        <v>44.058</v>
      </c>
      <c r="C1754">
        <v>49.43</v>
      </c>
      <c r="D1754">
        <v>43.82</v>
      </c>
      <c r="E1754">
        <v>43.81</v>
      </c>
      <c r="F1754">
        <v>43.81</v>
      </c>
      <c r="G1754">
        <v>47.99</v>
      </c>
      <c r="H1754">
        <v>44</v>
      </c>
      <c r="I1754">
        <v>43.9</v>
      </c>
      <c r="J1754">
        <v>44.52</v>
      </c>
    </row>
    <row r="1755" spans="1:10" x14ac:dyDescent="0.25">
      <c r="A1755" s="2">
        <v>39380</v>
      </c>
      <c r="B1755">
        <v>44.05</v>
      </c>
      <c r="C1755">
        <v>49.43</v>
      </c>
      <c r="D1755">
        <v>43.95</v>
      </c>
      <c r="E1755">
        <v>43.94</v>
      </c>
      <c r="F1755">
        <v>43.93</v>
      </c>
      <c r="G1755">
        <v>47.99</v>
      </c>
      <c r="H1755">
        <v>44.03</v>
      </c>
      <c r="I1755">
        <v>44.02</v>
      </c>
      <c r="J1755">
        <v>44.66</v>
      </c>
    </row>
    <row r="1756" spans="1:10" x14ac:dyDescent="0.25">
      <c r="A1756" s="2">
        <v>39379</v>
      </c>
      <c r="B1756">
        <v>44.25</v>
      </c>
      <c r="C1756">
        <v>49.43</v>
      </c>
      <c r="D1756">
        <v>44.24</v>
      </c>
      <c r="E1756">
        <v>44.21</v>
      </c>
      <c r="F1756">
        <v>44.21</v>
      </c>
      <c r="G1756">
        <v>47.99</v>
      </c>
      <c r="H1756">
        <v>44.26</v>
      </c>
      <c r="I1756">
        <v>44.3</v>
      </c>
      <c r="J1756">
        <v>44.74</v>
      </c>
    </row>
    <row r="1757" spans="1:10" x14ac:dyDescent="0.25">
      <c r="A1757" s="2">
        <v>39378</v>
      </c>
      <c r="B1757">
        <v>44.104999999999997</v>
      </c>
      <c r="C1757">
        <v>49.43</v>
      </c>
      <c r="D1757">
        <v>44.1</v>
      </c>
      <c r="E1757">
        <v>44.12</v>
      </c>
      <c r="F1757">
        <v>44.12</v>
      </c>
      <c r="G1757">
        <v>47.99</v>
      </c>
      <c r="H1757">
        <v>44.12</v>
      </c>
      <c r="I1757">
        <v>44.21</v>
      </c>
      <c r="J1757">
        <v>44.75</v>
      </c>
    </row>
    <row r="1758" spans="1:10" x14ac:dyDescent="0.25">
      <c r="A1758" s="2">
        <v>39377</v>
      </c>
      <c r="B1758">
        <v>44.274999999999999</v>
      </c>
      <c r="C1758">
        <v>49.43</v>
      </c>
      <c r="D1758">
        <v>44.35</v>
      </c>
      <c r="E1758">
        <v>44.34</v>
      </c>
      <c r="F1758">
        <v>44.33</v>
      </c>
      <c r="G1758">
        <v>47.99</v>
      </c>
      <c r="H1758">
        <v>44.16</v>
      </c>
      <c r="I1758">
        <v>44.41</v>
      </c>
      <c r="J1758">
        <v>44.77</v>
      </c>
    </row>
    <row r="1759" spans="1:10" x14ac:dyDescent="0.25">
      <c r="A1759" s="2">
        <v>39374</v>
      </c>
      <c r="B1759">
        <v>44.155000000000001</v>
      </c>
      <c r="C1759">
        <v>49.43</v>
      </c>
      <c r="D1759">
        <v>44.21</v>
      </c>
      <c r="E1759">
        <v>44.2</v>
      </c>
      <c r="F1759">
        <v>44.19</v>
      </c>
      <c r="G1759">
        <v>47.99</v>
      </c>
      <c r="H1759">
        <v>44.21</v>
      </c>
      <c r="I1759">
        <v>44.29</v>
      </c>
      <c r="J1759">
        <v>44.69</v>
      </c>
    </row>
    <row r="1760" spans="1:10" x14ac:dyDescent="0.25">
      <c r="A1760" s="2">
        <v>39373</v>
      </c>
      <c r="B1760">
        <v>44.04</v>
      </c>
      <c r="C1760">
        <v>49.43</v>
      </c>
      <c r="D1760">
        <v>44.13</v>
      </c>
      <c r="E1760">
        <v>44.12</v>
      </c>
      <c r="F1760">
        <v>44.11</v>
      </c>
      <c r="G1760">
        <v>47.99</v>
      </c>
      <c r="H1760">
        <v>44.07</v>
      </c>
      <c r="I1760">
        <v>44.21</v>
      </c>
      <c r="J1760">
        <v>44.56</v>
      </c>
    </row>
    <row r="1761" spans="1:10" x14ac:dyDescent="0.25">
      <c r="A1761" s="2">
        <v>39372</v>
      </c>
      <c r="B1761">
        <v>44.15</v>
      </c>
      <c r="C1761">
        <v>49.43</v>
      </c>
      <c r="D1761">
        <v>44.12</v>
      </c>
      <c r="E1761">
        <v>44.12</v>
      </c>
      <c r="F1761">
        <v>44.11</v>
      </c>
      <c r="G1761">
        <v>47.99</v>
      </c>
      <c r="H1761">
        <v>44.16</v>
      </c>
      <c r="I1761">
        <v>44.21</v>
      </c>
      <c r="J1761">
        <v>44.63</v>
      </c>
    </row>
    <row r="1762" spans="1:10" x14ac:dyDescent="0.25">
      <c r="A1762" s="2">
        <v>39371</v>
      </c>
      <c r="B1762">
        <v>44.41</v>
      </c>
      <c r="C1762">
        <v>49.43</v>
      </c>
      <c r="D1762">
        <v>44.38</v>
      </c>
      <c r="E1762">
        <v>44.37</v>
      </c>
      <c r="F1762">
        <v>44.36</v>
      </c>
      <c r="G1762">
        <v>47.99</v>
      </c>
      <c r="H1762">
        <v>44.34</v>
      </c>
      <c r="I1762">
        <v>44.46</v>
      </c>
      <c r="J1762">
        <v>44.47</v>
      </c>
    </row>
    <row r="1763" spans="1:10" x14ac:dyDescent="0.25">
      <c r="A1763" s="2">
        <v>39370</v>
      </c>
      <c r="B1763">
        <v>44.085000000000001</v>
      </c>
      <c r="C1763">
        <v>49.43</v>
      </c>
      <c r="D1763">
        <v>44.04</v>
      </c>
      <c r="E1763">
        <v>44.03</v>
      </c>
      <c r="F1763">
        <v>44.02</v>
      </c>
      <c r="G1763">
        <v>47.99</v>
      </c>
      <c r="H1763">
        <v>44.24</v>
      </c>
      <c r="I1763">
        <v>44.12</v>
      </c>
      <c r="J1763">
        <v>44.34</v>
      </c>
    </row>
    <row r="1764" spans="1:10" x14ac:dyDescent="0.25">
      <c r="A1764" s="2">
        <v>39367</v>
      </c>
      <c r="B1764">
        <v>44.055</v>
      </c>
      <c r="C1764">
        <v>49.43</v>
      </c>
      <c r="D1764">
        <v>44.03</v>
      </c>
      <c r="E1764">
        <v>44.03</v>
      </c>
      <c r="F1764">
        <v>44.03</v>
      </c>
      <c r="G1764">
        <v>47.99</v>
      </c>
      <c r="H1764">
        <v>44.1</v>
      </c>
      <c r="I1764">
        <v>44.12</v>
      </c>
      <c r="J1764">
        <v>44.15</v>
      </c>
    </row>
    <row r="1765" spans="1:10" x14ac:dyDescent="0.25">
      <c r="A1765" s="2">
        <v>39366</v>
      </c>
      <c r="B1765">
        <v>44.05</v>
      </c>
      <c r="C1765">
        <v>49.43</v>
      </c>
      <c r="D1765">
        <v>43.87</v>
      </c>
      <c r="E1765">
        <v>43.87</v>
      </c>
      <c r="F1765">
        <v>43.87</v>
      </c>
      <c r="G1765">
        <v>47.99</v>
      </c>
      <c r="H1765">
        <v>44.1</v>
      </c>
      <c r="I1765">
        <v>43.96</v>
      </c>
      <c r="J1765">
        <v>44.45</v>
      </c>
    </row>
    <row r="1766" spans="1:10" x14ac:dyDescent="0.25">
      <c r="A1766" s="2">
        <v>39365</v>
      </c>
      <c r="B1766">
        <v>44.174999999999997</v>
      </c>
      <c r="C1766">
        <v>49.43</v>
      </c>
      <c r="D1766">
        <v>44.1</v>
      </c>
      <c r="E1766">
        <v>44.1</v>
      </c>
      <c r="F1766">
        <v>44.1</v>
      </c>
      <c r="G1766">
        <v>47.99</v>
      </c>
      <c r="H1766">
        <v>44.21</v>
      </c>
      <c r="I1766">
        <v>44.18</v>
      </c>
      <c r="J1766">
        <v>44.52</v>
      </c>
    </row>
    <row r="1767" spans="1:10" x14ac:dyDescent="0.25">
      <c r="A1767" s="2">
        <v>39364</v>
      </c>
      <c r="B1767">
        <v>44.344999999999999</v>
      </c>
      <c r="C1767">
        <v>49.43</v>
      </c>
      <c r="D1767">
        <v>44.28</v>
      </c>
      <c r="E1767">
        <v>44.28</v>
      </c>
      <c r="F1767">
        <v>44.28</v>
      </c>
      <c r="G1767">
        <v>47.99</v>
      </c>
      <c r="H1767">
        <v>44.39</v>
      </c>
      <c r="I1767">
        <v>44.37</v>
      </c>
      <c r="J1767">
        <v>44.67</v>
      </c>
    </row>
    <row r="1768" spans="1:10" x14ac:dyDescent="0.25">
      <c r="A1768" s="2">
        <v>39363</v>
      </c>
      <c r="B1768">
        <v>44.35</v>
      </c>
      <c r="C1768">
        <v>49.43</v>
      </c>
      <c r="D1768">
        <v>44.3</v>
      </c>
      <c r="E1768">
        <v>44.3</v>
      </c>
      <c r="F1768">
        <v>44.3</v>
      </c>
      <c r="G1768">
        <v>47.99</v>
      </c>
      <c r="H1768">
        <v>44.43</v>
      </c>
      <c r="I1768">
        <v>44.43</v>
      </c>
      <c r="J1768">
        <v>44.77</v>
      </c>
    </row>
    <row r="1769" spans="1:10" x14ac:dyDescent="0.25">
      <c r="A1769" s="2">
        <v>39360</v>
      </c>
      <c r="B1769">
        <v>44.465000000000003</v>
      </c>
      <c r="C1769">
        <v>49.43</v>
      </c>
      <c r="D1769">
        <v>44.5</v>
      </c>
      <c r="E1769">
        <v>44.5</v>
      </c>
      <c r="F1769">
        <v>44.5</v>
      </c>
      <c r="G1769">
        <v>47.99</v>
      </c>
      <c r="H1769">
        <v>44.89</v>
      </c>
      <c r="I1769">
        <v>44.61</v>
      </c>
      <c r="J1769">
        <v>44.73</v>
      </c>
    </row>
    <row r="1770" spans="1:10" x14ac:dyDescent="0.25">
      <c r="A1770" s="2">
        <v>39359</v>
      </c>
      <c r="B1770">
        <v>44.795000000000002</v>
      </c>
      <c r="C1770">
        <v>49.43</v>
      </c>
      <c r="D1770">
        <v>44.83</v>
      </c>
      <c r="E1770">
        <v>44.83</v>
      </c>
      <c r="F1770">
        <v>44.84</v>
      </c>
      <c r="G1770">
        <v>47.99</v>
      </c>
      <c r="H1770">
        <v>45.04</v>
      </c>
      <c r="I1770">
        <v>44.98</v>
      </c>
      <c r="J1770">
        <v>45.23</v>
      </c>
    </row>
    <row r="1771" spans="1:10" x14ac:dyDescent="0.25">
      <c r="A1771" s="2">
        <v>39358</v>
      </c>
      <c r="B1771">
        <v>45</v>
      </c>
      <c r="C1771">
        <v>49.43</v>
      </c>
      <c r="D1771">
        <v>44.98</v>
      </c>
      <c r="E1771">
        <v>44.98</v>
      </c>
      <c r="F1771">
        <v>44.99</v>
      </c>
      <c r="G1771">
        <v>47.99</v>
      </c>
      <c r="H1771">
        <v>45.17</v>
      </c>
      <c r="I1771">
        <v>45.13</v>
      </c>
      <c r="J1771">
        <v>45.26</v>
      </c>
    </row>
    <row r="1772" spans="1:10" x14ac:dyDescent="0.25">
      <c r="A1772" s="2">
        <v>39357</v>
      </c>
      <c r="B1772">
        <v>44.975000000000001</v>
      </c>
      <c r="C1772">
        <v>49.43</v>
      </c>
      <c r="D1772">
        <v>45.05</v>
      </c>
      <c r="E1772">
        <v>45.06</v>
      </c>
      <c r="F1772">
        <v>45.06</v>
      </c>
      <c r="G1772">
        <v>47.99</v>
      </c>
      <c r="H1772">
        <v>45.15</v>
      </c>
      <c r="I1772">
        <v>45.14</v>
      </c>
      <c r="J1772">
        <v>45.2</v>
      </c>
    </row>
    <row r="1773" spans="1:10" x14ac:dyDescent="0.25">
      <c r="A1773" s="2">
        <v>39356</v>
      </c>
      <c r="B1773">
        <v>44.805</v>
      </c>
      <c r="C1773">
        <v>49.43</v>
      </c>
      <c r="D1773">
        <v>44.83</v>
      </c>
      <c r="E1773">
        <v>44.83</v>
      </c>
      <c r="F1773">
        <v>44.82</v>
      </c>
      <c r="G1773">
        <v>47.99</v>
      </c>
      <c r="H1773">
        <v>44.9</v>
      </c>
      <c r="I1773">
        <v>44.97</v>
      </c>
      <c r="J1773">
        <v>45.06</v>
      </c>
    </row>
    <row r="1774" spans="1:10" x14ac:dyDescent="0.25">
      <c r="A1774" s="2">
        <v>39353</v>
      </c>
      <c r="B1774">
        <v>44.975000000000001</v>
      </c>
      <c r="C1774">
        <v>49.43</v>
      </c>
      <c r="D1774">
        <v>44.99</v>
      </c>
      <c r="E1774">
        <v>45.01</v>
      </c>
      <c r="F1774">
        <v>45.01</v>
      </c>
      <c r="G1774">
        <v>47.99</v>
      </c>
      <c r="H1774">
        <v>45.1</v>
      </c>
      <c r="I1774">
        <v>45.15</v>
      </c>
      <c r="J1774">
        <v>45.48</v>
      </c>
    </row>
    <row r="1775" spans="1:10" x14ac:dyDescent="0.25">
      <c r="A1775" s="2">
        <v>39352</v>
      </c>
      <c r="B1775">
        <v>44.975000000000001</v>
      </c>
      <c r="C1775">
        <v>49.43</v>
      </c>
      <c r="D1775">
        <v>44.95</v>
      </c>
      <c r="E1775">
        <v>44.94</v>
      </c>
      <c r="F1775">
        <v>44.94</v>
      </c>
      <c r="G1775">
        <v>47.99</v>
      </c>
      <c r="H1775">
        <v>45.05</v>
      </c>
      <c r="I1775">
        <v>45.11</v>
      </c>
      <c r="J1775">
        <v>45.43</v>
      </c>
    </row>
    <row r="1776" spans="1:10" x14ac:dyDescent="0.25">
      <c r="A1776" s="2">
        <v>39351</v>
      </c>
      <c r="B1776">
        <v>45.174999999999997</v>
      </c>
      <c r="C1776">
        <v>49.43</v>
      </c>
      <c r="D1776">
        <v>45.23</v>
      </c>
      <c r="E1776">
        <v>45.24</v>
      </c>
      <c r="F1776">
        <v>45.24</v>
      </c>
      <c r="G1776">
        <v>47.99</v>
      </c>
      <c r="H1776">
        <v>45.33</v>
      </c>
      <c r="I1776">
        <v>45.39</v>
      </c>
      <c r="J1776">
        <v>45.41</v>
      </c>
    </row>
    <row r="1777" spans="1:10" x14ac:dyDescent="0.25">
      <c r="A1777" s="2">
        <v>39350</v>
      </c>
      <c r="B1777">
        <v>45.335000000000001</v>
      </c>
      <c r="C1777">
        <v>49.43</v>
      </c>
      <c r="D1777">
        <v>45.3</v>
      </c>
      <c r="E1777">
        <v>45.3</v>
      </c>
      <c r="F1777">
        <v>45.3</v>
      </c>
      <c r="G1777">
        <v>47.99</v>
      </c>
      <c r="H1777">
        <v>45.38</v>
      </c>
      <c r="I1777">
        <v>45.4</v>
      </c>
      <c r="J1777">
        <v>45.55</v>
      </c>
    </row>
    <row r="1778" spans="1:10" x14ac:dyDescent="0.25">
      <c r="A1778" s="2">
        <v>39349</v>
      </c>
      <c r="B1778">
        <v>45.164999999999999</v>
      </c>
      <c r="C1778">
        <v>49.43</v>
      </c>
      <c r="D1778">
        <v>45.16</v>
      </c>
      <c r="E1778">
        <v>45.15</v>
      </c>
      <c r="F1778">
        <v>45.15</v>
      </c>
      <c r="G1778">
        <v>47.99</v>
      </c>
      <c r="H1778">
        <v>45.24</v>
      </c>
      <c r="I1778">
        <v>45.24</v>
      </c>
      <c r="J1778">
        <v>45.25</v>
      </c>
    </row>
    <row r="1779" spans="1:10" x14ac:dyDescent="0.25">
      <c r="A1779" s="2">
        <v>39346</v>
      </c>
      <c r="B1779">
        <v>45.255000000000003</v>
      </c>
      <c r="C1779">
        <v>49.43</v>
      </c>
      <c r="D1779">
        <v>45.28</v>
      </c>
      <c r="E1779">
        <v>45.23</v>
      </c>
      <c r="F1779">
        <v>45.23</v>
      </c>
      <c r="G1779">
        <v>47.99</v>
      </c>
      <c r="H1779">
        <v>45.38</v>
      </c>
      <c r="I1779">
        <v>45.3</v>
      </c>
      <c r="J1779">
        <v>45.33</v>
      </c>
    </row>
    <row r="1780" spans="1:10" x14ac:dyDescent="0.25">
      <c r="A1780" s="2">
        <v>39345</v>
      </c>
      <c r="B1780">
        <v>45.3</v>
      </c>
      <c r="C1780">
        <v>49.43</v>
      </c>
      <c r="D1780">
        <v>45.22</v>
      </c>
      <c r="E1780">
        <v>45.22</v>
      </c>
      <c r="F1780">
        <v>45.22</v>
      </c>
      <c r="G1780">
        <v>47.99</v>
      </c>
      <c r="H1780">
        <v>45.32</v>
      </c>
      <c r="I1780">
        <v>45.35</v>
      </c>
      <c r="J1780">
        <v>45.38</v>
      </c>
    </row>
    <row r="1781" spans="1:10" x14ac:dyDescent="0.25">
      <c r="A1781" s="2">
        <v>39344</v>
      </c>
      <c r="B1781">
        <v>45.57</v>
      </c>
      <c r="C1781">
        <v>49.43</v>
      </c>
      <c r="D1781">
        <v>45.25</v>
      </c>
      <c r="E1781">
        <v>45.27</v>
      </c>
      <c r="F1781">
        <v>45.28</v>
      </c>
      <c r="G1781">
        <v>47.99</v>
      </c>
      <c r="H1781">
        <v>45.39</v>
      </c>
      <c r="I1781">
        <v>45.61</v>
      </c>
      <c r="J1781">
        <v>45.84</v>
      </c>
    </row>
    <row r="1782" spans="1:10" x14ac:dyDescent="0.25">
      <c r="A1782" s="2">
        <v>39343</v>
      </c>
      <c r="B1782">
        <v>46.145000000000003</v>
      </c>
      <c r="C1782">
        <v>49.43</v>
      </c>
      <c r="D1782">
        <v>46.27</v>
      </c>
      <c r="E1782">
        <v>46.31</v>
      </c>
      <c r="F1782">
        <v>46.36</v>
      </c>
      <c r="G1782">
        <v>47.99</v>
      </c>
      <c r="H1782">
        <v>46.55</v>
      </c>
      <c r="I1782">
        <v>46.63</v>
      </c>
      <c r="J1782">
        <v>47.04</v>
      </c>
    </row>
    <row r="1783" spans="1:10" x14ac:dyDescent="0.25">
      <c r="A1783" s="2">
        <v>39342</v>
      </c>
      <c r="B1783">
        <v>46.204999999999998</v>
      </c>
      <c r="C1783">
        <v>49.43</v>
      </c>
      <c r="D1783">
        <v>46.35</v>
      </c>
      <c r="E1783">
        <v>46.4</v>
      </c>
      <c r="F1783">
        <v>46.44</v>
      </c>
      <c r="G1783">
        <v>47.99</v>
      </c>
      <c r="H1783">
        <v>46.65</v>
      </c>
      <c r="I1783">
        <v>46.68</v>
      </c>
      <c r="J1783">
        <v>47.14</v>
      </c>
    </row>
    <row r="1784" spans="1:10" x14ac:dyDescent="0.25">
      <c r="A1784" s="2">
        <v>39339</v>
      </c>
      <c r="B1784">
        <v>46.34</v>
      </c>
      <c r="C1784">
        <v>49.43</v>
      </c>
      <c r="D1784">
        <v>46.45</v>
      </c>
      <c r="E1784">
        <v>46.5</v>
      </c>
      <c r="F1784">
        <v>46.54</v>
      </c>
      <c r="G1784">
        <v>47.99</v>
      </c>
      <c r="H1784">
        <v>46.73</v>
      </c>
      <c r="I1784">
        <v>46.8</v>
      </c>
      <c r="J1784">
        <v>47.29</v>
      </c>
    </row>
    <row r="1785" spans="1:10" x14ac:dyDescent="0.25">
      <c r="A1785" s="2">
        <v>39338</v>
      </c>
      <c r="B1785">
        <v>46.468000000000004</v>
      </c>
      <c r="C1785">
        <v>49.43</v>
      </c>
      <c r="D1785">
        <v>46.45</v>
      </c>
      <c r="E1785">
        <v>46.45</v>
      </c>
      <c r="F1785">
        <v>46.5</v>
      </c>
      <c r="G1785">
        <v>47.99</v>
      </c>
      <c r="H1785">
        <v>46.74</v>
      </c>
      <c r="I1785">
        <v>46.8</v>
      </c>
      <c r="J1785">
        <v>47.34</v>
      </c>
    </row>
    <row r="1786" spans="1:10" x14ac:dyDescent="0.25">
      <c r="A1786" s="2">
        <v>39337</v>
      </c>
      <c r="B1786">
        <v>46.66</v>
      </c>
      <c r="C1786">
        <v>49.43</v>
      </c>
      <c r="D1786">
        <v>46.78</v>
      </c>
      <c r="E1786">
        <v>46.81</v>
      </c>
      <c r="F1786">
        <v>46.85</v>
      </c>
      <c r="G1786">
        <v>47.99</v>
      </c>
      <c r="H1786">
        <v>47.07</v>
      </c>
      <c r="I1786">
        <v>47.1</v>
      </c>
      <c r="J1786">
        <v>48.12</v>
      </c>
    </row>
    <row r="1787" spans="1:10" x14ac:dyDescent="0.25">
      <c r="A1787" s="2">
        <v>39336</v>
      </c>
      <c r="B1787">
        <v>47.1</v>
      </c>
      <c r="C1787">
        <v>49.43</v>
      </c>
      <c r="D1787">
        <v>47.16</v>
      </c>
      <c r="E1787">
        <v>47.21</v>
      </c>
      <c r="F1787">
        <v>47.26</v>
      </c>
      <c r="G1787">
        <v>47.99</v>
      </c>
      <c r="H1787">
        <v>47.42</v>
      </c>
      <c r="I1787">
        <v>47.57</v>
      </c>
      <c r="J1787">
        <v>48.48</v>
      </c>
    </row>
    <row r="1788" spans="1:10" x14ac:dyDescent="0.25">
      <c r="A1788" s="2">
        <v>39335</v>
      </c>
      <c r="B1788">
        <v>46.62</v>
      </c>
      <c r="C1788">
        <v>49.43</v>
      </c>
      <c r="D1788">
        <v>46.86</v>
      </c>
      <c r="E1788">
        <v>46.92</v>
      </c>
      <c r="F1788">
        <v>46.97</v>
      </c>
      <c r="G1788">
        <v>47.99</v>
      </c>
      <c r="H1788">
        <v>47.16</v>
      </c>
      <c r="I1788">
        <v>47.21</v>
      </c>
      <c r="J1788">
        <v>48.05</v>
      </c>
    </row>
    <row r="1789" spans="1:10" x14ac:dyDescent="0.25">
      <c r="A1789" s="2">
        <v>39332</v>
      </c>
      <c r="B1789">
        <v>46.725000000000001</v>
      </c>
      <c r="C1789">
        <v>49.43</v>
      </c>
      <c r="D1789">
        <v>46.83</v>
      </c>
      <c r="E1789">
        <v>46.9</v>
      </c>
      <c r="F1789">
        <v>46.96</v>
      </c>
      <c r="G1789">
        <v>47.99</v>
      </c>
      <c r="H1789">
        <v>47.08</v>
      </c>
      <c r="I1789">
        <v>47.12</v>
      </c>
      <c r="J1789">
        <v>48.17</v>
      </c>
    </row>
    <row r="1790" spans="1:10" x14ac:dyDescent="0.25">
      <c r="A1790" s="2">
        <v>39331</v>
      </c>
      <c r="B1790">
        <v>46.58</v>
      </c>
      <c r="C1790">
        <v>49.43</v>
      </c>
      <c r="D1790">
        <v>46.65</v>
      </c>
      <c r="E1790">
        <v>46.7</v>
      </c>
      <c r="F1790">
        <v>46.76</v>
      </c>
      <c r="G1790">
        <v>47.99</v>
      </c>
      <c r="H1790">
        <v>46.97</v>
      </c>
      <c r="I1790">
        <v>47.05</v>
      </c>
      <c r="J1790">
        <v>48.28</v>
      </c>
    </row>
    <row r="1791" spans="1:10" x14ac:dyDescent="0.25">
      <c r="A1791" s="2">
        <v>39330</v>
      </c>
      <c r="B1791">
        <v>46.75</v>
      </c>
      <c r="C1791">
        <v>49.43</v>
      </c>
      <c r="D1791">
        <v>46.77</v>
      </c>
      <c r="E1791">
        <v>46.95</v>
      </c>
      <c r="F1791">
        <v>47</v>
      </c>
      <c r="G1791">
        <v>47.99</v>
      </c>
      <c r="H1791">
        <v>47.11</v>
      </c>
      <c r="I1791">
        <v>47.3</v>
      </c>
      <c r="J1791">
        <v>48.13</v>
      </c>
    </row>
    <row r="1792" spans="1:10" x14ac:dyDescent="0.25">
      <c r="A1792" s="2">
        <v>39329</v>
      </c>
      <c r="B1792">
        <v>46.545000000000002</v>
      </c>
      <c r="C1792">
        <v>49.43</v>
      </c>
      <c r="D1792">
        <v>46.7</v>
      </c>
      <c r="E1792">
        <v>46.76</v>
      </c>
      <c r="F1792">
        <v>46.8</v>
      </c>
      <c r="G1792">
        <v>47.99</v>
      </c>
      <c r="H1792">
        <v>47.09</v>
      </c>
      <c r="I1792">
        <v>47.1</v>
      </c>
      <c r="J1792">
        <v>47.92</v>
      </c>
    </row>
    <row r="1793" spans="1:10" x14ac:dyDescent="0.25">
      <c r="A1793" s="2">
        <v>39328</v>
      </c>
      <c r="B1793">
        <v>46.57</v>
      </c>
      <c r="C1793">
        <v>49.43</v>
      </c>
      <c r="D1793">
        <v>46.69</v>
      </c>
      <c r="E1793">
        <v>46.73</v>
      </c>
      <c r="F1793">
        <v>46.78</v>
      </c>
      <c r="G1793">
        <v>47.99</v>
      </c>
      <c r="H1793">
        <v>46.99</v>
      </c>
      <c r="I1793">
        <v>47.03</v>
      </c>
      <c r="J1793">
        <v>48.15</v>
      </c>
    </row>
    <row r="1794" spans="1:10" x14ac:dyDescent="0.25">
      <c r="A1794" s="2">
        <v>39325</v>
      </c>
      <c r="B1794">
        <v>46.545000000000002</v>
      </c>
      <c r="C1794">
        <v>49.43</v>
      </c>
      <c r="D1794">
        <v>46.7</v>
      </c>
      <c r="E1794">
        <v>46.75</v>
      </c>
      <c r="F1794">
        <v>46.8</v>
      </c>
      <c r="G1794">
        <v>47.99</v>
      </c>
      <c r="H1794">
        <v>46.99</v>
      </c>
      <c r="I1794">
        <v>47.05</v>
      </c>
      <c r="J1794">
        <v>48.13</v>
      </c>
    </row>
    <row r="1795" spans="1:10" x14ac:dyDescent="0.25">
      <c r="A1795" s="2">
        <v>39324</v>
      </c>
      <c r="B1795">
        <v>46.725000000000001</v>
      </c>
      <c r="C1795">
        <v>49.43</v>
      </c>
      <c r="D1795">
        <v>47.03</v>
      </c>
      <c r="E1795">
        <v>47.04</v>
      </c>
      <c r="F1795">
        <v>47.11</v>
      </c>
      <c r="G1795">
        <v>47.99</v>
      </c>
      <c r="H1795">
        <v>47.29</v>
      </c>
      <c r="I1795">
        <v>47.41</v>
      </c>
      <c r="J1795">
        <v>48.73</v>
      </c>
    </row>
    <row r="1796" spans="1:10" x14ac:dyDescent="0.25">
      <c r="A1796" s="2">
        <v>39323</v>
      </c>
      <c r="B1796">
        <v>46.774999999999999</v>
      </c>
      <c r="C1796">
        <v>49.43</v>
      </c>
      <c r="D1796">
        <v>46.95</v>
      </c>
      <c r="E1796">
        <v>46.98</v>
      </c>
      <c r="F1796">
        <v>47.05</v>
      </c>
      <c r="G1796">
        <v>47.99</v>
      </c>
      <c r="H1796">
        <v>47.2</v>
      </c>
      <c r="I1796">
        <v>47.33</v>
      </c>
      <c r="J1796">
        <v>48.74</v>
      </c>
    </row>
    <row r="1797" spans="1:10" x14ac:dyDescent="0.25">
      <c r="A1797" s="2">
        <v>39322</v>
      </c>
      <c r="B1797">
        <v>46.725000000000001</v>
      </c>
      <c r="C1797">
        <v>49.43</v>
      </c>
      <c r="D1797">
        <v>46.97</v>
      </c>
      <c r="E1797">
        <v>47.04</v>
      </c>
      <c r="F1797">
        <v>47.12</v>
      </c>
      <c r="G1797">
        <v>47.99</v>
      </c>
      <c r="H1797">
        <v>47.26</v>
      </c>
      <c r="I1797">
        <v>47.32</v>
      </c>
      <c r="J1797">
        <v>48.63</v>
      </c>
    </row>
    <row r="1798" spans="1:10" x14ac:dyDescent="0.25">
      <c r="A1798" s="2">
        <v>39321</v>
      </c>
      <c r="B1798">
        <v>46.454999999999998</v>
      </c>
      <c r="C1798">
        <v>49.43</v>
      </c>
      <c r="D1798">
        <v>46.6</v>
      </c>
      <c r="E1798">
        <v>46.69</v>
      </c>
      <c r="F1798">
        <v>46.8</v>
      </c>
      <c r="G1798">
        <v>47.99</v>
      </c>
      <c r="H1798">
        <v>46.92</v>
      </c>
      <c r="I1798">
        <v>47.02</v>
      </c>
      <c r="J1798">
        <v>48.52</v>
      </c>
    </row>
    <row r="1799" spans="1:10" x14ac:dyDescent="0.25">
      <c r="A1799" s="2">
        <v>39318</v>
      </c>
      <c r="B1799">
        <v>46.7</v>
      </c>
      <c r="C1799">
        <v>49.43</v>
      </c>
      <c r="D1799">
        <v>46.85</v>
      </c>
      <c r="E1799">
        <v>46.94</v>
      </c>
      <c r="F1799">
        <v>47.04</v>
      </c>
      <c r="G1799">
        <v>47.99</v>
      </c>
      <c r="H1799">
        <v>47.17</v>
      </c>
      <c r="I1799">
        <v>47.28</v>
      </c>
      <c r="J1799">
        <v>48.57</v>
      </c>
    </row>
    <row r="1800" spans="1:10" x14ac:dyDescent="0.25">
      <c r="A1800" s="2">
        <v>39317</v>
      </c>
      <c r="B1800">
        <v>46.555</v>
      </c>
      <c r="C1800">
        <v>49.43</v>
      </c>
      <c r="D1800">
        <v>46.77</v>
      </c>
      <c r="E1800">
        <v>46.87</v>
      </c>
      <c r="F1800">
        <v>47</v>
      </c>
      <c r="G1800">
        <v>47.99</v>
      </c>
      <c r="H1800">
        <v>47.11</v>
      </c>
      <c r="I1800">
        <v>47.22</v>
      </c>
      <c r="J1800">
        <v>48.3</v>
      </c>
    </row>
    <row r="1801" spans="1:10" x14ac:dyDescent="0.25">
      <c r="A1801" s="2">
        <v>39316</v>
      </c>
      <c r="B1801">
        <v>46.5</v>
      </c>
      <c r="C1801">
        <v>49.43</v>
      </c>
      <c r="D1801">
        <v>46.6</v>
      </c>
      <c r="E1801">
        <v>46.67</v>
      </c>
      <c r="F1801">
        <v>46.74</v>
      </c>
      <c r="G1801">
        <v>47.99</v>
      </c>
      <c r="H1801">
        <v>46.95</v>
      </c>
      <c r="I1801">
        <v>47.03</v>
      </c>
      <c r="J1801">
        <v>48.7</v>
      </c>
    </row>
    <row r="1802" spans="1:10" x14ac:dyDescent="0.25">
      <c r="A1802" s="2">
        <v>39315</v>
      </c>
      <c r="B1802">
        <v>46.75</v>
      </c>
      <c r="C1802">
        <v>49.43</v>
      </c>
      <c r="D1802">
        <v>47.52</v>
      </c>
      <c r="E1802">
        <v>47.66</v>
      </c>
      <c r="F1802">
        <v>47.76</v>
      </c>
      <c r="G1802">
        <v>47.99</v>
      </c>
      <c r="H1802">
        <v>47.91</v>
      </c>
      <c r="I1802">
        <v>48.03</v>
      </c>
      <c r="J1802">
        <v>49.13</v>
      </c>
    </row>
    <row r="1803" spans="1:10" x14ac:dyDescent="0.25">
      <c r="A1803" s="2">
        <v>39314</v>
      </c>
      <c r="B1803">
        <v>46.823</v>
      </c>
      <c r="C1803">
        <v>49.43</v>
      </c>
      <c r="D1803">
        <v>47.3</v>
      </c>
      <c r="E1803">
        <v>47.35</v>
      </c>
      <c r="F1803">
        <v>47.45</v>
      </c>
      <c r="G1803">
        <v>47.99</v>
      </c>
      <c r="H1803">
        <v>47.6</v>
      </c>
      <c r="I1803">
        <v>47.85</v>
      </c>
      <c r="J1803">
        <v>49.33</v>
      </c>
    </row>
    <row r="1804" spans="1:10" x14ac:dyDescent="0.25">
      <c r="A1804" s="2">
        <v>39311</v>
      </c>
      <c r="B1804">
        <v>46.854999999999997</v>
      </c>
      <c r="C1804">
        <v>49.43</v>
      </c>
      <c r="D1804">
        <v>47.4</v>
      </c>
      <c r="E1804">
        <v>47.53</v>
      </c>
      <c r="F1804">
        <v>47.66</v>
      </c>
      <c r="G1804">
        <v>47.99</v>
      </c>
      <c r="H1804">
        <v>47.77</v>
      </c>
      <c r="I1804">
        <v>47.93</v>
      </c>
      <c r="J1804">
        <v>49.48</v>
      </c>
    </row>
    <row r="1805" spans="1:10" x14ac:dyDescent="0.25">
      <c r="A1805" s="2">
        <v>39310</v>
      </c>
      <c r="B1805">
        <v>47.225000000000001</v>
      </c>
      <c r="C1805">
        <v>49.43</v>
      </c>
      <c r="D1805">
        <v>47.95</v>
      </c>
      <c r="E1805">
        <v>48.08</v>
      </c>
      <c r="F1805">
        <v>48.16</v>
      </c>
      <c r="G1805">
        <v>47.99</v>
      </c>
      <c r="H1805">
        <v>48.18</v>
      </c>
      <c r="I1805">
        <v>48.38</v>
      </c>
      <c r="J1805">
        <v>48.67</v>
      </c>
    </row>
    <row r="1806" spans="1:10" x14ac:dyDescent="0.25">
      <c r="A1806" s="2">
        <v>39309</v>
      </c>
      <c r="B1806">
        <v>46.22</v>
      </c>
      <c r="C1806">
        <v>49.43</v>
      </c>
      <c r="D1806">
        <v>46.49</v>
      </c>
      <c r="E1806">
        <v>46.5</v>
      </c>
      <c r="F1806">
        <v>46.55</v>
      </c>
      <c r="G1806">
        <v>47.99</v>
      </c>
      <c r="H1806">
        <v>46.78</v>
      </c>
      <c r="I1806">
        <v>46.81</v>
      </c>
      <c r="J1806">
        <v>47.61</v>
      </c>
    </row>
    <row r="1807" spans="1:10" x14ac:dyDescent="0.25">
      <c r="A1807" s="2">
        <v>39308</v>
      </c>
      <c r="B1807">
        <v>45.87</v>
      </c>
      <c r="C1807">
        <v>49.43</v>
      </c>
      <c r="D1807">
        <v>46</v>
      </c>
      <c r="E1807">
        <v>46.03</v>
      </c>
      <c r="F1807">
        <v>46.05</v>
      </c>
      <c r="G1807">
        <v>47.99</v>
      </c>
      <c r="H1807">
        <v>46.26</v>
      </c>
      <c r="I1807">
        <v>46.36</v>
      </c>
      <c r="J1807">
        <v>46.84</v>
      </c>
    </row>
    <row r="1808" spans="1:10" x14ac:dyDescent="0.25">
      <c r="A1808" s="2">
        <v>39307</v>
      </c>
      <c r="B1808">
        <v>45.674999999999997</v>
      </c>
      <c r="C1808">
        <v>49.43</v>
      </c>
      <c r="D1808">
        <v>45.76</v>
      </c>
      <c r="E1808">
        <v>45.78</v>
      </c>
      <c r="F1808">
        <v>45.81</v>
      </c>
      <c r="G1808">
        <v>47.99</v>
      </c>
      <c r="H1808">
        <v>46.06</v>
      </c>
      <c r="I1808">
        <v>46.08</v>
      </c>
      <c r="J1808">
        <v>46.6</v>
      </c>
    </row>
    <row r="1809" spans="1:10" x14ac:dyDescent="0.25">
      <c r="A1809" s="2">
        <v>39304</v>
      </c>
      <c r="B1809">
        <v>45.75</v>
      </c>
      <c r="C1809">
        <v>49.43</v>
      </c>
      <c r="D1809">
        <v>45.95</v>
      </c>
      <c r="E1809">
        <v>45.97</v>
      </c>
      <c r="F1809">
        <v>45.99</v>
      </c>
      <c r="G1809">
        <v>47.99</v>
      </c>
      <c r="H1809">
        <v>46.18</v>
      </c>
      <c r="I1809">
        <v>46.25</v>
      </c>
      <c r="J1809">
        <v>46.81</v>
      </c>
    </row>
    <row r="1810" spans="1:10" x14ac:dyDescent="0.25">
      <c r="A1810" s="2">
        <v>39303</v>
      </c>
      <c r="B1810">
        <v>45.484999999999999</v>
      </c>
      <c r="C1810">
        <v>49.43</v>
      </c>
      <c r="D1810">
        <v>45.5</v>
      </c>
      <c r="E1810">
        <v>45.51</v>
      </c>
      <c r="F1810">
        <v>45.57</v>
      </c>
      <c r="G1810">
        <v>47.99</v>
      </c>
      <c r="H1810">
        <v>45.57</v>
      </c>
      <c r="I1810">
        <v>45.79</v>
      </c>
      <c r="J1810">
        <v>46.1</v>
      </c>
    </row>
    <row r="1811" spans="1:10" x14ac:dyDescent="0.25">
      <c r="A1811" s="2">
        <v>39302</v>
      </c>
      <c r="B1811">
        <v>44.924999999999997</v>
      </c>
      <c r="C1811">
        <v>49.43</v>
      </c>
      <c r="D1811">
        <v>45.05</v>
      </c>
      <c r="E1811">
        <v>45.07</v>
      </c>
      <c r="F1811">
        <v>45.09</v>
      </c>
      <c r="G1811">
        <v>47.99</v>
      </c>
      <c r="H1811">
        <v>45.16</v>
      </c>
      <c r="I1811">
        <v>45.3</v>
      </c>
      <c r="J1811">
        <v>45.67</v>
      </c>
    </row>
    <row r="1812" spans="1:10" x14ac:dyDescent="0.25">
      <c r="A1812" s="2">
        <v>39301</v>
      </c>
      <c r="B1812">
        <v>45.484999999999999</v>
      </c>
      <c r="C1812">
        <v>49.43</v>
      </c>
      <c r="D1812">
        <v>45.57</v>
      </c>
      <c r="E1812">
        <v>45.6</v>
      </c>
      <c r="F1812">
        <v>45.62</v>
      </c>
      <c r="G1812">
        <v>47.99</v>
      </c>
      <c r="H1812">
        <v>45.72</v>
      </c>
      <c r="I1812">
        <v>45.89</v>
      </c>
      <c r="J1812">
        <v>46.39</v>
      </c>
    </row>
    <row r="1813" spans="1:10" x14ac:dyDescent="0.25">
      <c r="A1813" s="2">
        <v>39300</v>
      </c>
      <c r="B1813">
        <v>45.494999999999997</v>
      </c>
      <c r="C1813">
        <v>49.43</v>
      </c>
      <c r="D1813">
        <v>45.62</v>
      </c>
      <c r="E1813">
        <v>45.59</v>
      </c>
      <c r="F1813">
        <v>45.63</v>
      </c>
      <c r="G1813">
        <v>47.99</v>
      </c>
      <c r="H1813">
        <v>45.82</v>
      </c>
      <c r="I1813">
        <v>45.87</v>
      </c>
      <c r="J1813">
        <v>46.42</v>
      </c>
    </row>
    <row r="1814" spans="1:10" x14ac:dyDescent="0.25">
      <c r="A1814" s="2">
        <v>39297</v>
      </c>
      <c r="B1814">
        <v>45.52</v>
      </c>
      <c r="C1814">
        <v>49.43</v>
      </c>
      <c r="D1814">
        <v>45.68</v>
      </c>
      <c r="E1814">
        <v>45.68</v>
      </c>
      <c r="F1814">
        <v>45.71</v>
      </c>
      <c r="G1814">
        <v>47.99</v>
      </c>
      <c r="H1814">
        <v>45.69</v>
      </c>
      <c r="I1814">
        <v>45.92</v>
      </c>
      <c r="J1814">
        <v>46.12</v>
      </c>
    </row>
    <row r="1815" spans="1:10" x14ac:dyDescent="0.25">
      <c r="A1815" s="2">
        <v>39296</v>
      </c>
      <c r="B1815">
        <v>45.604999999999997</v>
      </c>
      <c r="C1815">
        <v>49.43</v>
      </c>
      <c r="D1815">
        <v>45.69</v>
      </c>
      <c r="E1815">
        <v>45.71</v>
      </c>
      <c r="F1815">
        <v>45.72</v>
      </c>
      <c r="G1815">
        <v>47.99</v>
      </c>
      <c r="H1815">
        <v>46</v>
      </c>
      <c r="I1815">
        <v>45.78</v>
      </c>
      <c r="J1815">
        <v>46.17</v>
      </c>
    </row>
    <row r="1816" spans="1:10" x14ac:dyDescent="0.25">
      <c r="A1816" s="2">
        <v>39295</v>
      </c>
      <c r="B1816">
        <v>45.645000000000003</v>
      </c>
      <c r="C1816">
        <v>49.43</v>
      </c>
      <c r="D1816">
        <v>45.74</v>
      </c>
      <c r="E1816">
        <v>45.8</v>
      </c>
      <c r="F1816">
        <v>45.8</v>
      </c>
      <c r="G1816">
        <v>47.99</v>
      </c>
      <c r="H1816">
        <v>45.9</v>
      </c>
      <c r="I1816">
        <v>45.87</v>
      </c>
      <c r="J1816">
        <v>46.05</v>
      </c>
    </row>
    <row r="1817" spans="1:10" x14ac:dyDescent="0.25">
      <c r="A1817" s="2">
        <v>39294</v>
      </c>
      <c r="B1817">
        <v>45.295000000000002</v>
      </c>
      <c r="C1817">
        <v>49.43</v>
      </c>
      <c r="D1817">
        <v>45.35</v>
      </c>
      <c r="E1817">
        <v>45.37</v>
      </c>
      <c r="F1817">
        <v>45.38</v>
      </c>
      <c r="G1817">
        <v>47.99</v>
      </c>
      <c r="H1817">
        <v>45.32</v>
      </c>
      <c r="I1817">
        <v>45.37</v>
      </c>
      <c r="J1817">
        <v>45.62</v>
      </c>
    </row>
    <row r="1818" spans="1:10" x14ac:dyDescent="0.25">
      <c r="A1818" s="2">
        <v>39293</v>
      </c>
      <c r="B1818">
        <v>45.534999999999997</v>
      </c>
      <c r="C1818">
        <v>49.43</v>
      </c>
      <c r="D1818">
        <v>45.49</v>
      </c>
      <c r="E1818">
        <v>45.49</v>
      </c>
      <c r="F1818">
        <v>45.48</v>
      </c>
      <c r="G1818">
        <v>47.99</v>
      </c>
      <c r="H1818">
        <v>45.53</v>
      </c>
      <c r="I1818">
        <v>45.42</v>
      </c>
      <c r="J1818">
        <v>45.62</v>
      </c>
    </row>
    <row r="1819" spans="1:10" x14ac:dyDescent="0.25">
      <c r="A1819" s="2">
        <v>39290</v>
      </c>
      <c r="B1819">
        <v>45.87</v>
      </c>
      <c r="C1819">
        <v>49.43</v>
      </c>
      <c r="D1819">
        <v>46</v>
      </c>
      <c r="E1819">
        <v>46.04</v>
      </c>
      <c r="F1819">
        <v>46.03</v>
      </c>
      <c r="G1819">
        <v>47.99</v>
      </c>
      <c r="H1819">
        <v>45.73</v>
      </c>
      <c r="I1819">
        <v>45.98</v>
      </c>
      <c r="J1819">
        <v>46.28</v>
      </c>
    </row>
    <row r="1820" spans="1:10" x14ac:dyDescent="0.25">
      <c r="A1820" s="2">
        <v>39289</v>
      </c>
      <c r="B1820">
        <v>45.564999999999998</v>
      </c>
      <c r="C1820">
        <v>49.43</v>
      </c>
      <c r="D1820">
        <v>45.66</v>
      </c>
      <c r="E1820">
        <v>45.7</v>
      </c>
      <c r="F1820">
        <v>45.68</v>
      </c>
      <c r="G1820">
        <v>47.99</v>
      </c>
      <c r="H1820">
        <v>45.41</v>
      </c>
      <c r="I1820">
        <v>45.6</v>
      </c>
      <c r="J1820">
        <v>45.6</v>
      </c>
    </row>
    <row r="1821" spans="1:10" x14ac:dyDescent="0.25">
      <c r="A1821" s="2">
        <v>39288</v>
      </c>
      <c r="B1821">
        <v>45.195</v>
      </c>
      <c r="C1821">
        <v>49.43</v>
      </c>
      <c r="D1821">
        <v>45.21</v>
      </c>
      <c r="E1821">
        <v>45.19</v>
      </c>
      <c r="F1821">
        <v>45.15</v>
      </c>
      <c r="G1821">
        <v>47.99</v>
      </c>
      <c r="H1821">
        <v>44.95</v>
      </c>
      <c r="I1821">
        <v>45.07</v>
      </c>
      <c r="J1821">
        <v>45.15</v>
      </c>
    </row>
    <row r="1822" spans="1:10" x14ac:dyDescent="0.25">
      <c r="A1822" s="2">
        <v>39287</v>
      </c>
      <c r="B1822">
        <v>44.935000000000002</v>
      </c>
      <c r="C1822">
        <v>49.43</v>
      </c>
      <c r="D1822">
        <v>44.88</v>
      </c>
      <c r="E1822">
        <v>44.85</v>
      </c>
      <c r="F1822">
        <v>44.82</v>
      </c>
      <c r="G1822">
        <v>47.99</v>
      </c>
      <c r="H1822">
        <v>44.67</v>
      </c>
      <c r="I1822">
        <v>44.74</v>
      </c>
      <c r="J1822">
        <v>44.97</v>
      </c>
    </row>
    <row r="1823" spans="1:10" x14ac:dyDescent="0.25">
      <c r="A1823" s="2">
        <v>39286</v>
      </c>
      <c r="B1823">
        <v>44.81</v>
      </c>
      <c r="C1823">
        <v>49.43</v>
      </c>
      <c r="D1823">
        <v>44.75</v>
      </c>
      <c r="E1823">
        <v>44.72</v>
      </c>
      <c r="F1823">
        <v>44.7</v>
      </c>
      <c r="G1823">
        <v>47.99</v>
      </c>
      <c r="H1823">
        <v>44.6</v>
      </c>
      <c r="I1823">
        <v>44.57</v>
      </c>
      <c r="J1823">
        <v>44.83</v>
      </c>
    </row>
    <row r="1824" spans="1:10" x14ac:dyDescent="0.25">
      <c r="A1824" s="2">
        <v>39283</v>
      </c>
      <c r="B1824">
        <v>45.045000000000002</v>
      </c>
      <c r="C1824">
        <v>49.43</v>
      </c>
      <c r="D1824">
        <v>44.97</v>
      </c>
      <c r="E1824">
        <v>44.95</v>
      </c>
      <c r="F1824">
        <v>44.93</v>
      </c>
      <c r="G1824">
        <v>47.99</v>
      </c>
      <c r="H1824">
        <v>44.7</v>
      </c>
      <c r="I1824">
        <v>44.8</v>
      </c>
      <c r="J1824">
        <v>45.08</v>
      </c>
    </row>
    <row r="1825" spans="1:10" x14ac:dyDescent="0.25">
      <c r="A1825" s="2">
        <v>39282</v>
      </c>
      <c r="B1825">
        <v>45</v>
      </c>
      <c r="C1825">
        <v>49.43</v>
      </c>
      <c r="D1825">
        <v>44.88</v>
      </c>
      <c r="E1825">
        <v>44.85</v>
      </c>
      <c r="F1825">
        <v>44.82</v>
      </c>
      <c r="G1825">
        <v>47.99</v>
      </c>
      <c r="H1825">
        <v>44.75</v>
      </c>
      <c r="I1825">
        <v>44.71</v>
      </c>
      <c r="J1825">
        <v>44.92</v>
      </c>
    </row>
    <row r="1826" spans="1:10" x14ac:dyDescent="0.25">
      <c r="A1826" s="2">
        <v>39281</v>
      </c>
      <c r="B1826">
        <v>45.225000000000001</v>
      </c>
      <c r="C1826">
        <v>49.43</v>
      </c>
      <c r="D1826">
        <v>45.2</v>
      </c>
      <c r="E1826">
        <v>45.19</v>
      </c>
      <c r="F1826">
        <v>45.16</v>
      </c>
      <c r="G1826">
        <v>47.99</v>
      </c>
      <c r="H1826">
        <v>45.11</v>
      </c>
      <c r="I1826">
        <v>45.07</v>
      </c>
      <c r="J1826">
        <v>45.07</v>
      </c>
    </row>
    <row r="1827" spans="1:10" x14ac:dyDescent="0.25">
      <c r="A1827" s="2">
        <v>39280</v>
      </c>
      <c r="B1827">
        <v>45.09</v>
      </c>
      <c r="C1827">
        <v>49.43</v>
      </c>
      <c r="D1827">
        <v>45.1</v>
      </c>
      <c r="E1827">
        <v>45.08</v>
      </c>
      <c r="F1827">
        <v>45.02</v>
      </c>
      <c r="G1827">
        <v>47.99</v>
      </c>
      <c r="H1827">
        <v>45.08</v>
      </c>
      <c r="I1827">
        <v>44.93</v>
      </c>
      <c r="J1827">
        <v>45.34</v>
      </c>
    </row>
    <row r="1828" spans="1:10" x14ac:dyDescent="0.25">
      <c r="A1828" s="2">
        <v>39279</v>
      </c>
      <c r="B1828">
        <v>45.5</v>
      </c>
      <c r="C1828">
        <v>49.43</v>
      </c>
      <c r="D1828">
        <v>45.33</v>
      </c>
      <c r="E1828">
        <v>45.39</v>
      </c>
      <c r="F1828">
        <v>45.35</v>
      </c>
      <c r="G1828">
        <v>47.99</v>
      </c>
      <c r="H1828">
        <v>45.24</v>
      </c>
      <c r="I1828">
        <v>45.21</v>
      </c>
      <c r="J1828">
        <v>45.27</v>
      </c>
    </row>
    <row r="1829" spans="1:10" x14ac:dyDescent="0.25">
      <c r="A1829" s="2">
        <v>39276</v>
      </c>
      <c r="B1829">
        <v>45.725000000000001</v>
      </c>
      <c r="C1829">
        <v>49.43</v>
      </c>
      <c r="D1829">
        <v>45.75</v>
      </c>
      <c r="E1829">
        <v>45.72</v>
      </c>
      <c r="F1829">
        <v>45.68</v>
      </c>
      <c r="G1829">
        <v>47.99</v>
      </c>
      <c r="H1829">
        <v>45.55</v>
      </c>
      <c r="I1829">
        <v>45.62</v>
      </c>
      <c r="J1829">
        <v>45.88</v>
      </c>
    </row>
    <row r="1830" spans="1:10" x14ac:dyDescent="0.25">
      <c r="A1830" s="2">
        <v>39275</v>
      </c>
      <c r="B1830">
        <v>46</v>
      </c>
      <c r="C1830">
        <v>49.43</v>
      </c>
      <c r="D1830">
        <v>45.93</v>
      </c>
      <c r="E1830">
        <v>45.92</v>
      </c>
      <c r="F1830">
        <v>45.9</v>
      </c>
      <c r="G1830">
        <v>47.99</v>
      </c>
      <c r="H1830">
        <v>45.84</v>
      </c>
      <c r="I1830">
        <v>45.78</v>
      </c>
      <c r="J1830">
        <v>46.05</v>
      </c>
    </row>
    <row r="1831" spans="1:10" x14ac:dyDescent="0.25">
      <c r="A1831" s="2">
        <v>39274</v>
      </c>
      <c r="B1831">
        <v>46.17</v>
      </c>
      <c r="C1831">
        <v>49.43</v>
      </c>
      <c r="D1831">
        <v>46.15</v>
      </c>
      <c r="E1831">
        <v>46.17</v>
      </c>
      <c r="F1831">
        <v>46.1</v>
      </c>
      <c r="G1831">
        <v>47.99</v>
      </c>
      <c r="H1831">
        <v>46.03</v>
      </c>
      <c r="I1831">
        <v>45.98</v>
      </c>
      <c r="J1831">
        <v>46.21</v>
      </c>
    </row>
    <row r="1832" spans="1:10" x14ac:dyDescent="0.25">
      <c r="A1832" s="2">
        <v>39273</v>
      </c>
      <c r="B1832">
        <v>45.93</v>
      </c>
      <c r="C1832">
        <v>49.43</v>
      </c>
      <c r="D1832">
        <v>45.91</v>
      </c>
      <c r="E1832">
        <v>45.91</v>
      </c>
      <c r="F1832">
        <v>45.85</v>
      </c>
      <c r="G1832">
        <v>47.99</v>
      </c>
      <c r="H1832">
        <v>45.75</v>
      </c>
      <c r="I1832">
        <v>45.69</v>
      </c>
      <c r="J1832">
        <v>45.77</v>
      </c>
    </row>
    <row r="1833" spans="1:10" x14ac:dyDescent="0.25">
      <c r="A1833" s="2">
        <v>39272</v>
      </c>
      <c r="B1833">
        <v>45.994999999999997</v>
      </c>
      <c r="C1833">
        <v>49.43</v>
      </c>
      <c r="D1833">
        <v>45.99</v>
      </c>
      <c r="E1833">
        <v>45.96</v>
      </c>
      <c r="F1833">
        <v>45.94</v>
      </c>
      <c r="G1833">
        <v>47.99</v>
      </c>
      <c r="H1833">
        <v>45.86</v>
      </c>
      <c r="I1833">
        <v>45.85</v>
      </c>
      <c r="J1833">
        <v>45.86</v>
      </c>
    </row>
    <row r="1834" spans="1:10" x14ac:dyDescent="0.25">
      <c r="A1834" s="2">
        <v>39269</v>
      </c>
      <c r="B1834">
        <v>46.06</v>
      </c>
      <c r="C1834">
        <v>49.43</v>
      </c>
      <c r="D1834">
        <v>46.03</v>
      </c>
      <c r="E1834">
        <v>46.01</v>
      </c>
      <c r="F1834">
        <v>45.99</v>
      </c>
      <c r="G1834">
        <v>47.99</v>
      </c>
      <c r="H1834">
        <v>45.84</v>
      </c>
      <c r="I1834">
        <v>45.87</v>
      </c>
      <c r="J1834">
        <v>46.03</v>
      </c>
    </row>
    <row r="1835" spans="1:10" x14ac:dyDescent="0.25">
      <c r="A1835" s="2">
        <v>39268</v>
      </c>
      <c r="B1835">
        <v>46.174999999999997</v>
      </c>
      <c r="C1835">
        <v>49.43</v>
      </c>
      <c r="D1835">
        <v>46.18</v>
      </c>
      <c r="E1835">
        <v>46.16</v>
      </c>
      <c r="F1835">
        <v>46.14</v>
      </c>
      <c r="G1835">
        <v>47.99</v>
      </c>
      <c r="H1835">
        <v>46.01</v>
      </c>
      <c r="I1835">
        <v>45.96</v>
      </c>
      <c r="J1835">
        <v>45.99</v>
      </c>
    </row>
    <row r="1836" spans="1:10" x14ac:dyDescent="0.25">
      <c r="A1836" s="2">
        <v>39267</v>
      </c>
      <c r="B1836">
        <v>46.05</v>
      </c>
      <c r="C1836">
        <v>49.43</v>
      </c>
      <c r="D1836">
        <v>46.07</v>
      </c>
      <c r="E1836">
        <v>46.04</v>
      </c>
      <c r="F1836">
        <v>46.01</v>
      </c>
      <c r="G1836">
        <v>47.99</v>
      </c>
      <c r="H1836">
        <v>45.86</v>
      </c>
      <c r="I1836">
        <v>45.89</v>
      </c>
      <c r="J1836">
        <v>45.93</v>
      </c>
    </row>
    <row r="1837" spans="1:10" x14ac:dyDescent="0.25">
      <c r="A1837" s="2">
        <v>39266</v>
      </c>
      <c r="B1837">
        <v>45.844999999999999</v>
      </c>
      <c r="C1837">
        <v>49.43</v>
      </c>
      <c r="D1837">
        <v>45.88</v>
      </c>
      <c r="E1837">
        <v>45.85</v>
      </c>
      <c r="F1837">
        <v>45.82</v>
      </c>
      <c r="G1837">
        <v>47.99</v>
      </c>
      <c r="H1837">
        <v>45.67</v>
      </c>
      <c r="I1837">
        <v>45.63</v>
      </c>
      <c r="J1837">
        <v>45.77</v>
      </c>
    </row>
    <row r="1838" spans="1:10" x14ac:dyDescent="0.25">
      <c r="A1838" s="2">
        <v>39265</v>
      </c>
      <c r="B1838">
        <v>45.86</v>
      </c>
      <c r="C1838">
        <v>49.43</v>
      </c>
      <c r="D1838">
        <v>45.82</v>
      </c>
      <c r="E1838">
        <v>45.78</v>
      </c>
      <c r="F1838">
        <v>45.75</v>
      </c>
      <c r="G1838">
        <v>47.99</v>
      </c>
      <c r="H1838">
        <v>45.7</v>
      </c>
      <c r="I1838">
        <v>45.63</v>
      </c>
      <c r="J1838">
        <v>46.01</v>
      </c>
    </row>
    <row r="1839" spans="1:10" x14ac:dyDescent="0.25">
      <c r="A1839" s="2">
        <v>39262</v>
      </c>
      <c r="B1839">
        <v>46.164999999999999</v>
      </c>
      <c r="C1839">
        <v>49.43</v>
      </c>
      <c r="D1839">
        <v>46.14</v>
      </c>
      <c r="E1839">
        <v>46.1</v>
      </c>
      <c r="F1839">
        <v>46.06</v>
      </c>
      <c r="G1839">
        <v>47.99</v>
      </c>
      <c r="H1839">
        <v>46.09</v>
      </c>
      <c r="I1839">
        <v>45.94</v>
      </c>
      <c r="J1839">
        <v>46.18</v>
      </c>
    </row>
    <row r="1840" spans="1:10" x14ac:dyDescent="0.25">
      <c r="A1840" s="2">
        <v>39261</v>
      </c>
      <c r="B1840">
        <v>46.36</v>
      </c>
      <c r="C1840">
        <v>49.43</v>
      </c>
      <c r="D1840">
        <v>46.35</v>
      </c>
      <c r="E1840">
        <v>46.32</v>
      </c>
      <c r="F1840">
        <v>46.29</v>
      </c>
      <c r="G1840">
        <v>47.99</v>
      </c>
      <c r="H1840">
        <v>46.18</v>
      </c>
      <c r="I1840">
        <v>46.18</v>
      </c>
      <c r="J1840">
        <v>46.52</v>
      </c>
    </row>
    <row r="1841" spans="1:10" x14ac:dyDescent="0.25">
      <c r="A1841" s="2">
        <v>39260</v>
      </c>
      <c r="B1841">
        <v>46.555</v>
      </c>
      <c r="C1841">
        <v>49.43</v>
      </c>
      <c r="D1841">
        <v>46.61</v>
      </c>
      <c r="E1841">
        <v>46.58</v>
      </c>
      <c r="F1841">
        <v>46.6</v>
      </c>
      <c r="G1841">
        <v>47.99</v>
      </c>
      <c r="H1841">
        <v>46.41</v>
      </c>
      <c r="I1841">
        <v>46.47</v>
      </c>
      <c r="J1841">
        <v>46.47</v>
      </c>
    </row>
    <row r="1842" spans="1:10" x14ac:dyDescent="0.25">
      <c r="A1842" s="2">
        <v>39259</v>
      </c>
      <c r="B1842">
        <v>46.354999999999997</v>
      </c>
      <c r="C1842">
        <v>49.43</v>
      </c>
      <c r="D1842">
        <v>46.42</v>
      </c>
      <c r="E1842">
        <v>46.36</v>
      </c>
      <c r="F1842">
        <v>46.32</v>
      </c>
      <c r="G1842">
        <v>47.99</v>
      </c>
      <c r="H1842">
        <v>46.13</v>
      </c>
      <c r="I1842">
        <v>46.1</v>
      </c>
      <c r="J1842">
        <v>46.17</v>
      </c>
    </row>
    <row r="1843" spans="1:10" x14ac:dyDescent="0.25">
      <c r="A1843" s="2">
        <v>39258</v>
      </c>
      <c r="B1843">
        <v>46.15</v>
      </c>
      <c r="C1843">
        <v>49.43</v>
      </c>
      <c r="D1843">
        <v>46.14</v>
      </c>
      <c r="E1843">
        <v>46.13</v>
      </c>
      <c r="F1843">
        <v>46.09</v>
      </c>
      <c r="G1843">
        <v>47.99</v>
      </c>
      <c r="H1843">
        <v>45.87</v>
      </c>
      <c r="I1843">
        <v>45.87</v>
      </c>
      <c r="J1843">
        <v>46</v>
      </c>
    </row>
    <row r="1844" spans="1:10" x14ac:dyDescent="0.25">
      <c r="A1844" s="2">
        <v>39255</v>
      </c>
      <c r="B1844">
        <v>46.15</v>
      </c>
      <c r="C1844">
        <v>49.43</v>
      </c>
      <c r="D1844">
        <v>46.1</v>
      </c>
      <c r="E1844">
        <v>46.05</v>
      </c>
      <c r="F1844">
        <v>46.02</v>
      </c>
      <c r="G1844">
        <v>47.99</v>
      </c>
      <c r="H1844">
        <v>45.86</v>
      </c>
      <c r="I1844">
        <v>45.88</v>
      </c>
      <c r="J1844">
        <v>45.94</v>
      </c>
    </row>
    <row r="1845" spans="1:10" x14ac:dyDescent="0.25">
      <c r="A1845" s="2">
        <v>39254</v>
      </c>
      <c r="B1845">
        <v>46.115000000000002</v>
      </c>
      <c r="C1845">
        <v>49.43</v>
      </c>
      <c r="D1845">
        <v>46.22</v>
      </c>
      <c r="E1845">
        <v>46.17</v>
      </c>
      <c r="F1845">
        <v>46.14</v>
      </c>
      <c r="G1845">
        <v>47.99</v>
      </c>
      <c r="H1845">
        <v>46.03</v>
      </c>
      <c r="I1845">
        <v>46</v>
      </c>
      <c r="J1845">
        <v>45.96</v>
      </c>
    </row>
    <row r="1846" spans="1:10" x14ac:dyDescent="0.25">
      <c r="A1846" s="2">
        <v>39253</v>
      </c>
      <c r="B1846">
        <v>45.905000000000001</v>
      </c>
      <c r="C1846">
        <v>49.43</v>
      </c>
      <c r="D1846">
        <v>45.89</v>
      </c>
      <c r="E1846">
        <v>45.85</v>
      </c>
      <c r="F1846">
        <v>45.81</v>
      </c>
      <c r="G1846">
        <v>47.99</v>
      </c>
      <c r="H1846">
        <v>45.72</v>
      </c>
      <c r="I1846">
        <v>45.58</v>
      </c>
      <c r="J1846">
        <v>46</v>
      </c>
    </row>
    <row r="1847" spans="1:10" x14ac:dyDescent="0.25">
      <c r="A1847" s="2">
        <v>39252</v>
      </c>
      <c r="B1847">
        <v>45.744999999999997</v>
      </c>
      <c r="C1847">
        <v>49.43</v>
      </c>
      <c r="D1847">
        <v>46</v>
      </c>
      <c r="E1847">
        <v>45.97</v>
      </c>
      <c r="F1847">
        <v>45.93</v>
      </c>
      <c r="G1847">
        <v>47.99</v>
      </c>
      <c r="H1847">
        <v>45.82</v>
      </c>
      <c r="I1847">
        <v>45.75</v>
      </c>
      <c r="J1847">
        <v>45.99</v>
      </c>
    </row>
    <row r="1848" spans="1:10" x14ac:dyDescent="0.25">
      <c r="A1848" s="2">
        <v>39251</v>
      </c>
      <c r="B1848">
        <v>45.895000000000003</v>
      </c>
      <c r="C1848">
        <v>49.43</v>
      </c>
      <c r="D1848">
        <v>45.84</v>
      </c>
      <c r="E1848">
        <v>45.81</v>
      </c>
      <c r="F1848">
        <v>45.77</v>
      </c>
      <c r="G1848">
        <v>47.99</v>
      </c>
      <c r="H1848">
        <v>45.65</v>
      </c>
      <c r="I1848">
        <v>45.58</v>
      </c>
      <c r="J1848">
        <v>45.99</v>
      </c>
    </row>
    <row r="1849" spans="1:10" x14ac:dyDescent="0.25">
      <c r="A1849" s="2">
        <v>39248</v>
      </c>
      <c r="B1849">
        <v>46.005000000000003</v>
      </c>
      <c r="C1849">
        <v>49.43</v>
      </c>
      <c r="D1849">
        <v>46.26</v>
      </c>
      <c r="E1849">
        <v>46.17</v>
      </c>
      <c r="F1849">
        <v>46.34</v>
      </c>
      <c r="G1849">
        <v>47.99</v>
      </c>
      <c r="H1849">
        <v>46.23</v>
      </c>
      <c r="I1849">
        <v>45.89</v>
      </c>
      <c r="J1849">
        <v>46.49</v>
      </c>
    </row>
    <row r="1850" spans="1:10" x14ac:dyDescent="0.25">
      <c r="A1850" s="2">
        <v>39247</v>
      </c>
      <c r="B1850">
        <v>46.585000000000001</v>
      </c>
      <c r="C1850">
        <v>49.43</v>
      </c>
      <c r="D1850">
        <v>46.55</v>
      </c>
      <c r="E1850">
        <v>46.52</v>
      </c>
      <c r="F1850">
        <v>46.49</v>
      </c>
      <c r="G1850">
        <v>47.99</v>
      </c>
      <c r="H1850">
        <v>46.49</v>
      </c>
      <c r="I1850">
        <v>46.25</v>
      </c>
      <c r="J1850">
        <v>46.44</v>
      </c>
    </row>
    <row r="1851" spans="1:10" x14ac:dyDescent="0.25">
      <c r="A1851" s="2">
        <v>39246</v>
      </c>
      <c r="B1851">
        <v>46.475000000000001</v>
      </c>
      <c r="C1851">
        <v>49.43</v>
      </c>
      <c r="D1851">
        <v>46.5</v>
      </c>
      <c r="E1851">
        <v>46.47</v>
      </c>
      <c r="F1851">
        <v>46.44</v>
      </c>
      <c r="G1851">
        <v>47.99</v>
      </c>
      <c r="H1851">
        <v>46.56</v>
      </c>
      <c r="I1851">
        <v>46.32</v>
      </c>
      <c r="J1851">
        <v>46.54</v>
      </c>
    </row>
    <row r="1852" spans="1:10" x14ac:dyDescent="0.25">
      <c r="A1852" s="2">
        <v>39245</v>
      </c>
      <c r="B1852">
        <v>46.185000000000002</v>
      </c>
      <c r="C1852">
        <v>49.43</v>
      </c>
      <c r="D1852">
        <v>46.35</v>
      </c>
      <c r="E1852">
        <v>46.32</v>
      </c>
      <c r="F1852">
        <v>46.3</v>
      </c>
      <c r="G1852">
        <v>47.99</v>
      </c>
      <c r="H1852">
        <v>45.97</v>
      </c>
      <c r="I1852">
        <v>46.04</v>
      </c>
      <c r="J1852">
        <v>46.19</v>
      </c>
    </row>
    <row r="1853" spans="1:10" x14ac:dyDescent="0.25">
      <c r="A1853" s="2">
        <v>39244</v>
      </c>
      <c r="B1853">
        <v>46.575000000000003</v>
      </c>
      <c r="C1853">
        <v>49.43</v>
      </c>
      <c r="D1853">
        <v>46.51</v>
      </c>
      <c r="E1853">
        <v>46.54</v>
      </c>
      <c r="F1853">
        <v>46.46</v>
      </c>
      <c r="G1853">
        <v>47.99</v>
      </c>
      <c r="H1853">
        <v>46.48</v>
      </c>
      <c r="I1853">
        <v>46.27</v>
      </c>
      <c r="J1853">
        <v>46.75</v>
      </c>
    </row>
    <row r="1854" spans="1:10" x14ac:dyDescent="0.25">
      <c r="A1854" s="2">
        <v>39241</v>
      </c>
      <c r="B1854">
        <v>46.534999999999997</v>
      </c>
      <c r="C1854">
        <v>49.43</v>
      </c>
      <c r="D1854">
        <v>46.65</v>
      </c>
      <c r="E1854">
        <v>46.64</v>
      </c>
      <c r="F1854">
        <v>46.64</v>
      </c>
      <c r="G1854">
        <v>47.99</v>
      </c>
      <c r="H1854">
        <v>46.51</v>
      </c>
      <c r="I1854">
        <v>46.45</v>
      </c>
      <c r="J1854">
        <v>46.49</v>
      </c>
    </row>
    <row r="1855" spans="1:10" x14ac:dyDescent="0.25">
      <c r="A1855" s="2">
        <v>39240</v>
      </c>
      <c r="B1855">
        <v>46.204999999999998</v>
      </c>
      <c r="C1855">
        <v>49.43</v>
      </c>
      <c r="D1855">
        <v>46.13</v>
      </c>
      <c r="E1855">
        <v>46.09</v>
      </c>
      <c r="F1855">
        <v>46.06</v>
      </c>
      <c r="G1855">
        <v>47.99</v>
      </c>
      <c r="H1855">
        <v>45.65</v>
      </c>
      <c r="I1855">
        <v>45.82</v>
      </c>
      <c r="J1855">
        <v>45.81</v>
      </c>
    </row>
    <row r="1856" spans="1:10" x14ac:dyDescent="0.25">
      <c r="A1856" s="2">
        <v>39239</v>
      </c>
      <c r="B1856">
        <v>45.92</v>
      </c>
      <c r="C1856">
        <v>49.43</v>
      </c>
      <c r="D1856">
        <v>46.15</v>
      </c>
      <c r="E1856">
        <v>46.1</v>
      </c>
      <c r="F1856">
        <v>46.07</v>
      </c>
      <c r="G1856">
        <v>47.99</v>
      </c>
      <c r="H1856">
        <v>45.61</v>
      </c>
      <c r="I1856">
        <v>45.77</v>
      </c>
      <c r="J1856">
        <v>45.48</v>
      </c>
    </row>
    <row r="1857" spans="1:10" x14ac:dyDescent="0.25">
      <c r="A1857" s="2">
        <v>39238</v>
      </c>
      <c r="B1857">
        <v>45.914999999999999</v>
      </c>
      <c r="C1857">
        <v>49.43</v>
      </c>
      <c r="D1857">
        <v>45.78</v>
      </c>
      <c r="E1857">
        <v>45.71</v>
      </c>
      <c r="F1857">
        <v>45.67</v>
      </c>
      <c r="G1857">
        <v>47.99</v>
      </c>
      <c r="H1857">
        <v>45.42</v>
      </c>
      <c r="I1857">
        <v>45.44</v>
      </c>
      <c r="J1857">
        <v>44.99</v>
      </c>
    </row>
    <row r="1858" spans="1:10" x14ac:dyDescent="0.25">
      <c r="A1858" s="2">
        <v>39237</v>
      </c>
      <c r="B1858">
        <v>45.64</v>
      </c>
      <c r="C1858">
        <v>49.43</v>
      </c>
      <c r="D1858">
        <v>45.6</v>
      </c>
      <c r="E1858">
        <v>45.56</v>
      </c>
      <c r="F1858">
        <v>45.51</v>
      </c>
      <c r="G1858">
        <v>47.99</v>
      </c>
      <c r="H1858">
        <v>45.27</v>
      </c>
      <c r="I1858">
        <v>45.12</v>
      </c>
      <c r="J1858">
        <v>44.87</v>
      </c>
    </row>
    <row r="1859" spans="1:10" x14ac:dyDescent="0.25">
      <c r="A1859" s="2">
        <v>39234</v>
      </c>
      <c r="B1859">
        <v>45.975000000000001</v>
      </c>
      <c r="C1859">
        <v>49.43</v>
      </c>
      <c r="D1859">
        <v>45.98</v>
      </c>
      <c r="E1859">
        <v>46.02</v>
      </c>
      <c r="F1859">
        <v>45.91</v>
      </c>
      <c r="G1859">
        <v>47.99</v>
      </c>
      <c r="H1859">
        <v>45.75</v>
      </c>
      <c r="I1859">
        <v>45.58</v>
      </c>
      <c r="J1859">
        <v>45.21</v>
      </c>
    </row>
    <row r="1860" spans="1:10" x14ac:dyDescent="0.25">
      <c r="A1860" s="2">
        <v>39233</v>
      </c>
      <c r="B1860">
        <v>46.225000000000001</v>
      </c>
      <c r="C1860">
        <v>49.43</v>
      </c>
      <c r="D1860">
        <v>46.28</v>
      </c>
      <c r="E1860">
        <v>46.22</v>
      </c>
      <c r="F1860">
        <v>46.07</v>
      </c>
      <c r="G1860">
        <v>47.99</v>
      </c>
      <c r="H1860">
        <v>45.85</v>
      </c>
      <c r="I1860">
        <v>45.78</v>
      </c>
      <c r="J1860">
        <v>45.21</v>
      </c>
    </row>
    <row r="1861" spans="1:10" x14ac:dyDescent="0.25">
      <c r="A1861" s="2">
        <v>39232</v>
      </c>
      <c r="B1861">
        <v>46.05</v>
      </c>
      <c r="C1861">
        <v>49.43</v>
      </c>
      <c r="D1861">
        <v>46.43</v>
      </c>
      <c r="E1861">
        <v>46.35</v>
      </c>
      <c r="F1861">
        <v>46.27</v>
      </c>
      <c r="G1861">
        <v>47.99</v>
      </c>
      <c r="H1861">
        <v>45.96</v>
      </c>
      <c r="I1861">
        <v>46.01</v>
      </c>
      <c r="J1861">
        <v>45.35</v>
      </c>
    </row>
    <row r="1862" spans="1:10" x14ac:dyDescent="0.25">
      <c r="A1862" s="2">
        <v>39231</v>
      </c>
      <c r="B1862">
        <v>46.12</v>
      </c>
      <c r="C1862">
        <v>49.43</v>
      </c>
      <c r="D1862">
        <v>46.15</v>
      </c>
      <c r="E1862">
        <v>46.08</v>
      </c>
      <c r="F1862">
        <v>46.04</v>
      </c>
      <c r="G1862">
        <v>47.99</v>
      </c>
      <c r="H1862">
        <v>45.75</v>
      </c>
      <c r="I1862">
        <v>45.63</v>
      </c>
      <c r="J1862">
        <v>45.26</v>
      </c>
    </row>
    <row r="1863" spans="1:10" x14ac:dyDescent="0.25">
      <c r="A1863" s="2">
        <v>39230</v>
      </c>
      <c r="B1863">
        <v>45.954999999999998</v>
      </c>
      <c r="C1863">
        <v>49.43</v>
      </c>
      <c r="D1863">
        <v>45.88</v>
      </c>
      <c r="E1863">
        <v>45.82</v>
      </c>
      <c r="F1863">
        <v>45.75</v>
      </c>
      <c r="G1863">
        <v>47.99</v>
      </c>
      <c r="H1863">
        <v>45.48</v>
      </c>
      <c r="I1863">
        <v>45.44</v>
      </c>
      <c r="J1863">
        <v>45.01</v>
      </c>
    </row>
    <row r="1864" spans="1:10" x14ac:dyDescent="0.25">
      <c r="A1864" s="2">
        <v>39227</v>
      </c>
      <c r="B1864">
        <v>46.055</v>
      </c>
      <c r="C1864">
        <v>49.43</v>
      </c>
      <c r="D1864">
        <v>46.04</v>
      </c>
      <c r="E1864">
        <v>45.95</v>
      </c>
      <c r="F1864">
        <v>45.86</v>
      </c>
      <c r="G1864">
        <v>47.99</v>
      </c>
      <c r="H1864">
        <v>45.59</v>
      </c>
      <c r="I1864">
        <v>45.51</v>
      </c>
      <c r="J1864">
        <v>45.31</v>
      </c>
    </row>
    <row r="1865" spans="1:10" x14ac:dyDescent="0.25">
      <c r="A1865" s="2">
        <v>39226</v>
      </c>
      <c r="B1865">
        <v>46.295000000000002</v>
      </c>
      <c r="C1865">
        <v>49.43</v>
      </c>
      <c r="D1865">
        <v>46.28</v>
      </c>
      <c r="E1865">
        <v>46.19</v>
      </c>
      <c r="F1865">
        <v>46.12</v>
      </c>
      <c r="G1865">
        <v>47.99</v>
      </c>
      <c r="H1865">
        <v>45.82</v>
      </c>
      <c r="I1865">
        <v>45.73</v>
      </c>
      <c r="J1865">
        <v>45.17</v>
      </c>
    </row>
    <row r="1866" spans="1:10" x14ac:dyDescent="0.25">
      <c r="A1866" s="2">
        <v>39225</v>
      </c>
      <c r="B1866">
        <v>45.975000000000001</v>
      </c>
      <c r="C1866">
        <v>49.43</v>
      </c>
      <c r="D1866">
        <v>45.88</v>
      </c>
      <c r="E1866">
        <v>45.77</v>
      </c>
      <c r="F1866">
        <v>45.7</v>
      </c>
      <c r="G1866">
        <v>47.99</v>
      </c>
      <c r="H1866">
        <v>45.61</v>
      </c>
      <c r="I1866">
        <v>45.28</v>
      </c>
      <c r="J1866">
        <v>45.06</v>
      </c>
    </row>
    <row r="1867" spans="1:10" x14ac:dyDescent="0.25">
      <c r="A1867" s="2">
        <v>39224</v>
      </c>
      <c r="B1867">
        <v>45.905000000000001</v>
      </c>
      <c r="C1867">
        <v>49.43</v>
      </c>
      <c r="D1867">
        <v>45.74</v>
      </c>
      <c r="E1867">
        <v>45.68</v>
      </c>
      <c r="F1867">
        <v>45.6</v>
      </c>
      <c r="G1867">
        <v>47.99</v>
      </c>
      <c r="H1867">
        <v>45.44</v>
      </c>
      <c r="I1867">
        <v>45.26</v>
      </c>
      <c r="J1867">
        <v>45.02</v>
      </c>
    </row>
    <row r="1868" spans="1:10" x14ac:dyDescent="0.25">
      <c r="A1868" s="2">
        <v>39223</v>
      </c>
      <c r="B1868">
        <v>46.29</v>
      </c>
      <c r="C1868">
        <v>49.43</v>
      </c>
      <c r="D1868">
        <v>46.1</v>
      </c>
      <c r="E1868">
        <v>46.05</v>
      </c>
      <c r="F1868">
        <v>45.98</v>
      </c>
      <c r="G1868">
        <v>47.99</v>
      </c>
      <c r="H1868">
        <v>45.85</v>
      </c>
      <c r="I1868">
        <v>45.64</v>
      </c>
      <c r="J1868">
        <v>45.49</v>
      </c>
    </row>
    <row r="1869" spans="1:10" x14ac:dyDescent="0.25">
      <c r="A1869" s="2">
        <v>39220</v>
      </c>
      <c r="B1869">
        <v>46.555</v>
      </c>
      <c r="C1869">
        <v>49.43</v>
      </c>
      <c r="D1869">
        <v>46.46</v>
      </c>
      <c r="E1869">
        <v>46.32</v>
      </c>
      <c r="F1869">
        <v>46.26</v>
      </c>
      <c r="G1869">
        <v>47.99</v>
      </c>
      <c r="H1869">
        <v>46.19</v>
      </c>
      <c r="I1869">
        <v>46.01</v>
      </c>
      <c r="J1869">
        <v>45.89</v>
      </c>
    </row>
    <row r="1870" spans="1:10" x14ac:dyDescent="0.25">
      <c r="A1870" s="2">
        <v>39219</v>
      </c>
      <c r="B1870">
        <v>46.73</v>
      </c>
      <c r="C1870">
        <v>49.43</v>
      </c>
      <c r="D1870">
        <v>46.61</v>
      </c>
      <c r="E1870">
        <v>46.55</v>
      </c>
      <c r="F1870">
        <v>46.49</v>
      </c>
      <c r="G1870">
        <v>47.99</v>
      </c>
      <c r="H1870">
        <v>46.22</v>
      </c>
      <c r="I1870">
        <v>46.11</v>
      </c>
      <c r="J1870">
        <v>46.18</v>
      </c>
    </row>
    <row r="1871" spans="1:10" x14ac:dyDescent="0.25">
      <c r="A1871" s="2">
        <v>39218</v>
      </c>
      <c r="B1871">
        <v>46.835000000000001</v>
      </c>
      <c r="C1871">
        <v>49.43</v>
      </c>
      <c r="D1871">
        <v>46.74</v>
      </c>
      <c r="E1871">
        <v>46.68</v>
      </c>
      <c r="F1871">
        <v>46.63</v>
      </c>
      <c r="G1871">
        <v>47.99</v>
      </c>
      <c r="H1871">
        <v>46.62</v>
      </c>
      <c r="I1871">
        <v>46.3</v>
      </c>
      <c r="J1871">
        <v>46.55</v>
      </c>
    </row>
    <row r="1872" spans="1:10" x14ac:dyDescent="0.25">
      <c r="A1872" s="2">
        <v>39217</v>
      </c>
      <c r="B1872">
        <v>46.954999999999998</v>
      </c>
      <c r="C1872">
        <v>49.43</v>
      </c>
      <c r="D1872">
        <v>46.84</v>
      </c>
      <c r="E1872">
        <v>46.8</v>
      </c>
      <c r="F1872">
        <v>46.75</v>
      </c>
      <c r="G1872">
        <v>47.99</v>
      </c>
      <c r="H1872">
        <v>46.8</v>
      </c>
      <c r="I1872">
        <v>46.44</v>
      </c>
      <c r="J1872">
        <v>46.67</v>
      </c>
    </row>
    <row r="1873" spans="1:10" x14ac:dyDescent="0.25">
      <c r="A1873" s="2">
        <v>39216</v>
      </c>
      <c r="B1873">
        <v>47.19</v>
      </c>
      <c r="C1873">
        <v>49.43</v>
      </c>
      <c r="D1873">
        <v>46.92</v>
      </c>
      <c r="E1873">
        <v>46.85</v>
      </c>
      <c r="F1873">
        <v>46.8</v>
      </c>
      <c r="G1873">
        <v>47.99</v>
      </c>
      <c r="H1873">
        <v>46.92</v>
      </c>
      <c r="I1873">
        <v>46.54</v>
      </c>
      <c r="J1873">
        <v>46.74</v>
      </c>
    </row>
    <row r="1874" spans="1:10" x14ac:dyDescent="0.25">
      <c r="A1874" s="2">
        <v>39213</v>
      </c>
      <c r="B1874">
        <v>47.17</v>
      </c>
      <c r="C1874">
        <v>49.43</v>
      </c>
      <c r="D1874">
        <v>47.05</v>
      </c>
      <c r="E1874">
        <v>47.02</v>
      </c>
      <c r="F1874">
        <v>46.97</v>
      </c>
      <c r="G1874">
        <v>47.99</v>
      </c>
      <c r="H1874">
        <v>46.93</v>
      </c>
      <c r="I1874">
        <v>46.71</v>
      </c>
      <c r="J1874">
        <v>47</v>
      </c>
    </row>
    <row r="1875" spans="1:10" x14ac:dyDescent="0.25">
      <c r="A1875" s="2">
        <v>39212</v>
      </c>
      <c r="B1875">
        <v>47.274999999999999</v>
      </c>
      <c r="C1875">
        <v>49.43</v>
      </c>
      <c r="D1875">
        <v>47.18</v>
      </c>
      <c r="E1875">
        <v>47.23</v>
      </c>
      <c r="F1875">
        <v>47.14</v>
      </c>
      <c r="G1875">
        <v>47.99</v>
      </c>
      <c r="H1875">
        <v>46.95</v>
      </c>
      <c r="I1875">
        <v>46.86</v>
      </c>
      <c r="J1875">
        <v>46.94</v>
      </c>
    </row>
    <row r="1876" spans="1:10" x14ac:dyDescent="0.25">
      <c r="A1876" s="2">
        <v>39211</v>
      </c>
      <c r="B1876">
        <v>47.195</v>
      </c>
      <c r="C1876">
        <v>49.43</v>
      </c>
      <c r="D1876">
        <v>47.16</v>
      </c>
      <c r="E1876">
        <v>47.16</v>
      </c>
      <c r="F1876">
        <v>47.12</v>
      </c>
      <c r="G1876">
        <v>47.99</v>
      </c>
      <c r="H1876">
        <v>47.08</v>
      </c>
      <c r="I1876">
        <v>46.92</v>
      </c>
      <c r="J1876">
        <v>47.12</v>
      </c>
    </row>
    <row r="1877" spans="1:10" x14ac:dyDescent="0.25">
      <c r="A1877" s="2">
        <v>39210</v>
      </c>
      <c r="B1877">
        <v>47.255000000000003</v>
      </c>
      <c r="C1877">
        <v>49.43</v>
      </c>
      <c r="D1877">
        <v>47.26</v>
      </c>
      <c r="E1877">
        <v>47.24</v>
      </c>
      <c r="F1877">
        <v>47.21</v>
      </c>
      <c r="G1877">
        <v>47.99</v>
      </c>
      <c r="H1877">
        <v>47.06</v>
      </c>
      <c r="I1877">
        <v>47</v>
      </c>
      <c r="J1877">
        <v>47.17</v>
      </c>
    </row>
    <row r="1878" spans="1:10" x14ac:dyDescent="0.25">
      <c r="A1878" s="2">
        <v>39209</v>
      </c>
      <c r="B1878">
        <v>47.28</v>
      </c>
      <c r="C1878">
        <v>49.43</v>
      </c>
      <c r="D1878">
        <v>47.29</v>
      </c>
      <c r="E1878">
        <v>47.26</v>
      </c>
      <c r="F1878">
        <v>47.22</v>
      </c>
      <c r="G1878">
        <v>47.99</v>
      </c>
      <c r="H1878">
        <v>47.1</v>
      </c>
      <c r="I1878">
        <v>46.9</v>
      </c>
      <c r="J1878">
        <v>47.11</v>
      </c>
    </row>
    <row r="1879" spans="1:10" x14ac:dyDescent="0.25">
      <c r="A1879" s="2">
        <v>39206</v>
      </c>
      <c r="B1879">
        <v>47.45</v>
      </c>
      <c r="C1879">
        <v>49.43</v>
      </c>
      <c r="D1879">
        <v>47.35</v>
      </c>
      <c r="E1879">
        <v>47.3</v>
      </c>
      <c r="F1879">
        <v>47.26</v>
      </c>
      <c r="G1879">
        <v>47.99</v>
      </c>
      <c r="H1879">
        <v>47.23</v>
      </c>
      <c r="I1879">
        <v>47.03</v>
      </c>
      <c r="J1879">
        <v>47.31</v>
      </c>
    </row>
    <row r="1880" spans="1:10" x14ac:dyDescent="0.25">
      <c r="A1880" s="2">
        <v>39205</v>
      </c>
      <c r="B1880">
        <v>47.585000000000001</v>
      </c>
      <c r="C1880">
        <v>49.43</v>
      </c>
      <c r="D1880">
        <v>47.5</v>
      </c>
      <c r="E1880">
        <v>47.5</v>
      </c>
      <c r="F1880">
        <v>47.47</v>
      </c>
      <c r="G1880">
        <v>47.99</v>
      </c>
      <c r="H1880">
        <v>47.4</v>
      </c>
      <c r="I1880">
        <v>47.2</v>
      </c>
      <c r="J1880">
        <v>47.61</v>
      </c>
    </row>
    <row r="1881" spans="1:10" x14ac:dyDescent="0.25">
      <c r="A1881" s="2">
        <v>39204</v>
      </c>
      <c r="B1881">
        <v>47.628</v>
      </c>
      <c r="C1881">
        <v>49.43</v>
      </c>
      <c r="D1881">
        <v>47.75</v>
      </c>
      <c r="E1881">
        <v>47.72</v>
      </c>
      <c r="F1881">
        <v>47.69</v>
      </c>
      <c r="G1881">
        <v>47.99</v>
      </c>
      <c r="H1881">
        <v>47.56</v>
      </c>
      <c r="I1881">
        <v>47.34</v>
      </c>
      <c r="J1881">
        <v>47.54</v>
      </c>
    </row>
    <row r="1882" spans="1:10" x14ac:dyDescent="0.25">
      <c r="A1882" s="2">
        <v>39203</v>
      </c>
      <c r="B1882">
        <v>47.56</v>
      </c>
      <c r="C1882">
        <v>49.43</v>
      </c>
      <c r="D1882">
        <v>47.55</v>
      </c>
      <c r="E1882">
        <v>47.5</v>
      </c>
      <c r="F1882">
        <v>47.46</v>
      </c>
      <c r="G1882">
        <v>47.99</v>
      </c>
      <c r="H1882">
        <v>47.44</v>
      </c>
      <c r="I1882">
        <v>47.13</v>
      </c>
      <c r="J1882">
        <v>47.46</v>
      </c>
    </row>
    <row r="1883" spans="1:10" x14ac:dyDescent="0.25">
      <c r="A1883" s="2">
        <v>39202</v>
      </c>
      <c r="B1883">
        <v>47.56</v>
      </c>
      <c r="C1883">
        <v>49.43</v>
      </c>
      <c r="D1883">
        <v>47.58</v>
      </c>
      <c r="E1883">
        <v>47.54</v>
      </c>
      <c r="F1883">
        <v>47.51</v>
      </c>
      <c r="G1883">
        <v>47.99</v>
      </c>
      <c r="H1883">
        <v>47.44</v>
      </c>
      <c r="I1883">
        <v>47.38</v>
      </c>
      <c r="J1883">
        <v>47.46</v>
      </c>
    </row>
    <row r="1884" spans="1:10" x14ac:dyDescent="0.25">
      <c r="A1884" s="2">
        <v>39199</v>
      </c>
      <c r="B1884">
        <v>47.494999999999997</v>
      </c>
      <c r="C1884">
        <v>49.43</v>
      </c>
      <c r="D1884">
        <v>47.39</v>
      </c>
      <c r="E1884">
        <v>47.33</v>
      </c>
      <c r="F1884">
        <v>47.3</v>
      </c>
      <c r="G1884">
        <v>47.99</v>
      </c>
      <c r="H1884">
        <v>47.25</v>
      </c>
      <c r="I1884">
        <v>47.02</v>
      </c>
      <c r="J1884">
        <v>47.43</v>
      </c>
    </row>
    <row r="1885" spans="1:10" x14ac:dyDescent="0.25">
      <c r="A1885" s="2">
        <v>39198</v>
      </c>
      <c r="B1885">
        <v>47.42</v>
      </c>
      <c r="C1885">
        <v>49.43</v>
      </c>
      <c r="D1885">
        <v>47.43</v>
      </c>
      <c r="E1885">
        <v>47.41</v>
      </c>
      <c r="F1885">
        <v>47.38</v>
      </c>
      <c r="G1885">
        <v>47.99</v>
      </c>
      <c r="H1885">
        <v>47.22</v>
      </c>
      <c r="I1885">
        <v>47.08</v>
      </c>
      <c r="J1885">
        <v>47.36</v>
      </c>
    </row>
    <row r="1886" spans="1:10" x14ac:dyDescent="0.25">
      <c r="A1886" s="2">
        <v>39197</v>
      </c>
      <c r="B1886">
        <v>47.43</v>
      </c>
      <c r="C1886">
        <v>49.43</v>
      </c>
      <c r="D1886">
        <v>47.38</v>
      </c>
      <c r="E1886">
        <v>47.39</v>
      </c>
      <c r="F1886">
        <v>47.36</v>
      </c>
      <c r="G1886">
        <v>47.99</v>
      </c>
      <c r="H1886">
        <v>47.27</v>
      </c>
      <c r="I1886">
        <v>47.18</v>
      </c>
      <c r="J1886">
        <v>44.97</v>
      </c>
    </row>
    <row r="1887" spans="1:10" x14ac:dyDescent="0.25">
      <c r="A1887" s="2">
        <v>39196</v>
      </c>
      <c r="B1887">
        <v>47.575000000000003</v>
      </c>
      <c r="C1887">
        <v>49.43</v>
      </c>
      <c r="D1887">
        <v>47.54</v>
      </c>
      <c r="E1887">
        <v>47.5</v>
      </c>
      <c r="F1887">
        <v>47.47</v>
      </c>
      <c r="G1887">
        <v>47.99</v>
      </c>
      <c r="H1887">
        <v>47.31</v>
      </c>
      <c r="I1887">
        <v>47.26</v>
      </c>
      <c r="J1887">
        <v>47.57</v>
      </c>
    </row>
    <row r="1888" spans="1:10" x14ac:dyDescent="0.25">
      <c r="A1888" s="2">
        <v>39195</v>
      </c>
      <c r="B1888">
        <v>47.58</v>
      </c>
      <c r="C1888">
        <v>49.43</v>
      </c>
      <c r="D1888">
        <v>47.62</v>
      </c>
      <c r="E1888">
        <v>47.55</v>
      </c>
      <c r="F1888">
        <v>47.52</v>
      </c>
      <c r="G1888">
        <v>47.99</v>
      </c>
      <c r="H1888">
        <v>47.54</v>
      </c>
      <c r="I1888">
        <v>47.33</v>
      </c>
      <c r="J1888">
        <v>47.46</v>
      </c>
    </row>
    <row r="1889" spans="1:10" x14ac:dyDescent="0.25">
      <c r="A1889" s="2">
        <v>39192</v>
      </c>
      <c r="B1889">
        <v>47.475000000000001</v>
      </c>
      <c r="C1889">
        <v>49.43</v>
      </c>
      <c r="D1889">
        <v>47.38</v>
      </c>
      <c r="E1889">
        <v>47.36</v>
      </c>
      <c r="F1889">
        <v>47.34</v>
      </c>
      <c r="G1889">
        <v>47.99</v>
      </c>
      <c r="H1889">
        <v>47.33</v>
      </c>
      <c r="I1889">
        <v>47.1</v>
      </c>
      <c r="J1889">
        <v>47.59</v>
      </c>
    </row>
    <row r="1890" spans="1:10" x14ac:dyDescent="0.25">
      <c r="A1890" s="2">
        <v>39191</v>
      </c>
      <c r="B1890">
        <v>47.655000000000001</v>
      </c>
      <c r="C1890">
        <v>49.43</v>
      </c>
      <c r="D1890">
        <v>47.61</v>
      </c>
      <c r="E1890">
        <v>47.57</v>
      </c>
      <c r="F1890">
        <v>47.53</v>
      </c>
      <c r="G1890">
        <v>47.99</v>
      </c>
      <c r="H1890">
        <v>47.52</v>
      </c>
      <c r="I1890">
        <v>47.31</v>
      </c>
      <c r="J1890">
        <v>47.63</v>
      </c>
    </row>
    <row r="1891" spans="1:10" x14ac:dyDescent="0.25">
      <c r="A1891" s="2">
        <v>39190</v>
      </c>
      <c r="B1891">
        <v>47.61</v>
      </c>
      <c r="C1891">
        <v>49.43</v>
      </c>
      <c r="D1891">
        <v>47.5</v>
      </c>
      <c r="E1891">
        <v>47.46</v>
      </c>
      <c r="F1891">
        <v>47.42</v>
      </c>
      <c r="G1891">
        <v>47.99</v>
      </c>
      <c r="H1891">
        <v>47.42</v>
      </c>
      <c r="I1891">
        <v>47.2</v>
      </c>
      <c r="J1891">
        <v>47.6</v>
      </c>
    </row>
    <row r="1892" spans="1:10" x14ac:dyDescent="0.25">
      <c r="A1892" s="2">
        <v>39189</v>
      </c>
      <c r="B1892">
        <v>47.715000000000003</v>
      </c>
      <c r="C1892">
        <v>49.43</v>
      </c>
      <c r="D1892">
        <v>47.58</v>
      </c>
      <c r="E1892">
        <v>47.54</v>
      </c>
      <c r="F1892">
        <v>47.5</v>
      </c>
      <c r="G1892">
        <v>47.99</v>
      </c>
      <c r="H1892">
        <v>47.44</v>
      </c>
      <c r="I1892">
        <v>47.28</v>
      </c>
      <c r="J1892">
        <v>47.67</v>
      </c>
    </row>
    <row r="1893" spans="1:10" x14ac:dyDescent="0.25">
      <c r="A1893" s="2">
        <v>39188</v>
      </c>
      <c r="B1893">
        <v>47.604999999999997</v>
      </c>
      <c r="C1893">
        <v>49.43</v>
      </c>
      <c r="D1893">
        <v>47.59</v>
      </c>
      <c r="E1893">
        <v>47.52</v>
      </c>
      <c r="F1893">
        <v>47.44</v>
      </c>
      <c r="G1893">
        <v>47.99</v>
      </c>
      <c r="H1893">
        <v>47.53</v>
      </c>
      <c r="I1893">
        <v>47.21</v>
      </c>
      <c r="J1893">
        <v>47.74</v>
      </c>
    </row>
    <row r="1894" spans="1:10" x14ac:dyDescent="0.25">
      <c r="A1894" s="2">
        <v>39185</v>
      </c>
      <c r="B1894">
        <v>47.85</v>
      </c>
      <c r="C1894">
        <v>49.43</v>
      </c>
      <c r="D1894">
        <v>47.8</v>
      </c>
      <c r="E1894">
        <v>47.77</v>
      </c>
      <c r="F1894">
        <v>47.73</v>
      </c>
      <c r="G1894">
        <v>47.99</v>
      </c>
      <c r="H1894">
        <v>47.73</v>
      </c>
      <c r="I1894">
        <v>47.55</v>
      </c>
      <c r="J1894">
        <v>47.85</v>
      </c>
    </row>
    <row r="1895" spans="1:10" x14ac:dyDescent="0.25">
      <c r="A1895" s="2">
        <v>39184</v>
      </c>
      <c r="B1895">
        <v>47.8</v>
      </c>
      <c r="C1895">
        <v>49.43</v>
      </c>
      <c r="D1895">
        <v>47.91</v>
      </c>
      <c r="E1895">
        <v>47.89</v>
      </c>
      <c r="F1895">
        <v>47.85</v>
      </c>
      <c r="G1895">
        <v>47.99</v>
      </c>
      <c r="H1895">
        <v>47.78</v>
      </c>
      <c r="I1895">
        <v>47.61</v>
      </c>
      <c r="J1895">
        <v>48.16</v>
      </c>
    </row>
    <row r="1896" spans="1:10" x14ac:dyDescent="0.25">
      <c r="A1896" s="2">
        <v>39183</v>
      </c>
      <c r="B1896">
        <v>47.945</v>
      </c>
      <c r="C1896">
        <v>49.43</v>
      </c>
      <c r="D1896">
        <v>47.89</v>
      </c>
      <c r="E1896">
        <v>47.85</v>
      </c>
      <c r="F1896">
        <v>47.82</v>
      </c>
      <c r="G1896">
        <v>47.99</v>
      </c>
      <c r="H1896">
        <v>47.8</v>
      </c>
      <c r="I1896">
        <v>47.54</v>
      </c>
      <c r="J1896">
        <v>48.14</v>
      </c>
    </row>
    <row r="1897" spans="1:10" x14ac:dyDescent="0.25">
      <c r="A1897" s="2">
        <v>39182</v>
      </c>
      <c r="B1897">
        <v>47.875</v>
      </c>
      <c r="C1897">
        <v>49.43</v>
      </c>
      <c r="D1897">
        <v>47.85</v>
      </c>
      <c r="E1897">
        <v>47.78</v>
      </c>
      <c r="F1897">
        <v>47.75</v>
      </c>
      <c r="G1897">
        <v>47.99</v>
      </c>
      <c r="H1897">
        <v>47.77</v>
      </c>
      <c r="I1897">
        <v>47.63</v>
      </c>
      <c r="J1897">
        <v>48.16</v>
      </c>
    </row>
    <row r="1898" spans="1:10" x14ac:dyDescent="0.25">
      <c r="A1898" s="2">
        <v>39181</v>
      </c>
      <c r="B1898">
        <v>47.83</v>
      </c>
      <c r="C1898">
        <v>49.43</v>
      </c>
      <c r="D1898">
        <v>47.85</v>
      </c>
      <c r="E1898">
        <v>47.83</v>
      </c>
      <c r="F1898">
        <v>47.8</v>
      </c>
      <c r="G1898">
        <v>47.99</v>
      </c>
      <c r="H1898">
        <v>47.98</v>
      </c>
      <c r="I1898">
        <v>47.67</v>
      </c>
      <c r="J1898">
        <v>48.21</v>
      </c>
    </row>
    <row r="1899" spans="1:10" x14ac:dyDescent="0.25">
      <c r="A1899" s="2">
        <v>39178</v>
      </c>
      <c r="B1899">
        <v>47.905000000000001</v>
      </c>
      <c r="C1899">
        <v>49.43</v>
      </c>
      <c r="D1899">
        <v>47.9</v>
      </c>
      <c r="E1899">
        <v>47.81</v>
      </c>
      <c r="F1899">
        <v>47.78</v>
      </c>
      <c r="G1899">
        <v>48.24</v>
      </c>
      <c r="H1899">
        <v>47.98</v>
      </c>
      <c r="I1899">
        <v>47.65</v>
      </c>
      <c r="J1899">
        <v>48.33</v>
      </c>
    </row>
    <row r="1900" spans="1:10" x14ac:dyDescent="0.25">
      <c r="A1900" s="2">
        <v>39177</v>
      </c>
      <c r="B1900">
        <v>48.04</v>
      </c>
      <c r="C1900">
        <v>49.43</v>
      </c>
      <c r="D1900">
        <v>47.87</v>
      </c>
      <c r="E1900">
        <v>47.84</v>
      </c>
      <c r="F1900">
        <v>47.81</v>
      </c>
      <c r="G1900">
        <v>48.24</v>
      </c>
      <c r="H1900">
        <v>47.98</v>
      </c>
      <c r="I1900">
        <v>47.74</v>
      </c>
      <c r="J1900">
        <v>48.33</v>
      </c>
    </row>
    <row r="1901" spans="1:10" x14ac:dyDescent="0.25">
      <c r="A1901" s="2">
        <v>39176</v>
      </c>
      <c r="B1901">
        <v>47.95</v>
      </c>
      <c r="C1901">
        <v>49.43</v>
      </c>
      <c r="D1901">
        <v>48.02</v>
      </c>
      <c r="E1901">
        <v>47.99</v>
      </c>
      <c r="F1901">
        <v>47.96</v>
      </c>
      <c r="G1901">
        <v>48.24</v>
      </c>
      <c r="H1901">
        <v>47.97</v>
      </c>
      <c r="I1901">
        <v>47.89</v>
      </c>
      <c r="J1901">
        <v>48.32</v>
      </c>
    </row>
    <row r="1902" spans="1:10" x14ac:dyDescent="0.25">
      <c r="A1902" s="2">
        <v>39175</v>
      </c>
      <c r="B1902">
        <v>48.125</v>
      </c>
      <c r="C1902">
        <v>49.43</v>
      </c>
      <c r="D1902">
        <v>48.12</v>
      </c>
      <c r="E1902">
        <v>48.1</v>
      </c>
      <c r="F1902">
        <v>48.07</v>
      </c>
      <c r="G1902">
        <v>48.24</v>
      </c>
      <c r="H1902">
        <v>48.11</v>
      </c>
      <c r="I1902">
        <v>48</v>
      </c>
      <c r="J1902">
        <v>48.59</v>
      </c>
    </row>
    <row r="1903" spans="1:10" x14ac:dyDescent="0.25">
      <c r="A1903" s="2">
        <v>39174</v>
      </c>
      <c r="B1903">
        <v>48.354999999999997</v>
      </c>
      <c r="C1903">
        <v>49.43</v>
      </c>
      <c r="D1903">
        <v>48.38</v>
      </c>
      <c r="E1903">
        <v>48.38</v>
      </c>
      <c r="F1903">
        <v>48.36</v>
      </c>
      <c r="G1903">
        <v>48.24</v>
      </c>
      <c r="H1903">
        <v>48.29</v>
      </c>
      <c r="I1903">
        <v>48.21</v>
      </c>
      <c r="J1903">
        <v>48.52</v>
      </c>
    </row>
    <row r="1904" spans="1:10" x14ac:dyDescent="0.25">
      <c r="A1904" s="2">
        <v>39171</v>
      </c>
      <c r="B1904">
        <v>48.25</v>
      </c>
      <c r="C1904">
        <v>49.43</v>
      </c>
      <c r="D1904">
        <v>48.28</v>
      </c>
      <c r="E1904">
        <v>48.25</v>
      </c>
      <c r="F1904">
        <v>48.22</v>
      </c>
      <c r="G1904">
        <v>48.24</v>
      </c>
      <c r="H1904">
        <v>48.12</v>
      </c>
      <c r="I1904">
        <v>48.04</v>
      </c>
      <c r="J1904">
        <v>48.5</v>
      </c>
    </row>
    <row r="1905" spans="1:10" x14ac:dyDescent="0.25">
      <c r="A1905" s="2">
        <v>39170</v>
      </c>
      <c r="B1905">
        <v>48.195</v>
      </c>
      <c r="C1905">
        <v>49.43</v>
      </c>
      <c r="D1905">
        <v>48.2</v>
      </c>
      <c r="E1905">
        <v>48.17</v>
      </c>
      <c r="F1905">
        <v>48.13</v>
      </c>
      <c r="G1905">
        <v>48.24</v>
      </c>
      <c r="H1905">
        <v>48.01</v>
      </c>
      <c r="I1905">
        <v>47.96</v>
      </c>
      <c r="J1905">
        <v>48.45</v>
      </c>
    </row>
    <row r="1906" spans="1:10" x14ac:dyDescent="0.25">
      <c r="A1906" s="2">
        <v>39169</v>
      </c>
      <c r="B1906">
        <v>48.2</v>
      </c>
      <c r="C1906">
        <v>49.43</v>
      </c>
      <c r="D1906">
        <v>48.34</v>
      </c>
      <c r="E1906">
        <v>48.33</v>
      </c>
      <c r="F1906">
        <v>48.3</v>
      </c>
      <c r="G1906">
        <v>48.24</v>
      </c>
      <c r="H1906">
        <v>48.12</v>
      </c>
      <c r="I1906">
        <v>48.05</v>
      </c>
      <c r="J1906">
        <v>48.56</v>
      </c>
    </row>
    <row r="1907" spans="1:10" x14ac:dyDescent="0.25">
      <c r="A1907" s="2">
        <v>39168</v>
      </c>
      <c r="B1907">
        <v>48.024999999999999</v>
      </c>
      <c r="C1907">
        <v>49.43</v>
      </c>
      <c r="D1907">
        <v>48.18</v>
      </c>
      <c r="E1907">
        <v>48.14</v>
      </c>
      <c r="F1907">
        <v>48.11</v>
      </c>
      <c r="G1907">
        <v>48.24</v>
      </c>
      <c r="H1907">
        <v>47.88</v>
      </c>
      <c r="I1907">
        <v>47.84</v>
      </c>
      <c r="J1907">
        <v>48.82</v>
      </c>
    </row>
    <row r="1908" spans="1:10" x14ac:dyDescent="0.25">
      <c r="A1908" s="2">
        <v>39167</v>
      </c>
      <c r="B1908">
        <v>48.07</v>
      </c>
      <c r="C1908">
        <v>49.43</v>
      </c>
      <c r="D1908">
        <v>48.08</v>
      </c>
      <c r="E1908">
        <v>48.05</v>
      </c>
      <c r="F1908">
        <v>48.01</v>
      </c>
      <c r="G1908">
        <v>48.24</v>
      </c>
      <c r="H1908">
        <v>47.95</v>
      </c>
      <c r="I1908">
        <v>47.78</v>
      </c>
      <c r="J1908">
        <v>48.86</v>
      </c>
    </row>
    <row r="1909" spans="1:10" x14ac:dyDescent="0.25">
      <c r="A1909" s="2">
        <v>39164</v>
      </c>
      <c r="B1909">
        <v>48.15</v>
      </c>
      <c r="C1909">
        <v>49.43</v>
      </c>
      <c r="D1909">
        <v>48.15</v>
      </c>
      <c r="E1909">
        <v>48.06</v>
      </c>
      <c r="F1909">
        <v>48.03</v>
      </c>
      <c r="G1909">
        <v>48.24</v>
      </c>
      <c r="H1909">
        <v>47.93</v>
      </c>
      <c r="I1909">
        <v>47.85</v>
      </c>
      <c r="J1909">
        <v>48.95</v>
      </c>
    </row>
    <row r="1910" spans="1:10" x14ac:dyDescent="0.25">
      <c r="A1910" s="2">
        <v>39163</v>
      </c>
      <c r="B1910">
        <v>48.094999999999999</v>
      </c>
      <c r="C1910">
        <v>49.43</v>
      </c>
      <c r="D1910">
        <v>48.07</v>
      </c>
      <c r="E1910">
        <v>48.05</v>
      </c>
      <c r="F1910">
        <v>48.01</v>
      </c>
      <c r="G1910">
        <v>48.24</v>
      </c>
      <c r="H1910">
        <v>47.98</v>
      </c>
      <c r="I1910">
        <v>47.85</v>
      </c>
      <c r="J1910">
        <v>49.06</v>
      </c>
    </row>
    <row r="1911" spans="1:10" x14ac:dyDescent="0.25">
      <c r="A1911" s="2">
        <v>39162</v>
      </c>
      <c r="B1911">
        <v>48.4</v>
      </c>
      <c r="C1911">
        <v>49.43</v>
      </c>
      <c r="D1911">
        <v>48.33</v>
      </c>
      <c r="E1911">
        <v>48.31</v>
      </c>
      <c r="F1911">
        <v>48.29</v>
      </c>
      <c r="G1911">
        <v>48.24</v>
      </c>
      <c r="H1911">
        <v>48.35</v>
      </c>
      <c r="I1911">
        <v>48.23</v>
      </c>
      <c r="J1911">
        <v>49.06</v>
      </c>
    </row>
    <row r="1912" spans="1:10" x14ac:dyDescent="0.25">
      <c r="A1912" s="2">
        <v>39161</v>
      </c>
      <c r="B1912">
        <v>48.42</v>
      </c>
      <c r="C1912">
        <v>49.43</v>
      </c>
      <c r="D1912">
        <v>48.48</v>
      </c>
      <c r="E1912">
        <v>48.48</v>
      </c>
      <c r="F1912">
        <v>48.46</v>
      </c>
      <c r="G1912">
        <v>48.24</v>
      </c>
      <c r="H1912">
        <v>48.49</v>
      </c>
      <c r="I1912">
        <v>48.29</v>
      </c>
      <c r="J1912">
        <v>49.2</v>
      </c>
    </row>
    <row r="1913" spans="1:10" x14ac:dyDescent="0.25">
      <c r="A1913" s="2">
        <v>39160</v>
      </c>
      <c r="B1913">
        <v>48.575000000000003</v>
      </c>
      <c r="C1913">
        <v>49.43</v>
      </c>
      <c r="D1913">
        <v>48.78</v>
      </c>
      <c r="E1913">
        <v>48.76</v>
      </c>
      <c r="F1913">
        <v>48.74</v>
      </c>
      <c r="G1913">
        <v>48.24</v>
      </c>
      <c r="H1913">
        <v>48.7</v>
      </c>
      <c r="I1913">
        <v>48.62</v>
      </c>
      <c r="J1913">
        <v>49.52</v>
      </c>
    </row>
    <row r="1914" spans="1:10" x14ac:dyDescent="0.25">
      <c r="A1914" s="2">
        <v>39157</v>
      </c>
      <c r="B1914">
        <v>48.85</v>
      </c>
      <c r="C1914">
        <v>49.43</v>
      </c>
      <c r="D1914">
        <v>48.93</v>
      </c>
      <c r="E1914">
        <v>48.91</v>
      </c>
      <c r="F1914">
        <v>48.9</v>
      </c>
      <c r="G1914">
        <v>48.24</v>
      </c>
      <c r="H1914">
        <v>48.82</v>
      </c>
      <c r="I1914">
        <v>48.8</v>
      </c>
      <c r="J1914">
        <v>49.25</v>
      </c>
    </row>
    <row r="1915" spans="1:10" x14ac:dyDescent="0.25">
      <c r="A1915" s="2">
        <v>39156</v>
      </c>
      <c r="B1915">
        <v>48.7</v>
      </c>
      <c r="C1915">
        <v>49.43</v>
      </c>
      <c r="D1915">
        <v>48.78</v>
      </c>
      <c r="E1915">
        <v>48.74</v>
      </c>
      <c r="F1915">
        <v>48.7</v>
      </c>
      <c r="G1915">
        <v>48.24</v>
      </c>
      <c r="H1915">
        <v>48.55</v>
      </c>
      <c r="I1915">
        <v>48.43</v>
      </c>
      <c r="J1915">
        <v>49.04</v>
      </c>
    </row>
    <row r="1916" spans="1:10" x14ac:dyDescent="0.25">
      <c r="A1916" s="2">
        <v>39155</v>
      </c>
      <c r="B1916">
        <v>48.645000000000003</v>
      </c>
      <c r="C1916">
        <v>49.43</v>
      </c>
      <c r="D1916">
        <v>48.73</v>
      </c>
      <c r="E1916">
        <v>48.68</v>
      </c>
      <c r="F1916">
        <v>48.64</v>
      </c>
      <c r="G1916">
        <v>48.24</v>
      </c>
      <c r="H1916">
        <v>48.59</v>
      </c>
      <c r="I1916">
        <v>48.37</v>
      </c>
      <c r="J1916">
        <v>49.04</v>
      </c>
    </row>
    <row r="1917" spans="1:10" x14ac:dyDescent="0.25">
      <c r="A1917" s="2">
        <v>39154</v>
      </c>
      <c r="B1917">
        <v>48.645000000000003</v>
      </c>
      <c r="C1917">
        <v>49.43</v>
      </c>
      <c r="D1917">
        <v>48.65</v>
      </c>
      <c r="E1917">
        <v>48.57</v>
      </c>
      <c r="F1917">
        <v>48.52</v>
      </c>
      <c r="G1917">
        <v>48.24</v>
      </c>
      <c r="H1917">
        <v>48.22</v>
      </c>
      <c r="I1917">
        <v>48.21</v>
      </c>
      <c r="J1917">
        <v>50.05</v>
      </c>
    </row>
    <row r="1918" spans="1:10" x14ac:dyDescent="0.25">
      <c r="A1918" s="2">
        <v>39153</v>
      </c>
      <c r="B1918">
        <v>48.354999999999997</v>
      </c>
      <c r="C1918">
        <v>49.43</v>
      </c>
      <c r="D1918">
        <v>48.42</v>
      </c>
      <c r="E1918">
        <v>48.35</v>
      </c>
      <c r="F1918">
        <v>48.29</v>
      </c>
      <c r="G1918">
        <v>48.24</v>
      </c>
      <c r="H1918">
        <v>48.13</v>
      </c>
      <c r="I1918">
        <v>47.99</v>
      </c>
      <c r="J1918">
        <v>50.05</v>
      </c>
    </row>
    <row r="1919" spans="1:10" x14ac:dyDescent="0.25">
      <c r="A1919" s="2">
        <v>39150</v>
      </c>
      <c r="B1919">
        <v>48.53</v>
      </c>
      <c r="C1919">
        <v>49.43</v>
      </c>
      <c r="D1919">
        <v>48.45</v>
      </c>
      <c r="E1919">
        <v>48.44</v>
      </c>
      <c r="F1919">
        <v>48.39</v>
      </c>
      <c r="G1919">
        <v>48.24</v>
      </c>
      <c r="H1919">
        <v>48.33</v>
      </c>
      <c r="I1919">
        <v>48.05</v>
      </c>
      <c r="J1919">
        <v>50.05</v>
      </c>
    </row>
    <row r="1920" spans="1:10" x14ac:dyDescent="0.25">
      <c r="A1920" s="2">
        <v>39149</v>
      </c>
      <c r="B1920">
        <v>48.51</v>
      </c>
      <c r="C1920">
        <v>49.43</v>
      </c>
      <c r="D1920">
        <v>48.54</v>
      </c>
      <c r="E1920">
        <v>48.48</v>
      </c>
      <c r="F1920">
        <v>48.42</v>
      </c>
      <c r="G1920">
        <v>48.24</v>
      </c>
      <c r="H1920">
        <v>48.3</v>
      </c>
      <c r="I1920">
        <v>48.18</v>
      </c>
      <c r="J1920">
        <v>50.05</v>
      </c>
    </row>
    <row r="1921" spans="1:10" x14ac:dyDescent="0.25">
      <c r="A1921" s="2">
        <v>39148</v>
      </c>
      <c r="B1921">
        <v>48.66</v>
      </c>
      <c r="C1921">
        <v>49.43</v>
      </c>
      <c r="D1921">
        <v>48.77</v>
      </c>
      <c r="E1921">
        <v>48.7</v>
      </c>
      <c r="F1921">
        <v>48.66</v>
      </c>
      <c r="G1921">
        <v>48.24</v>
      </c>
      <c r="H1921">
        <v>48.57</v>
      </c>
      <c r="I1921">
        <v>48.45</v>
      </c>
      <c r="J1921">
        <v>50.05</v>
      </c>
    </row>
    <row r="1922" spans="1:10" x14ac:dyDescent="0.25">
      <c r="A1922" s="2">
        <v>39147</v>
      </c>
      <c r="B1922">
        <v>48.805</v>
      </c>
      <c r="C1922">
        <v>49.43</v>
      </c>
      <c r="D1922">
        <v>48.89</v>
      </c>
      <c r="E1922">
        <v>48.88</v>
      </c>
      <c r="F1922">
        <v>48.85</v>
      </c>
      <c r="G1922">
        <v>48.24</v>
      </c>
      <c r="H1922">
        <v>48.76</v>
      </c>
      <c r="I1922">
        <v>48.64</v>
      </c>
      <c r="J1922">
        <v>50.05</v>
      </c>
    </row>
    <row r="1923" spans="1:10" x14ac:dyDescent="0.25">
      <c r="A1923" s="2">
        <v>39146</v>
      </c>
      <c r="B1923">
        <v>48.725000000000001</v>
      </c>
      <c r="C1923">
        <v>49.43</v>
      </c>
      <c r="D1923">
        <v>48.99</v>
      </c>
      <c r="E1923">
        <v>48.96</v>
      </c>
      <c r="F1923">
        <v>48.93</v>
      </c>
      <c r="G1923">
        <v>48.24</v>
      </c>
      <c r="H1923">
        <v>48.86</v>
      </c>
      <c r="I1923">
        <v>48.79</v>
      </c>
      <c r="J1923">
        <v>50.05</v>
      </c>
    </row>
    <row r="1924" spans="1:10" x14ac:dyDescent="0.25">
      <c r="A1924" s="2">
        <v>39143</v>
      </c>
      <c r="B1924">
        <v>48.494999999999997</v>
      </c>
      <c r="C1924">
        <v>49.43</v>
      </c>
      <c r="D1924">
        <v>48.81</v>
      </c>
      <c r="E1924">
        <v>48.78</v>
      </c>
      <c r="F1924">
        <v>48.72</v>
      </c>
      <c r="G1924">
        <v>48.24</v>
      </c>
      <c r="H1924">
        <v>48.39</v>
      </c>
      <c r="I1924">
        <v>48.35</v>
      </c>
      <c r="J1924">
        <v>50.05</v>
      </c>
    </row>
    <row r="1925" spans="1:10" x14ac:dyDescent="0.25">
      <c r="A1925" s="2">
        <v>39142</v>
      </c>
      <c r="B1925">
        <v>48.57</v>
      </c>
      <c r="C1925">
        <v>49.43</v>
      </c>
      <c r="D1925">
        <v>48.75</v>
      </c>
      <c r="E1925">
        <v>48.55</v>
      </c>
      <c r="F1925">
        <v>48.5</v>
      </c>
      <c r="G1925">
        <v>48.24</v>
      </c>
      <c r="H1925">
        <v>48.37</v>
      </c>
      <c r="I1925">
        <v>48.35</v>
      </c>
      <c r="J1925">
        <v>50.05</v>
      </c>
    </row>
    <row r="1926" spans="1:10" x14ac:dyDescent="0.25">
      <c r="A1926" s="2">
        <v>39141</v>
      </c>
      <c r="B1926">
        <v>48.575000000000003</v>
      </c>
      <c r="C1926">
        <v>49.43</v>
      </c>
      <c r="D1926">
        <v>48.64</v>
      </c>
      <c r="E1926">
        <v>48.59</v>
      </c>
      <c r="F1926">
        <v>48.58</v>
      </c>
      <c r="G1926">
        <v>48.24</v>
      </c>
      <c r="H1926">
        <v>48.27</v>
      </c>
      <c r="I1926">
        <v>47.77</v>
      </c>
      <c r="J1926">
        <v>50.05</v>
      </c>
    </row>
    <row r="1927" spans="1:10" x14ac:dyDescent="0.25">
      <c r="A1927" s="2">
        <v>39140</v>
      </c>
      <c r="B1927">
        <v>48.564999999999998</v>
      </c>
      <c r="C1927">
        <v>49.43</v>
      </c>
      <c r="D1927">
        <v>48.55</v>
      </c>
      <c r="E1927">
        <v>48.49</v>
      </c>
      <c r="F1927">
        <v>48.51</v>
      </c>
      <c r="G1927">
        <v>48.24</v>
      </c>
      <c r="H1927">
        <v>48.26</v>
      </c>
      <c r="I1927">
        <v>47.77</v>
      </c>
      <c r="J1927">
        <v>50.05</v>
      </c>
    </row>
    <row r="1928" spans="1:10" x14ac:dyDescent="0.25">
      <c r="A1928" s="2">
        <v>39139</v>
      </c>
      <c r="B1928">
        <v>48.23</v>
      </c>
      <c r="C1928">
        <v>49.43</v>
      </c>
      <c r="D1928">
        <v>48.26</v>
      </c>
      <c r="E1928">
        <v>48.19</v>
      </c>
      <c r="F1928">
        <v>48.1</v>
      </c>
      <c r="G1928">
        <v>47.9</v>
      </c>
      <c r="H1928">
        <v>48.12</v>
      </c>
      <c r="I1928">
        <v>47.77</v>
      </c>
      <c r="J1928">
        <v>50.05</v>
      </c>
    </row>
    <row r="1929" spans="1:10" x14ac:dyDescent="0.25">
      <c r="A1929" s="2">
        <v>39136</v>
      </c>
      <c r="B1929">
        <v>48.14</v>
      </c>
      <c r="C1929">
        <v>49.43</v>
      </c>
      <c r="D1929">
        <v>48.14</v>
      </c>
      <c r="E1929">
        <v>48.06</v>
      </c>
      <c r="F1929">
        <v>47.98</v>
      </c>
      <c r="G1929">
        <v>47.77</v>
      </c>
      <c r="H1929">
        <v>47.7</v>
      </c>
      <c r="I1929">
        <v>47.64</v>
      </c>
      <c r="J1929">
        <v>50.05</v>
      </c>
    </row>
    <row r="1930" spans="1:10" x14ac:dyDescent="0.25">
      <c r="A1930" s="2">
        <v>39135</v>
      </c>
      <c r="B1930">
        <v>48.29</v>
      </c>
      <c r="C1930">
        <v>49.43</v>
      </c>
      <c r="D1930">
        <v>48.29</v>
      </c>
      <c r="E1930">
        <v>48.2</v>
      </c>
      <c r="F1930">
        <v>48.12</v>
      </c>
      <c r="G1930">
        <v>47.88</v>
      </c>
      <c r="H1930">
        <v>47.87</v>
      </c>
      <c r="I1930">
        <v>47.77</v>
      </c>
      <c r="J1930">
        <v>50.05</v>
      </c>
    </row>
    <row r="1931" spans="1:10" x14ac:dyDescent="0.25">
      <c r="A1931" s="2">
        <v>39134</v>
      </c>
      <c r="B1931">
        <v>48.21</v>
      </c>
      <c r="C1931">
        <v>49.43</v>
      </c>
      <c r="D1931">
        <v>48.13</v>
      </c>
      <c r="E1931">
        <v>48.03</v>
      </c>
      <c r="F1931">
        <v>47.94</v>
      </c>
      <c r="G1931">
        <v>47.84</v>
      </c>
      <c r="H1931">
        <v>47.82</v>
      </c>
      <c r="I1931">
        <v>47.79</v>
      </c>
      <c r="J1931">
        <v>50.05</v>
      </c>
    </row>
    <row r="1932" spans="1:10" x14ac:dyDescent="0.25">
      <c r="A1932" s="2">
        <v>39133</v>
      </c>
      <c r="B1932">
        <v>48.05</v>
      </c>
      <c r="C1932">
        <v>49.43</v>
      </c>
      <c r="D1932">
        <v>48.04</v>
      </c>
      <c r="E1932">
        <v>47.95</v>
      </c>
      <c r="F1932">
        <v>47.85</v>
      </c>
      <c r="G1932">
        <v>47.69</v>
      </c>
      <c r="H1932">
        <v>47.51</v>
      </c>
      <c r="I1932">
        <v>47.59</v>
      </c>
      <c r="J1932">
        <v>50.05</v>
      </c>
    </row>
    <row r="1933" spans="1:10" x14ac:dyDescent="0.25">
      <c r="A1933" s="2">
        <v>39132</v>
      </c>
      <c r="B1933">
        <v>47.975000000000001</v>
      </c>
      <c r="C1933">
        <v>49.43</v>
      </c>
      <c r="D1933">
        <v>47.98</v>
      </c>
      <c r="E1933">
        <v>47.88</v>
      </c>
      <c r="F1933">
        <v>47.77</v>
      </c>
      <c r="G1933">
        <v>47.61</v>
      </c>
      <c r="H1933">
        <v>47.58</v>
      </c>
      <c r="I1933">
        <v>47.51</v>
      </c>
      <c r="J1933">
        <v>50.05</v>
      </c>
    </row>
    <row r="1934" spans="1:10" x14ac:dyDescent="0.25">
      <c r="A1934" s="2">
        <v>39129</v>
      </c>
      <c r="B1934">
        <v>48.13</v>
      </c>
      <c r="C1934">
        <v>49.43</v>
      </c>
      <c r="D1934">
        <v>48.01</v>
      </c>
      <c r="E1934">
        <v>47.89</v>
      </c>
      <c r="F1934">
        <v>47.79</v>
      </c>
      <c r="G1934">
        <v>47.59</v>
      </c>
      <c r="H1934">
        <v>48.07</v>
      </c>
      <c r="I1934">
        <v>47.48</v>
      </c>
      <c r="J1934">
        <v>50.05</v>
      </c>
    </row>
    <row r="1935" spans="1:10" x14ac:dyDescent="0.25">
      <c r="A1935" s="2">
        <v>39128</v>
      </c>
      <c r="B1935">
        <v>48.14</v>
      </c>
      <c r="C1935">
        <v>49.43</v>
      </c>
      <c r="D1935">
        <v>48.13</v>
      </c>
      <c r="E1935">
        <v>48.04</v>
      </c>
      <c r="F1935">
        <v>47.95</v>
      </c>
      <c r="G1935">
        <v>47.77</v>
      </c>
      <c r="H1935">
        <v>47.66</v>
      </c>
      <c r="I1935">
        <v>47.66</v>
      </c>
      <c r="J1935">
        <v>50.05</v>
      </c>
    </row>
    <row r="1936" spans="1:10" x14ac:dyDescent="0.25">
      <c r="A1936" s="2">
        <v>39127</v>
      </c>
      <c r="B1936">
        <v>48.37</v>
      </c>
      <c r="C1936">
        <v>49.43</v>
      </c>
      <c r="D1936">
        <v>48.23</v>
      </c>
      <c r="E1936">
        <v>48.15</v>
      </c>
      <c r="F1936">
        <v>48.05</v>
      </c>
      <c r="G1936">
        <v>47.88</v>
      </c>
      <c r="H1936">
        <v>47.89</v>
      </c>
      <c r="I1936">
        <v>47.78</v>
      </c>
      <c r="J1936">
        <v>50.05</v>
      </c>
    </row>
    <row r="1937" spans="1:10" x14ac:dyDescent="0.25">
      <c r="A1937" s="2">
        <v>39126</v>
      </c>
      <c r="B1937">
        <v>48.46</v>
      </c>
      <c r="C1937">
        <v>49.43</v>
      </c>
      <c r="D1937">
        <v>48.5</v>
      </c>
      <c r="E1937">
        <v>48.42</v>
      </c>
      <c r="F1937">
        <v>48.34</v>
      </c>
      <c r="G1937">
        <v>48.17</v>
      </c>
      <c r="H1937">
        <v>48.09</v>
      </c>
      <c r="I1937">
        <v>48.06</v>
      </c>
      <c r="J1937">
        <v>50.05</v>
      </c>
    </row>
    <row r="1938" spans="1:10" x14ac:dyDescent="0.25">
      <c r="A1938" s="2">
        <v>39125</v>
      </c>
      <c r="B1938">
        <v>48.365000000000002</v>
      </c>
      <c r="C1938">
        <v>49.43</v>
      </c>
      <c r="D1938">
        <v>48.3</v>
      </c>
      <c r="E1938">
        <v>48.2</v>
      </c>
      <c r="F1938">
        <v>48.11</v>
      </c>
      <c r="G1938">
        <v>47.94</v>
      </c>
      <c r="H1938">
        <v>47.84</v>
      </c>
      <c r="I1938">
        <v>47.76</v>
      </c>
      <c r="J1938">
        <v>50.05</v>
      </c>
    </row>
    <row r="1939" spans="1:10" x14ac:dyDescent="0.25">
      <c r="A1939" s="2">
        <v>39122</v>
      </c>
      <c r="B1939">
        <v>48.365000000000002</v>
      </c>
      <c r="C1939">
        <v>49.43</v>
      </c>
      <c r="D1939">
        <v>48.21</v>
      </c>
      <c r="E1939">
        <v>48.08</v>
      </c>
      <c r="F1939">
        <v>48.02</v>
      </c>
      <c r="G1939">
        <v>47.83</v>
      </c>
      <c r="H1939">
        <v>48.21</v>
      </c>
      <c r="I1939">
        <v>47.65</v>
      </c>
      <c r="J1939">
        <v>50.05</v>
      </c>
    </row>
    <row r="1940" spans="1:10" x14ac:dyDescent="0.25">
      <c r="A1940" s="2">
        <v>39121</v>
      </c>
      <c r="B1940">
        <v>48.4</v>
      </c>
      <c r="C1940">
        <v>49.43</v>
      </c>
      <c r="D1940">
        <v>48.33</v>
      </c>
      <c r="E1940">
        <v>48.22</v>
      </c>
      <c r="F1940">
        <v>48.14</v>
      </c>
      <c r="G1940">
        <v>47.97</v>
      </c>
      <c r="H1940">
        <v>47.87</v>
      </c>
      <c r="I1940">
        <v>47.84</v>
      </c>
      <c r="J1940">
        <v>50.05</v>
      </c>
    </row>
    <row r="1941" spans="1:10" x14ac:dyDescent="0.25">
      <c r="A1941" s="2">
        <v>39120</v>
      </c>
      <c r="B1941">
        <v>48.37</v>
      </c>
      <c r="C1941">
        <v>49.43</v>
      </c>
      <c r="D1941">
        <v>48.29</v>
      </c>
      <c r="E1941">
        <v>48.2</v>
      </c>
      <c r="F1941">
        <v>48.1</v>
      </c>
      <c r="G1941">
        <v>47.89</v>
      </c>
      <c r="H1941">
        <v>47.97</v>
      </c>
      <c r="I1941">
        <v>47.76</v>
      </c>
      <c r="J1941">
        <v>50.05</v>
      </c>
    </row>
    <row r="1942" spans="1:10" x14ac:dyDescent="0.25">
      <c r="A1942" s="2">
        <v>39119</v>
      </c>
      <c r="B1942">
        <v>48.55</v>
      </c>
      <c r="C1942">
        <v>49.43</v>
      </c>
      <c r="D1942">
        <v>48.4</v>
      </c>
      <c r="E1942">
        <v>48.32</v>
      </c>
      <c r="F1942">
        <v>48.24</v>
      </c>
      <c r="G1942">
        <v>48.15</v>
      </c>
      <c r="H1942">
        <v>48.11</v>
      </c>
      <c r="I1942">
        <v>48.1</v>
      </c>
      <c r="J1942">
        <v>50.05</v>
      </c>
    </row>
    <row r="1943" spans="1:10" x14ac:dyDescent="0.25">
      <c r="A1943" s="2">
        <v>39118</v>
      </c>
      <c r="B1943">
        <v>48.685000000000002</v>
      </c>
      <c r="C1943">
        <v>49.43</v>
      </c>
      <c r="D1943">
        <v>48.63</v>
      </c>
      <c r="E1943">
        <v>48.6</v>
      </c>
      <c r="F1943">
        <v>48.52</v>
      </c>
      <c r="G1943">
        <v>48.43</v>
      </c>
      <c r="H1943">
        <v>48.45</v>
      </c>
      <c r="I1943">
        <v>48.36</v>
      </c>
      <c r="J1943">
        <v>50.05</v>
      </c>
    </row>
    <row r="1944" spans="1:10" x14ac:dyDescent="0.25">
      <c r="A1944" s="2">
        <v>39115</v>
      </c>
      <c r="B1944">
        <v>48.7</v>
      </c>
      <c r="C1944">
        <v>49.43</v>
      </c>
      <c r="D1944">
        <v>48.65</v>
      </c>
      <c r="E1944">
        <v>48.58</v>
      </c>
      <c r="F1944">
        <v>48.51</v>
      </c>
      <c r="G1944">
        <v>48.41</v>
      </c>
      <c r="H1944">
        <v>48.4</v>
      </c>
      <c r="I1944">
        <v>48.36</v>
      </c>
      <c r="J1944">
        <v>50.05</v>
      </c>
    </row>
    <row r="1945" spans="1:10" x14ac:dyDescent="0.25">
      <c r="A1945" s="2">
        <v>39114</v>
      </c>
      <c r="B1945">
        <v>48.725000000000001</v>
      </c>
      <c r="C1945">
        <v>49.43</v>
      </c>
      <c r="D1945">
        <v>48.69</v>
      </c>
      <c r="E1945">
        <v>48.61</v>
      </c>
      <c r="F1945">
        <v>48.53</v>
      </c>
      <c r="G1945">
        <v>48.46</v>
      </c>
      <c r="H1945">
        <v>48.39</v>
      </c>
      <c r="I1945">
        <v>48.4</v>
      </c>
      <c r="J1945">
        <v>50.05</v>
      </c>
    </row>
    <row r="1946" spans="1:10" x14ac:dyDescent="0.25">
      <c r="A1946" s="2">
        <v>39113</v>
      </c>
      <c r="B1946">
        <v>48.825000000000003</v>
      </c>
      <c r="C1946">
        <v>49.43</v>
      </c>
      <c r="D1946">
        <v>48.84</v>
      </c>
      <c r="E1946">
        <v>48.79</v>
      </c>
      <c r="F1946">
        <v>48.72</v>
      </c>
      <c r="G1946">
        <v>48.6</v>
      </c>
      <c r="H1946">
        <v>48.6</v>
      </c>
      <c r="I1946">
        <v>48.51</v>
      </c>
      <c r="J1946">
        <v>50.05</v>
      </c>
    </row>
    <row r="1947" spans="1:10" x14ac:dyDescent="0.25">
      <c r="A1947" s="2">
        <v>39112</v>
      </c>
      <c r="B1947">
        <v>48.975000000000001</v>
      </c>
      <c r="C1947">
        <v>49.43</v>
      </c>
      <c r="D1947">
        <v>48.89</v>
      </c>
      <c r="E1947">
        <v>48.83</v>
      </c>
      <c r="F1947">
        <v>48.78</v>
      </c>
      <c r="G1947">
        <v>48.66</v>
      </c>
      <c r="H1947">
        <v>48.64</v>
      </c>
      <c r="I1947">
        <v>48.59</v>
      </c>
      <c r="J1947">
        <v>50.05</v>
      </c>
    </row>
    <row r="1948" spans="1:10" x14ac:dyDescent="0.25">
      <c r="A1948" s="2">
        <v>39111</v>
      </c>
      <c r="B1948">
        <v>49.125</v>
      </c>
      <c r="C1948">
        <v>49.43</v>
      </c>
      <c r="D1948">
        <v>49.11</v>
      </c>
      <c r="E1948">
        <v>49.07</v>
      </c>
      <c r="F1948">
        <v>49.03</v>
      </c>
      <c r="G1948">
        <v>48.94</v>
      </c>
      <c r="H1948">
        <v>48.9</v>
      </c>
      <c r="I1948">
        <v>48.86</v>
      </c>
      <c r="J1948">
        <v>50.05</v>
      </c>
    </row>
    <row r="1949" spans="1:10" x14ac:dyDescent="0.25">
      <c r="A1949" s="2">
        <v>39108</v>
      </c>
      <c r="B1949">
        <v>49.15</v>
      </c>
      <c r="C1949">
        <v>49.43</v>
      </c>
      <c r="D1949">
        <v>49.08</v>
      </c>
      <c r="E1949">
        <v>49.04</v>
      </c>
      <c r="F1949">
        <v>49.01</v>
      </c>
      <c r="G1949">
        <v>48.92</v>
      </c>
      <c r="H1949">
        <v>48.91</v>
      </c>
      <c r="I1949">
        <v>48.92</v>
      </c>
      <c r="J1949">
        <v>50.05</v>
      </c>
    </row>
    <row r="1950" spans="1:10" x14ac:dyDescent="0.25">
      <c r="A1950" s="2">
        <v>39107</v>
      </c>
      <c r="B1950">
        <v>48.94</v>
      </c>
      <c r="C1950">
        <v>49.43</v>
      </c>
      <c r="D1950">
        <v>48.89</v>
      </c>
      <c r="E1950">
        <v>48.83</v>
      </c>
      <c r="F1950">
        <v>48.8</v>
      </c>
      <c r="G1950">
        <v>48.7</v>
      </c>
      <c r="H1950">
        <v>48.78</v>
      </c>
      <c r="I1950">
        <v>48.63</v>
      </c>
      <c r="J1950">
        <v>50.05</v>
      </c>
    </row>
    <row r="1951" spans="1:10" x14ac:dyDescent="0.25">
      <c r="A1951" s="2">
        <v>39106</v>
      </c>
      <c r="B1951">
        <v>48.844999999999999</v>
      </c>
      <c r="C1951">
        <v>49.43</v>
      </c>
      <c r="D1951">
        <v>48.77</v>
      </c>
      <c r="E1951">
        <v>48.68</v>
      </c>
      <c r="F1951">
        <v>48.63</v>
      </c>
      <c r="G1951">
        <v>48.58</v>
      </c>
      <c r="H1951">
        <v>48.43</v>
      </c>
      <c r="I1951">
        <v>48.58</v>
      </c>
      <c r="J1951">
        <v>50.05</v>
      </c>
    </row>
    <row r="1952" spans="1:10" x14ac:dyDescent="0.25">
      <c r="A1952" s="2">
        <v>39105</v>
      </c>
      <c r="B1952">
        <v>48.95</v>
      </c>
      <c r="C1952">
        <v>49.43</v>
      </c>
      <c r="D1952">
        <v>48.83</v>
      </c>
      <c r="E1952">
        <v>48.76</v>
      </c>
      <c r="F1952">
        <v>48.7</v>
      </c>
      <c r="G1952">
        <v>48.61</v>
      </c>
      <c r="H1952">
        <v>48.57</v>
      </c>
      <c r="I1952">
        <v>48.61</v>
      </c>
      <c r="J1952">
        <v>50.05</v>
      </c>
    </row>
    <row r="1953" spans="1:10" x14ac:dyDescent="0.25">
      <c r="A1953" s="2">
        <v>39104</v>
      </c>
      <c r="B1953">
        <v>49.05</v>
      </c>
      <c r="C1953">
        <v>49.43</v>
      </c>
      <c r="D1953">
        <v>48.95</v>
      </c>
      <c r="E1953">
        <v>48.89</v>
      </c>
      <c r="F1953">
        <v>48.81</v>
      </c>
      <c r="G1953">
        <v>48.75</v>
      </c>
      <c r="H1953">
        <v>48.73</v>
      </c>
      <c r="I1953">
        <v>48.72</v>
      </c>
      <c r="J1953">
        <v>50.05</v>
      </c>
    </row>
    <row r="1954" spans="1:10" x14ac:dyDescent="0.25">
      <c r="A1954" s="2">
        <v>39101</v>
      </c>
      <c r="B1954">
        <v>48.85</v>
      </c>
      <c r="C1954">
        <v>49.43</v>
      </c>
      <c r="D1954">
        <v>48.81</v>
      </c>
      <c r="E1954">
        <v>48.72</v>
      </c>
      <c r="F1954">
        <v>48.64</v>
      </c>
      <c r="G1954">
        <v>48.56</v>
      </c>
      <c r="H1954">
        <v>48.55</v>
      </c>
      <c r="I1954">
        <v>48.54</v>
      </c>
      <c r="J1954">
        <v>50.05</v>
      </c>
    </row>
    <row r="1955" spans="1:10" x14ac:dyDescent="0.25">
      <c r="A1955" s="2">
        <v>39100</v>
      </c>
      <c r="B1955">
        <v>48.814999999999998</v>
      </c>
      <c r="C1955">
        <v>49.43</v>
      </c>
      <c r="D1955">
        <v>48.66</v>
      </c>
      <c r="E1955">
        <v>48.56</v>
      </c>
      <c r="F1955">
        <v>48.49</v>
      </c>
      <c r="G1955">
        <v>48.43</v>
      </c>
      <c r="H1955">
        <v>48.39</v>
      </c>
      <c r="I1955">
        <v>48.41</v>
      </c>
      <c r="J1955">
        <v>50.05</v>
      </c>
    </row>
    <row r="1956" spans="1:10" x14ac:dyDescent="0.25">
      <c r="A1956" s="2">
        <v>39099</v>
      </c>
      <c r="B1956">
        <v>48.81</v>
      </c>
      <c r="C1956">
        <v>49.43</v>
      </c>
      <c r="D1956">
        <v>48.63</v>
      </c>
      <c r="E1956">
        <v>48.58</v>
      </c>
      <c r="F1956">
        <v>48.53</v>
      </c>
      <c r="G1956">
        <v>48.44</v>
      </c>
      <c r="H1956">
        <v>48.43</v>
      </c>
      <c r="I1956">
        <v>48.4</v>
      </c>
      <c r="J1956">
        <v>50.05</v>
      </c>
    </row>
    <row r="1957" spans="1:10" x14ac:dyDescent="0.25">
      <c r="A1957" s="2">
        <v>39098</v>
      </c>
      <c r="B1957">
        <v>48.784999999999997</v>
      </c>
      <c r="C1957">
        <v>49.43</v>
      </c>
      <c r="D1957">
        <v>48.6</v>
      </c>
      <c r="E1957">
        <v>48.56</v>
      </c>
      <c r="F1957">
        <v>48.53</v>
      </c>
      <c r="G1957">
        <v>48.44</v>
      </c>
      <c r="H1957">
        <v>48.41</v>
      </c>
      <c r="I1957">
        <v>48.44</v>
      </c>
      <c r="J1957">
        <v>50.05</v>
      </c>
    </row>
    <row r="1958" spans="1:10" x14ac:dyDescent="0.25">
      <c r="A1958" s="2">
        <v>39097</v>
      </c>
      <c r="B1958">
        <v>48.86</v>
      </c>
      <c r="C1958">
        <v>49.43</v>
      </c>
      <c r="D1958">
        <v>48.71</v>
      </c>
      <c r="E1958">
        <v>48.66</v>
      </c>
      <c r="F1958">
        <v>48.63</v>
      </c>
      <c r="G1958">
        <v>48.58</v>
      </c>
      <c r="H1958">
        <v>48.62</v>
      </c>
      <c r="I1958">
        <v>48.6</v>
      </c>
      <c r="J1958">
        <v>50.05</v>
      </c>
    </row>
    <row r="1959" spans="1:10" x14ac:dyDescent="0.25">
      <c r="A1959" s="2">
        <v>39094</v>
      </c>
      <c r="B1959">
        <v>48.945</v>
      </c>
      <c r="C1959">
        <v>49.43</v>
      </c>
      <c r="D1959">
        <v>48.83</v>
      </c>
      <c r="E1959">
        <v>48.8</v>
      </c>
      <c r="F1959">
        <v>48.77</v>
      </c>
      <c r="G1959">
        <v>48.71</v>
      </c>
      <c r="H1959">
        <v>48.88</v>
      </c>
      <c r="I1959">
        <v>48.73</v>
      </c>
      <c r="J1959">
        <v>50.05</v>
      </c>
    </row>
    <row r="1960" spans="1:10" x14ac:dyDescent="0.25">
      <c r="A1960" s="2">
        <v>39093</v>
      </c>
      <c r="B1960">
        <v>49.045000000000002</v>
      </c>
      <c r="C1960">
        <v>49.43</v>
      </c>
      <c r="D1960">
        <v>49</v>
      </c>
      <c r="E1960">
        <v>48.95</v>
      </c>
      <c r="F1960">
        <v>48.92</v>
      </c>
      <c r="G1960">
        <v>48.91</v>
      </c>
      <c r="H1960">
        <v>48.91</v>
      </c>
      <c r="I1960">
        <v>48.9</v>
      </c>
      <c r="J1960">
        <v>50.05</v>
      </c>
    </row>
    <row r="1961" spans="1:10" x14ac:dyDescent="0.25">
      <c r="A1961" s="2">
        <v>39092</v>
      </c>
      <c r="B1961">
        <v>48.954999999999998</v>
      </c>
      <c r="C1961">
        <v>49.43</v>
      </c>
      <c r="D1961">
        <v>48.83</v>
      </c>
      <c r="E1961">
        <v>48.81</v>
      </c>
      <c r="F1961">
        <v>48.77</v>
      </c>
      <c r="G1961">
        <v>48.78</v>
      </c>
      <c r="H1961">
        <v>48.8</v>
      </c>
      <c r="I1961">
        <v>48.85</v>
      </c>
      <c r="J1961">
        <v>50.05</v>
      </c>
    </row>
    <row r="1962" spans="1:10" x14ac:dyDescent="0.25">
      <c r="A1962" s="2">
        <v>39091</v>
      </c>
      <c r="B1962">
        <v>48.65</v>
      </c>
      <c r="C1962">
        <v>49.43</v>
      </c>
      <c r="D1962">
        <v>48.57</v>
      </c>
      <c r="E1962">
        <v>48.53</v>
      </c>
      <c r="F1962">
        <v>48.5</v>
      </c>
      <c r="G1962">
        <v>48.52</v>
      </c>
      <c r="H1962">
        <v>48.48</v>
      </c>
      <c r="I1962">
        <v>48.61</v>
      </c>
      <c r="J1962">
        <v>50.05</v>
      </c>
    </row>
    <row r="1963" spans="1:10" x14ac:dyDescent="0.25">
      <c r="A1963" s="2">
        <v>39090</v>
      </c>
      <c r="B1963">
        <v>48.8</v>
      </c>
      <c r="C1963">
        <v>49.43</v>
      </c>
      <c r="D1963">
        <v>48.71</v>
      </c>
      <c r="E1963">
        <v>48.67</v>
      </c>
      <c r="F1963">
        <v>48.64</v>
      </c>
      <c r="G1963">
        <v>48.7</v>
      </c>
      <c r="H1963">
        <v>48.73</v>
      </c>
      <c r="I1963">
        <v>48.83</v>
      </c>
      <c r="J1963">
        <v>50.05</v>
      </c>
    </row>
    <row r="1964" spans="1:10" x14ac:dyDescent="0.25">
      <c r="A1964" s="2">
        <v>39087</v>
      </c>
      <c r="B1964">
        <v>48.825000000000003</v>
      </c>
      <c r="C1964">
        <v>49.43</v>
      </c>
      <c r="D1964">
        <v>48.7</v>
      </c>
      <c r="E1964">
        <v>48.66</v>
      </c>
      <c r="F1964">
        <v>48.64</v>
      </c>
      <c r="G1964">
        <v>48.71</v>
      </c>
      <c r="H1964">
        <v>48.72</v>
      </c>
      <c r="I1964">
        <v>48.77</v>
      </c>
      <c r="J1964">
        <v>50.05</v>
      </c>
    </row>
    <row r="1965" spans="1:10" x14ac:dyDescent="0.25">
      <c r="A1965" s="2">
        <v>39086</v>
      </c>
      <c r="B1965">
        <v>48.826000000000001</v>
      </c>
      <c r="C1965">
        <v>49.43</v>
      </c>
      <c r="D1965">
        <v>48.72</v>
      </c>
      <c r="E1965">
        <v>48.68</v>
      </c>
      <c r="F1965">
        <v>48.66</v>
      </c>
      <c r="G1965">
        <v>48.7</v>
      </c>
      <c r="H1965">
        <v>48.72</v>
      </c>
      <c r="I1965">
        <v>48.76</v>
      </c>
      <c r="J1965">
        <v>50.05</v>
      </c>
    </row>
    <row r="1966" spans="1:10" x14ac:dyDescent="0.25">
      <c r="A1966" s="2">
        <v>39085</v>
      </c>
      <c r="B1966">
        <v>48.863</v>
      </c>
      <c r="C1966">
        <v>49.43</v>
      </c>
      <c r="D1966">
        <v>48.69</v>
      </c>
      <c r="E1966">
        <v>48.65</v>
      </c>
      <c r="F1966">
        <v>48.64</v>
      </c>
      <c r="G1966">
        <v>48.7</v>
      </c>
      <c r="H1966">
        <v>48.65</v>
      </c>
      <c r="I1966">
        <v>48.76</v>
      </c>
      <c r="J1966">
        <v>50.05</v>
      </c>
    </row>
    <row r="1967" spans="1:10" x14ac:dyDescent="0.25">
      <c r="A1967" s="2">
        <v>39084</v>
      </c>
      <c r="B1967">
        <v>48.9</v>
      </c>
      <c r="C1967">
        <v>49.43</v>
      </c>
      <c r="D1967">
        <v>48.65</v>
      </c>
      <c r="E1967">
        <v>48.67</v>
      </c>
      <c r="F1967">
        <v>48.62</v>
      </c>
      <c r="G1967">
        <v>48.77</v>
      </c>
      <c r="H1967">
        <v>48.78</v>
      </c>
      <c r="I1967">
        <v>48.7</v>
      </c>
      <c r="J1967">
        <v>50.05</v>
      </c>
    </row>
    <row r="1968" spans="1:10" x14ac:dyDescent="0.25">
      <c r="A1968" s="2">
        <v>39083</v>
      </c>
      <c r="B1968">
        <v>49.05</v>
      </c>
      <c r="C1968">
        <v>49.43</v>
      </c>
      <c r="D1968">
        <v>48.76</v>
      </c>
      <c r="E1968">
        <v>48.69</v>
      </c>
      <c r="F1968">
        <v>48.66</v>
      </c>
      <c r="G1968">
        <v>48.68</v>
      </c>
      <c r="H1968">
        <v>48.86</v>
      </c>
      <c r="I1968">
        <v>48.71</v>
      </c>
      <c r="J1968">
        <v>50.05</v>
      </c>
    </row>
    <row r="1969" spans="1:10" x14ac:dyDescent="0.25">
      <c r="A1969" s="2">
        <v>39080</v>
      </c>
      <c r="B1969">
        <v>49.01</v>
      </c>
      <c r="C1969">
        <v>49.43</v>
      </c>
      <c r="D1969">
        <v>48.76</v>
      </c>
      <c r="E1969">
        <v>48.69</v>
      </c>
      <c r="F1969">
        <v>48.66</v>
      </c>
      <c r="G1969">
        <v>48.68</v>
      </c>
      <c r="H1969">
        <v>48.86</v>
      </c>
      <c r="I1969">
        <v>48.71</v>
      </c>
      <c r="J1969">
        <v>50.05</v>
      </c>
    </row>
    <row r="1970" spans="1:10" x14ac:dyDescent="0.25">
      <c r="A1970" s="2">
        <v>39079</v>
      </c>
      <c r="B1970">
        <v>49.1</v>
      </c>
      <c r="C1970">
        <v>49.43</v>
      </c>
      <c r="D1970">
        <v>48.85</v>
      </c>
      <c r="E1970">
        <v>48.78</v>
      </c>
      <c r="F1970">
        <v>48.77</v>
      </c>
      <c r="G1970">
        <v>48.82</v>
      </c>
      <c r="H1970">
        <v>48.84</v>
      </c>
      <c r="I1970">
        <v>48.92</v>
      </c>
      <c r="J1970">
        <v>50.05</v>
      </c>
    </row>
    <row r="1971" spans="1:10" x14ac:dyDescent="0.25">
      <c r="A1971" s="2">
        <v>39078</v>
      </c>
      <c r="B1971">
        <v>49.16</v>
      </c>
      <c r="C1971">
        <v>49.43</v>
      </c>
      <c r="D1971">
        <v>49</v>
      </c>
      <c r="E1971">
        <v>48.97</v>
      </c>
      <c r="F1971">
        <v>48.96</v>
      </c>
      <c r="G1971">
        <v>49.04</v>
      </c>
      <c r="H1971">
        <v>48.99</v>
      </c>
      <c r="I1971">
        <v>49.14</v>
      </c>
      <c r="J1971">
        <v>50.05</v>
      </c>
    </row>
    <row r="1972" spans="1:10" x14ac:dyDescent="0.25">
      <c r="A1972" s="2">
        <v>39077</v>
      </c>
      <c r="B1972">
        <v>49.28</v>
      </c>
      <c r="C1972">
        <v>49.43</v>
      </c>
      <c r="D1972">
        <v>49.11</v>
      </c>
      <c r="E1972">
        <v>49.1</v>
      </c>
      <c r="F1972">
        <v>49.13</v>
      </c>
      <c r="G1972">
        <v>49.21</v>
      </c>
      <c r="H1972">
        <v>49.37</v>
      </c>
      <c r="I1972">
        <v>49.31</v>
      </c>
      <c r="J1972">
        <v>50.05</v>
      </c>
    </row>
    <row r="1973" spans="1:10" x14ac:dyDescent="0.25">
      <c r="A1973" s="2">
        <v>39076</v>
      </c>
      <c r="B1973">
        <v>49.28</v>
      </c>
      <c r="C1973">
        <v>49.43</v>
      </c>
      <c r="D1973">
        <v>49.2</v>
      </c>
      <c r="E1973">
        <v>49.21</v>
      </c>
      <c r="F1973">
        <v>49.24</v>
      </c>
      <c r="G1973">
        <v>49.3</v>
      </c>
      <c r="H1973">
        <v>49.37</v>
      </c>
      <c r="I1973">
        <v>49.43</v>
      </c>
      <c r="J1973">
        <v>50.05</v>
      </c>
    </row>
    <row r="1974" spans="1:10" x14ac:dyDescent="0.25">
      <c r="A1974" s="2">
        <v>39073</v>
      </c>
      <c r="B1974">
        <v>49.3</v>
      </c>
      <c r="C1974">
        <v>49.43</v>
      </c>
      <c r="D1974">
        <v>49.13</v>
      </c>
      <c r="E1974">
        <v>49.11</v>
      </c>
      <c r="F1974">
        <v>49.09</v>
      </c>
      <c r="G1974">
        <v>49.17</v>
      </c>
      <c r="H1974">
        <v>49.21</v>
      </c>
      <c r="I1974">
        <v>49.27</v>
      </c>
      <c r="J1974">
        <v>50.05</v>
      </c>
    </row>
    <row r="1975" spans="1:10" x14ac:dyDescent="0.25">
      <c r="A1975" s="2">
        <v>39072</v>
      </c>
      <c r="B1975">
        <v>49.424999999999997</v>
      </c>
      <c r="C1975">
        <v>49.43</v>
      </c>
      <c r="D1975">
        <v>49.22</v>
      </c>
      <c r="E1975">
        <v>49.2</v>
      </c>
      <c r="F1975">
        <v>49.2</v>
      </c>
      <c r="G1975">
        <v>49.27</v>
      </c>
      <c r="H1975">
        <v>49.31</v>
      </c>
      <c r="I1975">
        <v>49.37</v>
      </c>
      <c r="J1975">
        <v>50.05</v>
      </c>
    </row>
    <row r="1976" spans="1:10" x14ac:dyDescent="0.25">
      <c r="A1976" s="2">
        <v>39071</v>
      </c>
      <c r="B1976">
        <v>49.35</v>
      </c>
      <c r="C1976">
        <v>49.43</v>
      </c>
      <c r="D1976">
        <v>49.21</v>
      </c>
      <c r="E1976">
        <v>49.26</v>
      </c>
      <c r="F1976">
        <v>49.28</v>
      </c>
      <c r="G1976">
        <v>49.3</v>
      </c>
      <c r="H1976">
        <v>49.46</v>
      </c>
      <c r="I1976">
        <v>49.35</v>
      </c>
      <c r="J1976">
        <v>50.05</v>
      </c>
    </row>
    <row r="1977" spans="1:10" x14ac:dyDescent="0.25">
      <c r="A1977" s="2">
        <v>39070</v>
      </c>
      <c r="B1977">
        <v>49.4</v>
      </c>
      <c r="C1977">
        <v>49.43</v>
      </c>
      <c r="D1977">
        <v>49.43</v>
      </c>
      <c r="E1977">
        <v>49.42</v>
      </c>
      <c r="F1977">
        <v>49.4</v>
      </c>
      <c r="G1977">
        <v>49.45</v>
      </c>
      <c r="H1977">
        <v>49.5</v>
      </c>
      <c r="I1977">
        <v>49.58</v>
      </c>
      <c r="J1977">
        <v>50.05</v>
      </c>
    </row>
    <row r="1978" spans="1:10" x14ac:dyDescent="0.25">
      <c r="A1978" s="2">
        <v>39069</v>
      </c>
      <c r="B1978">
        <v>49.36</v>
      </c>
      <c r="C1978">
        <v>49.43</v>
      </c>
      <c r="D1978">
        <v>49.35</v>
      </c>
      <c r="E1978">
        <v>49.32</v>
      </c>
      <c r="F1978">
        <v>49.31</v>
      </c>
      <c r="G1978">
        <v>49.38</v>
      </c>
      <c r="H1978">
        <v>49.43</v>
      </c>
      <c r="I1978">
        <v>49.49</v>
      </c>
      <c r="J1978">
        <v>50.05</v>
      </c>
    </row>
    <row r="1979" spans="1:10" x14ac:dyDescent="0.25">
      <c r="A1979" s="2">
        <v>39066</v>
      </c>
      <c r="B1979">
        <v>49.265000000000001</v>
      </c>
      <c r="C1979">
        <v>49.43</v>
      </c>
      <c r="D1979">
        <v>49.17</v>
      </c>
      <c r="E1979">
        <v>49.14</v>
      </c>
      <c r="F1979">
        <v>49.13</v>
      </c>
      <c r="G1979">
        <v>49.22</v>
      </c>
      <c r="H1979">
        <v>49.25</v>
      </c>
      <c r="I1979">
        <v>49.31</v>
      </c>
      <c r="J1979">
        <v>50.05</v>
      </c>
    </row>
    <row r="1980" spans="1:10" x14ac:dyDescent="0.25">
      <c r="A1980" s="2">
        <v>39065</v>
      </c>
      <c r="B1980">
        <v>49.375</v>
      </c>
      <c r="C1980">
        <v>49.43</v>
      </c>
      <c r="D1980">
        <v>49.18</v>
      </c>
      <c r="E1980">
        <v>49.16</v>
      </c>
      <c r="F1980">
        <v>49.15</v>
      </c>
      <c r="G1980">
        <v>49.19</v>
      </c>
      <c r="H1980">
        <v>49.24</v>
      </c>
      <c r="I1980">
        <v>49.32</v>
      </c>
      <c r="J1980">
        <v>50.05</v>
      </c>
    </row>
    <row r="1981" spans="1:10" x14ac:dyDescent="0.25">
      <c r="A1981" s="2">
        <v>39064</v>
      </c>
      <c r="B1981">
        <v>49.424999999999997</v>
      </c>
      <c r="C1981">
        <v>49.43</v>
      </c>
      <c r="D1981">
        <v>49.29</v>
      </c>
      <c r="E1981">
        <v>49.29</v>
      </c>
      <c r="F1981">
        <v>49.28</v>
      </c>
      <c r="G1981">
        <v>49.31</v>
      </c>
      <c r="H1981">
        <v>49.45</v>
      </c>
      <c r="I1981">
        <v>49.44</v>
      </c>
      <c r="J1981">
        <v>50.05</v>
      </c>
    </row>
    <row r="1982" spans="1:10" x14ac:dyDescent="0.25">
      <c r="A1982" s="2">
        <v>39063</v>
      </c>
      <c r="B1982">
        <v>49.48</v>
      </c>
      <c r="C1982">
        <v>53.62</v>
      </c>
      <c r="D1982">
        <v>49.32</v>
      </c>
      <c r="E1982">
        <v>49.31</v>
      </c>
      <c r="F1982">
        <v>49.3</v>
      </c>
      <c r="G1982">
        <v>49.29</v>
      </c>
      <c r="H1982">
        <v>49.38</v>
      </c>
      <c r="I1982">
        <v>49.4</v>
      </c>
      <c r="J1982">
        <v>50.05</v>
      </c>
    </row>
    <row r="1983" spans="1:10" x14ac:dyDescent="0.25">
      <c r="A1983" s="2">
        <v>39062</v>
      </c>
      <c r="B1983">
        <v>49.588000000000001</v>
      </c>
      <c r="C1983">
        <v>53.62</v>
      </c>
      <c r="D1983">
        <v>49.48</v>
      </c>
      <c r="E1983">
        <v>49.48</v>
      </c>
      <c r="F1983">
        <v>49.47</v>
      </c>
      <c r="G1983">
        <v>49.46</v>
      </c>
      <c r="H1983">
        <v>49.54</v>
      </c>
      <c r="I1983">
        <v>49.57</v>
      </c>
      <c r="J1983">
        <v>50.17</v>
      </c>
    </row>
    <row r="1984" spans="1:10" x14ac:dyDescent="0.25">
      <c r="A1984" s="2">
        <v>39059</v>
      </c>
      <c r="B1984">
        <v>49.625</v>
      </c>
      <c r="C1984">
        <v>53.62</v>
      </c>
      <c r="D1984">
        <v>49.56</v>
      </c>
      <c r="E1984">
        <v>49.56</v>
      </c>
      <c r="F1984">
        <v>49.56</v>
      </c>
      <c r="G1984">
        <v>49.58</v>
      </c>
      <c r="H1984">
        <v>49.6</v>
      </c>
      <c r="I1984">
        <v>49.65</v>
      </c>
      <c r="J1984">
        <v>50.23</v>
      </c>
    </row>
    <row r="1985" spans="1:10" x14ac:dyDescent="0.25">
      <c r="A1985" s="2">
        <v>39058</v>
      </c>
      <c r="B1985">
        <v>49.45</v>
      </c>
      <c r="C1985">
        <v>53.62</v>
      </c>
      <c r="D1985">
        <v>49.2</v>
      </c>
      <c r="E1985">
        <v>49.2</v>
      </c>
      <c r="F1985">
        <v>49.19</v>
      </c>
      <c r="G1985">
        <v>49.24</v>
      </c>
      <c r="H1985">
        <v>49.3</v>
      </c>
      <c r="I1985">
        <v>49.32</v>
      </c>
      <c r="J1985">
        <v>50.11</v>
      </c>
    </row>
    <row r="1986" spans="1:10" x14ac:dyDescent="0.25">
      <c r="A1986" s="2">
        <v>39057</v>
      </c>
      <c r="B1986">
        <v>49.505000000000003</v>
      </c>
      <c r="C1986">
        <v>53.62</v>
      </c>
      <c r="D1986">
        <v>49.35</v>
      </c>
      <c r="E1986">
        <v>49.34</v>
      </c>
      <c r="F1986">
        <v>49.33</v>
      </c>
      <c r="G1986">
        <v>49.42</v>
      </c>
      <c r="H1986">
        <v>49.55</v>
      </c>
      <c r="I1986">
        <v>49.5</v>
      </c>
      <c r="J1986">
        <v>50.19</v>
      </c>
    </row>
    <row r="1987" spans="1:10" x14ac:dyDescent="0.25">
      <c r="A1987" s="2">
        <v>39056</v>
      </c>
      <c r="B1987">
        <v>49.58</v>
      </c>
      <c r="C1987">
        <v>53.62</v>
      </c>
      <c r="D1987">
        <v>49.45</v>
      </c>
      <c r="E1987">
        <v>49.44</v>
      </c>
      <c r="F1987">
        <v>49.43</v>
      </c>
      <c r="G1987">
        <v>49.52</v>
      </c>
      <c r="H1987">
        <v>49.6</v>
      </c>
      <c r="I1987">
        <v>49.65</v>
      </c>
      <c r="J1987">
        <v>50.33</v>
      </c>
    </row>
    <row r="1988" spans="1:10" x14ac:dyDescent="0.25">
      <c r="A1988" s="2">
        <v>39055</v>
      </c>
      <c r="B1988">
        <v>49.68</v>
      </c>
      <c r="C1988">
        <v>53.62</v>
      </c>
      <c r="D1988">
        <v>49.62</v>
      </c>
      <c r="E1988">
        <v>49.64</v>
      </c>
      <c r="F1988">
        <v>49.64</v>
      </c>
      <c r="G1988">
        <v>49.71</v>
      </c>
      <c r="H1988">
        <v>49.76</v>
      </c>
      <c r="I1988">
        <v>49.81</v>
      </c>
      <c r="J1988">
        <v>50.56</v>
      </c>
    </row>
    <row r="1989" spans="1:10" x14ac:dyDescent="0.25">
      <c r="A1989" s="2">
        <v>39052</v>
      </c>
      <c r="B1989">
        <v>49.62</v>
      </c>
      <c r="C1989">
        <v>53.62</v>
      </c>
      <c r="D1989">
        <v>49.42</v>
      </c>
      <c r="E1989">
        <v>49.42</v>
      </c>
      <c r="F1989">
        <v>49.42</v>
      </c>
      <c r="G1989">
        <v>49.49</v>
      </c>
      <c r="H1989">
        <v>49.58</v>
      </c>
      <c r="I1989">
        <v>49.62</v>
      </c>
      <c r="J1989">
        <v>50.25</v>
      </c>
    </row>
    <row r="1990" spans="1:10" x14ac:dyDescent="0.25">
      <c r="A1990" s="2">
        <v>39051</v>
      </c>
      <c r="B1990">
        <v>49.61</v>
      </c>
      <c r="C1990">
        <v>53.62</v>
      </c>
      <c r="D1990">
        <v>49.45</v>
      </c>
      <c r="E1990">
        <v>49.45</v>
      </c>
      <c r="F1990">
        <v>49.45</v>
      </c>
      <c r="G1990">
        <v>49.51</v>
      </c>
      <c r="H1990">
        <v>49.56</v>
      </c>
      <c r="I1990">
        <v>49.6</v>
      </c>
      <c r="J1990">
        <v>50.36</v>
      </c>
    </row>
    <row r="1991" spans="1:10" x14ac:dyDescent="0.25">
      <c r="A1991" s="2">
        <v>39050</v>
      </c>
      <c r="B1991">
        <v>49.704999999999998</v>
      </c>
      <c r="C1991">
        <v>53.62</v>
      </c>
      <c r="D1991">
        <v>49.67</v>
      </c>
      <c r="E1991">
        <v>49.67</v>
      </c>
      <c r="F1991">
        <v>49.67</v>
      </c>
      <c r="G1991">
        <v>49.74</v>
      </c>
      <c r="H1991">
        <v>49.8</v>
      </c>
      <c r="I1991">
        <v>49.87</v>
      </c>
      <c r="J1991">
        <v>50.47</v>
      </c>
    </row>
    <row r="1992" spans="1:10" x14ac:dyDescent="0.25">
      <c r="A1992" s="2">
        <v>39049</v>
      </c>
      <c r="B1992">
        <v>49.86</v>
      </c>
      <c r="C1992">
        <v>53.62</v>
      </c>
      <c r="D1992">
        <v>49.78</v>
      </c>
      <c r="E1992">
        <v>49.79</v>
      </c>
      <c r="F1992">
        <v>49.79</v>
      </c>
      <c r="G1992">
        <v>49.83</v>
      </c>
      <c r="H1992">
        <v>49.98</v>
      </c>
      <c r="I1992">
        <v>49.95</v>
      </c>
      <c r="J1992">
        <v>50.6</v>
      </c>
    </row>
    <row r="1993" spans="1:10" x14ac:dyDescent="0.25">
      <c r="A1993" s="2">
        <v>39048</v>
      </c>
      <c r="B1993">
        <v>49.645000000000003</v>
      </c>
      <c r="C1993">
        <v>53.62</v>
      </c>
      <c r="D1993">
        <v>49.7</v>
      </c>
      <c r="E1993">
        <v>49.7</v>
      </c>
      <c r="F1993">
        <v>49.7</v>
      </c>
      <c r="G1993">
        <v>49.82</v>
      </c>
      <c r="H1993">
        <v>49.79</v>
      </c>
      <c r="I1993">
        <v>49.97</v>
      </c>
      <c r="J1993">
        <v>50.43</v>
      </c>
    </row>
    <row r="1994" spans="1:10" x14ac:dyDescent="0.25">
      <c r="A1994" s="2">
        <v>39045</v>
      </c>
      <c r="B1994">
        <v>49.71</v>
      </c>
      <c r="C1994">
        <v>53.62</v>
      </c>
      <c r="D1994">
        <v>49.63</v>
      </c>
      <c r="E1994">
        <v>49.62</v>
      </c>
      <c r="F1994">
        <v>49.62</v>
      </c>
      <c r="G1994">
        <v>49.7</v>
      </c>
      <c r="H1994">
        <v>49.82</v>
      </c>
      <c r="I1994">
        <v>49.85</v>
      </c>
      <c r="J1994">
        <v>50.49</v>
      </c>
    </row>
    <row r="1995" spans="1:10" x14ac:dyDescent="0.25">
      <c r="A1995" s="2">
        <v>39044</v>
      </c>
      <c r="B1995">
        <v>49.725000000000001</v>
      </c>
      <c r="C1995">
        <v>53.62</v>
      </c>
      <c r="D1995">
        <v>49.67</v>
      </c>
      <c r="E1995">
        <v>49.67</v>
      </c>
      <c r="F1995">
        <v>49.67</v>
      </c>
      <c r="G1995">
        <v>49.79</v>
      </c>
      <c r="H1995">
        <v>49.81</v>
      </c>
      <c r="I1995">
        <v>49.94</v>
      </c>
      <c r="J1995">
        <v>50.47</v>
      </c>
    </row>
    <row r="1996" spans="1:10" x14ac:dyDescent="0.25">
      <c r="A1996" s="2">
        <v>39043</v>
      </c>
      <c r="B1996">
        <v>49.734999999999999</v>
      </c>
      <c r="C1996">
        <v>53.62</v>
      </c>
      <c r="D1996">
        <v>49.64</v>
      </c>
      <c r="E1996">
        <v>49.64</v>
      </c>
      <c r="F1996">
        <v>49.64</v>
      </c>
      <c r="G1996">
        <v>49.72</v>
      </c>
      <c r="H1996">
        <v>49.77</v>
      </c>
      <c r="I1996">
        <v>49.87</v>
      </c>
      <c r="J1996">
        <v>50.47</v>
      </c>
    </row>
    <row r="1997" spans="1:10" x14ac:dyDescent="0.25">
      <c r="A1997" s="2">
        <v>39042</v>
      </c>
      <c r="B1997">
        <v>49.814999999999998</v>
      </c>
      <c r="C1997">
        <v>53.62</v>
      </c>
      <c r="D1997">
        <v>49.78</v>
      </c>
      <c r="E1997">
        <v>49.8</v>
      </c>
      <c r="F1997">
        <v>49.78</v>
      </c>
      <c r="G1997">
        <v>49.88</v>
      </c>
      <c r="H1997">
        <v>49.96</v>
      </c>
      <c r="I1997">
        <v>50.03</v>
      </c>
      <c r="J1997">
        <v>50.61</v>
      </c>
    </row>
    <row r="1998" spans="1:10" x14ac:dyDescent="0.25">
      <c r="A1998" s="2">
        <v>39041</v>
      </c>
      <c r="B1998">
        <v>49.825000000000003</v>
      </c>
      <c r="C1998">
        <v>53.62</v>
      </c>
      <c r="D1998">
        <v>49.83</v>
      </c>
      <c r="E1998">
        <v>49.83</v>
      </c>
      <c r="F1998">
        <v>49.84</v>
      </c>
      <c r="G1998">
        <v>49.93</v>
      </c>
      <c r="H1998">
        <v>49.99</v>
      </c>
      <c r="I1998">
        <v>50.05</v>
      </c>
      <c r="J1998">
        <v>50.7</v>
      </c>
    </row>
    <row r="1999" spans="1:10" x14ac:dyDescent="0.25">
      <c r="A1999" s="2">
        <v>39038</v>
      </c>
      <c r="B1999">
        <v>49.96</v>
      </c>
      <c r="C1999">
        <v>53.62</v>
      </c>
      <c r="D1999">
        <v>49.85</v>
      </c>
      <c r="E1999">
        <v>49.86</v>
      </c>
      <c r="F1999">
        <v>49.87</v>
      </c>
      <c r="G1999">
        <v>49.97</v>
      </c>
      <c r="H1999">
        <v>50.18</v>
      </c>
      <c r="I1999">
        <v>50.12</v>
      </c>
      <c r="J1999">
        <v>50.62</v>
      </c>
    </row>
    <row r="2000" spans="1:10" x14ac:dyDescent="0.25">
      <c r="A2000" s="2">
        <v>39037</v>
      </c>
      <c r="B2000">
        <v>50.1</v>
      </c>
      <c r="C2000">
        <v>53.62</v>
      </c>
      <c r="D2000">
        <v>50.05</v>
      </c>
      <c r="E2000">
        <v>50.06</v>
      </c>
      <c r="F2000">
        <v>50.07</v>
      </c>
      <c r="G2000">
        <v>50.17</v>
      </c>
      <c r="H2000">
        <v>50.36</v>
      </c>
      <c r="I2000">
        <v>50.32</v>
      </c>
      <c r="J2000">
        <v>50.8</v>
      </c>
    </row>
    <row r="2001" spans="1:10" x14ac:dyDescent="0.25">
      <c r="A2001" s="2">
        <v>39036</v>
      </c>
      <c r="B2001">
        <v>50.045000000000002</v>
      </c>
      <c r="C2001">
        <v>53.62</v>
      </c>
      <c r="D2001">
        <v>50.28</v>
      </c>
      <c r="E2001">
        <v>50.29</v>
      </c>
      <c r="F2001">
        <v>50.3</v>
      </c>
      <c r="G2001">
        <v>50.4</v>
      </c>
      <c r="H2001">
        <v>50.47</v>
      </c>
      <c r="I2001">
        <v>50.5</v>
      </c>
      <c r="J2001">
        <v>50.65</v>
      </c>
    </row>
    <row r="2002" spans="1:10" x14ac:dyDescent="0.25">
      <c r="A2002" s="2">
        <v>39035</v>
      </c>
      <c r="B2002">
        <v>49.89</v>
      </c>
      <c r="C2002">
        <v>53.62</v>
      </c>
      <c r="D2002">
        <v>49.88</v>
      </c>
      <c r="E2002">
        <v>49.89</v>
      </c>
      <c r="F2002">
        <v>49.9</v>
      </c>
      <c r="G2002">
        <v>50</v>
      </c>
      <c r="H2002">
        <v>50.18</v>
      </c>
      <c r="I2002">
        <v>50.15</v>
      </c>
      <c r="J2002">
        <v>50.37</v>
      </c>
    </row>
    <row r="2003" spans="1:10" x14ac:dyDescent="0.25">
      <c r="A2003" s="2">
        <v>39034</v>
      </c>
      <c r="B2003">
        <v>49.75</v>
      </c>
      <c r="C2003">
        <v>53.62</v>
      </c>
      <c r="D2003">
        <v>49.79</v>
      </c>
      <c r="E2003">
        <v>49.81</v>
      </c>
      <c r="F2003">
        <v>49.82</v>
      </c>
      <c r="G2003">
        <v>49.88</v>
      </c>
      <c r="H2003">
        <v>49.89</v>
      </c>
      <c r="I2003">
        <v>50.03</v>
      </c>
      <c r="J2003">
        <v>50.34</v>
      </c>
    </row>
    <row r="2004" spans="1:10" x14ac:dyDescent="0.25">
      <c r="A2004" s="2">
        <v>39031</v>
      </c>
      <c r="B2004">
        <v>49.895000000000003</v>
      </c>
      <c r="C2004">
        <v>53.62</v>
      </c>
      <c r="D2004">
        <v>49.85</v>
      </c>
      <c r="E2004">
        <v>49.86</v>
      </c>
      <c r="F2004">
        <v>49.87</v>
      </c>
      <c r="G2004">
        <v>50</v>
      </c>
      <c r="H2004">
        <v>49.99</v>
      </c>
      <c r="I2004">
        <v>50.17</v>
      </c>
      <c r="J2004">
        <v>50.44</v>
      </c>
    </row>
    <row r="2005" spans="1:10" x14ac:dyDescent="0.25">
      <c r="A2005" s="2">
        <v>39030</v>
      </c>
      <c r="B2005">
        <v>49.984999999999999</v>
      </c>
      <c r="C2005">
        <v>53.62</v>
      </c>
      <c r="D2005">
        <v>49.95</v>
      </c>
      <c r="E2005">
        <v>49.96</v>
      </c>
      <c r="F2005">
        <v>49.97</v>
      </c>
      <c r="G2005">
        <v>50.1</v>
      </c>
      <c r="H2005">
        <v>50.09</v>
      </c>
      <c r="I2005">
        <v>50.31</v>
      </c>
      <c r="J2005">
        <v>50.38</v>
      </c>
    </row>
    <row r="2006" spans="1:10" x14ac:dyDescent="0.25">
      <c r="A2006" s="2">
        <v>39029</v>
      </c>
      <c r="B2006">
        <v>49.875</v>
      </c>
      <c r="C2006">
        <v>53.62</v>
      </c>
      <c r="D2006">
        <v>49.89</v>
      </c>
      <c r="E2006">
        <v>49.9</v>
      </c>
      <c r="F2006">
        <v>49.91</v>
      </c>
      <c r="G2006">
        <v>50.04</v>
      </c>
      <c r="H2006">
        <v>50.03</v>
      </c>
      <c r="I2006">
        <v>50.24</v>
      </c>
      <c r="J2006">
        <v>50.27</v>
      </c>
    </row>
    <row r="2007" spans="1:10" x14ac:dyDescent="0.25">
      <c r="A2007" s="2">
        <v>39028</v>
      </c>
      <c r="B2007">
        <v>49.86</v>
      </c>
      <c r="C2007">
        <v>53.62</v>
      </c>
      <c r="D2007">
        <v>49.85</v>
      </c>
      <c r="E2007">
        <v>49.86</v>
      </c>
      <c r="F2007">
        <v>49.87</v>
      </c>
      <c r="G2007">
        <v>49.98</v>
      </c>
      <c r="H2007">
        <v>50.07</v>
      </c>
      <c r="I2007">
        <v>50.15</v>
      </c>
      <c r="J2007">
        <v>50.75</v>
      </c>
    </row>
    <row r="2008" spans="1:10" x14ac:dyDescent="0.25">
      <c r="A2008" s="2">
        <v>39027</v>
      </c>
      <c r="B2008">
        <v>49.865000000000002</v>
      </c>
      <c r="C2008">
        <v>53.62</v>
      </c>
      <c r="D2008">
        <v>49.9</v>
      </c>
      <c r="E2008">
        <v>49.9</v>
      </c>
      <c r="F2008">
        <v>49.91</v>
      </c>
      <c r="G2008">
        <v>50</v>
      </c>
      <c r="H2008">
        <v>50.13</v>
      </c>
      <c r="I2008">
        <v>50.25</v>
      </c>
      <c r="J2008">
        <v>50.22</v>
      </c>
    </row>
    <row r="2009" spans="1:10" x14ac:dyDescent="0.25">
      <c r="A2009" s="2">
        <v>39024</v>
      </c>
      <c r="B2009">
        <v>49.695</v>
      </c>
      <c r="C2009">
        <v>53.62</v>
      </c>
      <c r="D2009">
        <v>49.67</v>
      </c>
      <c r="E2009">
        <v>49.7</v>
      </c>
      <c r="F2009">
        <v>49.71</v>
      </c>
      <c r="G2009">
        <v>49.77</v>
      </c>
      <c r="H2009">
        <v>49.9</v>
      </c>
      <c r="I2009">
        <v>50.07</v>
      </c>
      <c r="J2009">
        <v>50.38</v>
      </c>
    </row>
    <row r="2010" spans="1:10" x14ac:dyDescent="0.25">
      <c r="A2010" s="2">
        <v>39023</v>
      </c>
      <c r="B2010">
        <v>49.7</v>
      </c>
      <c r="C2010">
        <v>53.62</v>
      </c>
      <c r="D2010">
        <v>49.69</v>
      </c>
      <c r="E2010">
        <v>49.69</v>
      </c>
      <c r="F2010">
        <v>49.72</v>
      </c>
      <c r="G2010">
        <v>49.9</v>
      </c>
      <c r="H2010">
        <v>50.07</v>
      </c>
      <c r="I2010">
        <v>50.25</v>
      </c>
      <c r="J2010">
        <v>50.62</v>
      </c>
    </row>
    <row r="2011" spans="1:10" x14ac:dyDescent="0.25">
      <c r="A2011" s="2">
        <v>39022</v>
      </c>
      <c r="B2011">
        <v>49.8</v>
      </c>
      <c r="C2011">
        <v>53.62</v>
      </c>
      <c r="D2011">
        <v>49.71</v>
      </c>
      <c r="E2011">
        <v>49.74</v>
      </c>
      <c r="F2011">
        <v>49.76</v>
      </c>
      <c r="G2011">
        <v>49.83</v>
      </c>
      <c r="H2011">
        <v>50.06</v>
      </c>
      <c r="I2011">
        <v>50.14</v>
      </c>
      <c r="J2011">
        <v>50.61</v>
      </c>
    </row>
    <row r="2012" spans="1:10" x14ac:dyDescent="0.25">
      <c r="A2012" s="2">
        <v>39021</v>
      </c>
      <c r="B2012">
        <v>49.77</v>
      </c>
      <c r="C2012">
        <v>53.62</v>
      </c>
      <c r="D2012">
        <v>49.75</v>
      </c>
      <c r="E2012">
        <v>49.76</v>
      </c>
      <c r="F2012">
        <v>49.79</v>
      </c>
      <c r="G2012">
        <v>50</v>
      </c>
      <c r="H2012">
        <v>50.16</v>
      </c>
      <c r="I2012">
        <v>50.33</v>
      </c>
      <c r="J2012">
        <v>50.25</v>
      </c>
    </row>
    <row r="2013" spans="1:10" x14ac:dyDescent="0.25">
      <c r="A2013" s="2">
        <v>39020</v>
      </c>
      <c r="B2013">
        <v>49.795000000000002</v>
      </c>
      <c r="C2013">
        <v>53.62</v>
      </c>
      <c r="D2013">
        <v>49.8</v>
      </c>
      <c r="E2013">
        <v>49.81</v>
      </c>
      <c r="F2013">
        <v>49.83</v>
      </c>
      <c r="G2013">
        <v>49.94</v>
      </c>
      <c r="H2013">
        <v>50.18</v>
      </c>
      <c r="I2013">
        <v>50.25</v>
      </c>
      <c r="J2013">
        <v>50.25</v>
      </c>
    </row>
    <row r="2014" spans="1:10" x14ac:dyDescent="0.25">
      <c r="A2014" s="2">
        <v>39017</v>
      </c>
      <c r="B2014">
        <v>49.78</v>
      </c>
      <c r="C2014">
        <v>53.62</v>
      </c>
      <c r="D2014">
        <v>49.65</v>
      </c>
      <c r="E2014">
        <v>49.59</v>
      </c>
      <c r="F2014">
        <v>49.6</v>
      </c>
      <c r="G2014">
        <v>49.67</v>
      </c>
      <c r="H2014">
        <v>49.42</v>
      </c>
      <c r="I2014">
        <v>49.93</v>
      </c>
      <c r="J2014">
        <v>50.25</v>
      </c>
    </row>
    <row r="2015" spans="1:10" x14ac:dyDescent="0.25">
      <c r="A2015" s="2">
        <v>39016</v>
      </c>
      <c r="B2015">
        <v>49.865000000000002</v>
      </c>
      <c r="C2015">
        <v>53.62</v>
      </c>
      <c r="D2015">
        <v>49.76</v>
      </c>
      <c r="E2015">
        <v>49.79</v>
      </c>
      <c r="F2015">
        <v>49.81</v>
      </c>
      <c r="G2015">
        <v>49.88</v>
      </c>
      <c r="H2015">
        <v>50.13</v>
      </c>
      <c r="I2015">
        <v>50.18</v>
      </c>
      <c r="J2015">
        <v>50.51</v>
      </c>
    </row>
    <row r="2016" spans="1:10" x14ac:dyDescent="0.25">
      <c r="A2016" s="2">
        <v>39015</v>
      </c>
      <c r="B2016">
        <v>49.95</v>
      </c>
      <c r="C2016">
        <v>53.62</v>
      </c>
      <c r="D2016">
        <v>49.87</v>
      </c>
      <c r="E2016">
        <v>49.89</v>
      </c>
      <c r="F2016">
        <v>49.91</v>
      </c>
      <c r="G2016">
        <v>50.02</v>
      </c>
      <c r="H2016">
        <v>50.23</v>
      </c>
      <c r="I2016">
        <v>50.32</v>
      </c>
      <c r="J2016">
        <v>50.82</v>
      </c>
    </row>
    <row r="2017" spans="1:10" x14ac:dyDescent="0.25">
      <c r="A2017" s="2">
        <v>39014</v>
      </c>
      <c r="B2017">
        <v>50.055</v>
      </c>
      <c r="C2017">
        <v>53.62</v>
      </c>
      <c r="D2017">
        <v>50.03</v>
      </c>
      <c r="E2017">
        <v>50.07</v>
      </c>
      <c r="F2017">
        <v>50.09</v>
      </c>
      <c r="G2017">
        <v>50.2</v>
      </c>
      <c r="H2017">
        <v>50.41</v>
      </c>
      <c r="I2017">
        <v>50.48</v>
      </c>
      <c r="J2017">
        <v>51</v>
      </c>
    </row>
    <row r="2018" spans="1:10" x14ac:dyDescent="0.25">
      <c r="A2018" s="2">
        <v>39013</v>
      </c>
      <c r="B2018">
        <v>50.045000000000002</v>
      </c>
      <c r="C2018">
        <v>53.62</v>
      </c>
      <c r="D2018">
        <v>50.05</v>
      </c>
      <c r="E2018">
        <v>50.08</v>
      </c>
      <c r="F2018">
        <v>50.1</v>
      </c>
      <c r="G2018">
        <v>50.23</v>
      </c>
      <c r="H2018">
        <v>50.41</v>
      </c>
      <c r="I2018">
        <v>50.54</v>
      </c>
      <c r="J2018">
        <v>50.97</v>
      </c>
    </row>
    <row r="2019" spans="1:10" x14ac:dyDescent="0.25">
      <c r="A2019" s="2">
        <v>39010</v>
      </c>
      <c r="B2019">
        <v>50.115000000000002</v>
      </c>
      <c r="C2019">
        <v>53.62</v>
      </c>
      <c r="D2019">
        <v>50.12</v>
      </c>
      <c r="E2019">
        <v>50.14</v>
      </c>
      <c r="F2019">
        <v>50.16</v>
      </c>
      <c r="G2019">
        <v>50.27</v>
      </c>
      <c r="H2019">
        <v>50.44</v>
      </c>
      <c r="I2019">
        <v>50.53</v>
      </c>
      <c r="J2019">
        <v>51.11</v>
      </c>
    </row>
    <row r="2020" spans="1:10" x14ac:dyDescent="0.25">
      <c r="A2020" s="2">
        <v>39009</v>
      </c>
      <c r="B2020">
        <v>50.01</v>
      </c>
      <c r="C2020">
        <v>53.62</v>
      </c>
      <c r="D2020">
        <v>50.02</v>
      </c>
      <c r="E2020">
        <v>50.02</v>
      </c>
      <c r="F2020">
        <v>50.04</v>
      </c>
      <c r="G2020">
        <v>50.14</v>
      </c>
      <c r="H2020">
        <v>50.3</v>
      </c>
      <c r="I2020">
        <v>50.42</v>
      </c>
      <c r="J2020">
        <v>50.87</v>
      </c>
    </row>
    <row r="2021" spans="1:10" x14ac:dyDescent="0.25">
      <c r="A2021" s="2">
        <v>39008</v>
      </c>
      <c r="B2021">
        <v>49.935000000000002</v>
      </c>
      <c r="C2021">
        <v>53.62</v>
      </c>
      <c r="D2021">
        <v>49.89</v>
      </c>
      <c r="E2021">
        <v>49.91</v>
      </c>
      <c r="F2021">
        <v>49.93</v>
      </c>
      <c r="G2021">
        <v>50.04</v>
      </c>
      <c r="H2021">
        <v>50.21</v>
      </c>
      <c r="I2021">
        <v>50.32</v>
      </c>
      <c r="J2021">
        <v>50.96</v>
      </c>
    </row>
    <row r="2022" spans="1:10" x14ac:dyDescent="0.25">
      <c r="A2022" s="2">
        <v>39007</v>
      </c>
      <c r="B2022">
        <v>49.94</v>
      </c>
      <c r="C2022">
        <v>53.62</v>
      </c>
      <c r="D2022">
        <v>49.83</v>
      </c>
      <c r="E2022">
        <v>49.85</v>
      </c>
      <c r="F2022">
        <v>49.86</v>
      </c>
      <c r="G2022">
        <v>49.97</v>
      </c>
      <c r="H2022">
        <v>50.22</v>
      </c>
      <c r="I2022">
        <v>50.24</v>
      </c>
      <c r="J2022">
        <v>51.09</v>
      </c>
    </row>
    <row r="2023" spans="1:10" x14ac:dyDescent="0.25">
      <c r="A2023" s="2">
        <v>39006</v>
      </c>
      <c r="B2023">
        <v>50</v>
      </c>
      <c r="C2023">
        <v>53.62</v>
      </c>
      <c r="D2023">
        <v>49.93</v>
      </c>
      <c r="E2023">
        <v>49.95</v>
      </c>
      <c r="F2023">
        <v>49.96</v>
      </c>
      <c r="G2023">
        <v>50.07</v>
      </c>
      <c r="H2023">
        <v>50.3</v>
      </c>
      <c r="I2023">
        <v>50.34</v>
      </c>
      <c r="J2023">
        <v>51.09</v>
      </c>
    </row>
    <row r="2024" spans="1:10" x14ac:dyDescent="0.25">
      <c r="A2024" s="2">
        <v>39003</v>
      </c>
      <c r="B2024">
        <v>50.005000000000003</v>
      </c>
      <c r="C2024">
        <v>53.62</v>
      </c>
      <c r="D2024">
        <v>49.94</v>
      </c>
      <c r="E2024">
        <v>49.96</v>
      </c>
      <c r="F2024">
        <v>49.97</v>
      </c>
      <c r="G2024">
        <v>50.06</v>
      </c>
      <c r="H2024">
        <v>50.28</v>
      </c>
      <c r="I2024">
        <v>50.38</v>
      </c>
      <c r="J2024">
        <v>51.09</v>
      </c>
    </row>
    <row r="2025" spans="1:10" x14ac:dyDescent="0.25">
      <c r="A2025" s="2">
        <v>39002</v>
      </c>
      <c r="B2025">
        <v>50.005000000000003</v>
      </c>
      <c r="C2025">
        <v>53.62</v>
      </c>
      <c r="D2025">
        <v>49.94</v>
      </c>
      <c r="E2025">
        <v>49.96</v>
      </c>
      <c r="F2025">
        <v>49.98</v>
      </c>
      <c r="G2025">
        <v>50.11</v>
      </c>
      <c r="H2025">
        <v>50.34</v>
      </c>
      <c r="I2025">
        <v>50.44</v>
      </c>
      <c r="J2025">
        <v>51.04</v>
      </c>
    </row>
    <row r="2026" spans="1:10" x14ac:dyDescent="0.25">
      <c r="A2026" s="2">
        <v>39001</v>
      </c>
      <c r="B2026">
        <v>50.015000000000001</v>
      </c>
      <c r="C2026">
        <v>53.62</v>
      </c>
      <c r="D2026">
        <v>49.99</v>
      </c>
      <c r="E2026">
        <v>50.01</v>
      </c>
      <c r="F2026">
        <v>50.04</v>
      </c>
      <c r="G2026">
        <v>50.16</v>
      </c>
      <c r="H2026">
        <v>50.42</v>
      </c>
      <c r="I2026">
        <v>50.45</v>
      </c>
      <c r="J2026">
        <v>51.13</v>
      </c>
    </row>
    <row r="2027" spans="1:10" x14ac:dyDescent="0.25">
      <c r="A2027" s="2">
        <v>39000</v>
      </c>
      <c r="B2027">
        <v>50.05</v>
      </c>
      <c r="C2027">
        <v>53.62</v>
      </c>
      <c r="D2027">
        <v>50.09</v>
      </c>
      <c r="E2027">
        <v>50.12</v>
      </c>
      <c r="F2027">
        <v>50.14</v>
      </c>
      <c r="G2027">
        <v>50.26</v>
      </c>
      <c r="H2027">
        <v>50.48</v>
      </c>
      <c r="I2027">
        <v>50.56</v>
      </c>
      <c r="J2027">
        <v>51.22</v>
      </c>
    </row>
    <row r="2028" spans="1:10" x14ac:dyDescent="0.25">
      <c r="A2028" s="2">
        <v>38999</v>
      </c>
      <c r="B2028">
        <v>50.145000000000003</v>
      </c>
      <c r="C2028">
        <v>53.62</v>
      </c>
      <c r="D2028">
        <v>50.14</v>
      </c>
      <c r="E2028">
        <v>50.21</v>
      </c>
      <c r="F2028">
        <v>50.23</v>
      </c>
      <c r="G2028">
        <v>50.37</v>
      </c>
      <c r="H2028">
        <v>50.54</v>
      </c>
      <c r="I2028">
        <v>50.69</v>
      </c>
      <c r="J2028">
        <v>51.37</v>
      </c>
    </row>
    <row r="2029" spans="1:10" x14ac:dyDescent="0.25">
      <c r="A2029" s="2">
        <v>38996</v>
      </c>
      <c r="B2029">
        <v>50.024999999999999</v>
      </c>
      <c r="C2029">
        <v>53.62</v>
      </c>
      <c r="D2029">
        <v>50.03</v>
      </c>
      <c r="E2029">
        <v>50.05</v>
      </c>
      <c r="F2029">
        <v>50.08</v>
      </c>
      <c r="G2029">
        <v>50.17</v>
      </c>
      <c r="H2029">
        <v>50.5</v>
      </c>
      <c r="I2029">
        <v>50.53</v>
      </c>
      <c r="J2029">
        <v>51.32</v>
      </c>
    </row>
    <row r="2030" spans="1:10" x14ac:dyDescent="0.25">
      <c r="A2030" s="2">
        <v>38995</v>
      </c>
      <c r="B2030">
        <v>50</v>
      </c>
      <c r="C2030">
        <v>53.62</v>
      </c>
      <c r="D2030">
        <v>49.98</v>
      </c>
      <c r="E2030">
        <v>50.01</v>
      </c>
      <c r="F2030">
        <v>50.03</v>
      </c>
      <c r="G2030">
        <v>50.15</v>
      </c>
      <c r="H2030">
        <v>50.37</v>
      </c>
      <c r="I2030">
        <v>50.45</v>
      </c>
      <c r="J2030">
        <v>51.62</v>
      </c>
    </row>
    <row r="2031" spans="1:10" x14ac:dyDescent="0.25">
      <c r="A2031" s="2">
        <v>38994</v>
      </c>
      <c r="B2031">
        <v>50</v>
      </c>
      <c r="C2031">
        <v>53.62</v>
      </c>
      <c r="D2031">
        <v>50.05</v>
      </c>
      <c r="E2031">
        <v>50.08</v>
      </c>
      <c r="F2031">
        <v>50.11</v>
      </c>
      <c r="G2031">
        <v>50.26</v>
      </c>
      <c r="H2031">
        <v>50.49</v>
      </c>
      <c r="I2031">
        <v>50.57</v>
      </c>
      <c r="J2031">
        <v>51.29</v>
      </c>
    </row>
    <row r="2032" spans="1:10" x14ac:dyDescent="0.25">
      <c r="A2032" s="2">
        <v>38993</v>
      </c>
      <c r="B2032">
        <v>49.88</v>
      </c>
      <c r="C2032">
        <v>53.62</v>
      </c>
      <c r="D2032">
        <v>49.85</v>
      </c>
      <c r="E2032">
        <v>49.89</v>
      </c>
      <c r="F2032">
        <v>49.92</v>
      </c>
      <c r="G2032">
        <v>50.05</v>
      </c>
      <c r="H2032">
        <v>50.26</v>
      </c>
      <c r="I2032">
        <v>50.44</v>
      </c>
      <c r="J2032">
        <v>51.09</v>
      </c>
    </row>
    <row r="2033" spans="1:10" x14ac:dyDescent="0.25">
      <c r="A2033" s="2">
        <v>38992</v>
      </c>
      <c r="B2033">
        <v>49.975000000000001</v>
      </c>
      <c r="C2033">
        <v>53.62</v>
      </c>
      <c r="D2033">
        <v>50</v>
      </c>
      <c r="E2033">
        <v>50.04</v>
      </c>
      <c r="F2033">
        <v>50.07</v>
      </c>
      <c r="G2033">
        <v>50.2</v>
      </c>
      <c r="H2033">
        <v>50.42</v>
      </c>
      <c r="I2033">
        <v>50.59</v>
      </c>
      <c r="J2033">
        <v>51.26</v>
      </c>
    </row>
    <row r="2034" spans="1:10" x14ac:dyDescent="0.25">
      <c r="A2034" s="2">
        <v>38989</v>
      </c>
      <c r="B2034">
        <v>50.25</v>
      </c>
      <c r="C2034">
        <v>53.62</v>
      </c>
      <c r="D2034">
        <v>50.17</v>
      </c>
      <c r="E2034">
        <v>50.2</v>
      </c>
      <c r="F2034">
        <v>50.24</v>
      </c>
      <c r="G2034">
        <v>50.34</v>
      </c>
      <c r="H2034">
        <v>50.62</v>
      </c>
      <c r="I2034">
        <v>50.72</v>
      </c>
      <c r="J2034">
        <v>51.47</v>
      </c>
    </row>
    <row r="2035" spans="1:10" x14ac:dyDescent="0.25">
      <c r="A2035" s="2">
        <v>38988</v>
      </c>
      <c r="B2035">
        <v>50.164999999999999</v>
      </c>
      <c r="C2035">
        <v>53.62</v>
      </c>
      <c r="D2035">
        <v>50.19</v>
      </c>
      <c r="E2035">
        <v>50.23</v>
      </c>
      <c r="F2035">
        <v>50.27</v>
      </c>
      <c r="G2035">
        <v>50.45</v>
      </c>
      <c r="H2035">
        <v>50.63</v>
      </c>
      <c r="I2035">
        <v>50.81</v>
      </c>
      <c r="J2035">
        <v>51.46</v>
      </c>
    </row>
    <row r="2036" spans="1:10" x14ac:dyDescent="0.25">
      <c r="A2036" s="2">
        <v>38987</v>
      </c>
      <c r="B2036">
        <v>50.185000000000002</v>
      </c>
      <c r="C2036">
        <v>53.62</v>
      </c>
      <c r="D2036">
        <v>50.22</v>
      </c>
      <c r="E2036">
        <v>50.26</v>
      </c>
      <c r="F2036">
        <v>50.3</v>
      </c>
      <c r="G2036">
        <v>50.47</v>
      </c>
      <c r="H2036">
        <v>50.72</v>
      </c>
      <c r="I2036">
        <v>50.84</v>
      </c>
      <c r="J2036">
        <v>51.45</v>
      </c>
    </row>
    <row r="2037" spans="1:10" x14ac:dyDescent="0.25">
      <c r="A2037" s="2">
        <v>38986</v>
      </c>
      <c r="B2037">
        <v>50.305</v>
      </c>
      <c r="C2037">
        <v>53.62</v>
      </c>
      <c r="D2037">
        <v>50.37</v>
      </c>
      <c r="E2037">
        <v>50.43</v>
      </c>
      <c r="F2037">
        <v>50.45</v>
      </c>
      <c r="G2037">
        <v>50.55</v>
      </c>
      <c r="H2037">
        <v>50.81</v>
      </c>
      <c r="I2037">
        <v>50.92</v>
      </c>
      <c r="J2037">
        <v>51.61</v>
      </c>
    </row>
    <row r="2038" spans="1:10" x14ac:dyDescent="0.25">
      <c r="A2038" s="2">
        <v>38985</v>
      </c>
      <c r="B2038">
        <v>50.344999999999999</v>
      </c>
      <c r="C2038">
        <v>53.62</v>
      </c>
      <c r="D2038">
        <v>50.47</v>
      </c>
      <c r="E2038">
        <v>50.51</v>
      </c>
      <c r="F2038">
        <v>50.55</v>
      </c>
      <c r="G2038">
        <v>50.63</v>
      </c>
      <c r="H2038">
        <v>50.9</v>
      </c>
      <c r="I2038">
        <v>51</v>
      </c>
      <c r="J2038">
        <v>51.59</v>
      </c>
    </row>
    <row r="2039" spans="1:10" x14ac:dyDescent="0.25">
      <c r="A2039" s="2">
        <v>38982</v>
      </c>
      <c r="B2039">
        <v>50.344999999999999</v>
      </c>
      <c r="C2039">
        <v>53.62</v>
      </c>
      <c r="D2039">
        <v>50.42</v>
      </c>
      <c r="E2039">
        <v>50.49</v>
      </c>
      <c r="F2039">
        <v>50.53</v>
      </c>
      <c r="G2039">
        <v>50.67</v>
      </c>
      <c r="H2039">
        <v>50.84</v>
      </c>
      <c r="I2039">
        <v>50.98</v>
      </c>
      <c r="J2039">
        <v>51.64</v>
      </c>
    </row>
    <row r="2040" spans="1:10" x14ac:dyDescent="0.25">
      <c r="A2040" s="2">
        <v>38981</v>
      </c>
      <c r="B2040">
        <v>50.08</v>
      </c>
      <c r="C2040">
        <v>53.62</v>
      </c>
      <c r="D2040">
        <v>50.09</v>
      </c>
      <c r="E2040">
        <v>50.13</v>
      </c>
      <c r="F2040">
        <v>50.14</v>
      </c>
      <c r="G2040">
        <v>50.34</v>
      </c>
      <c r="H2040">
        <v>50.52</v>
      </c>
      <c r="I2040">
        <v>50.74</v>
      </c>
      <c r="J2040">
        <v>51.39</v>
      </c>
    </row>
    <row r="2041" spans="1:10" x14ac:dyDescent="0.25">
      <c r="A2041" s="2">
        <v>38980</v>
      </c>
      <c r="B2041">
        <v>50.11</v>
      </c>
      <c r="C2041">
        <v>53.62</v>
      </c>
      <c r="D2041">
        <v>50.15</v>
      </c>
      <c r="E2041">
        <v>50.18</v>
      </c>
      <c r="F2041">
        <v>50.21</v>
      </c>
      <c r="G2041">
        <v>50.4</v>
      </c>
      <c r="H2041">
        <v>50.59</v>
      </c>
      <c r="I2041">
        <v>50.78</v>
      </c>
      <c r="J2041">
        <v>51.72</v>
      </c>
    </row>
    <row r="2042" spans="1:10" x14ac:dyDescent="0.25">
      <c r="A2042" s="2">
        <v>38979</v>
      </c>
      <c r="B2042">
        <v>50.36</v>
      </c>
      <c r="C2042">
        <v>53.62</v>
      </c>
      <c r="D2042">
        <v>50.41</v>
      </c>
      <c r="E2042">
        <v>50.44</v>
      </c>
      <c r="F2042">
        <v>50.46</v>
      </c>
      <c r="G2042">
        <v>50.66</v>
      </c>
      <c r="H2042">
        <v>50.86</v>
      </c>
      <c r="I2042">
        <v>51.04</v>
      </c>
      <c r="J2042">
        <v>51.99</v>
      </c>
    </row>
    <row r="2043" spans="1:10" x14ac:dyDescent="0.25">
      <c r="A2043" s="2">
        <v>38978</v>
      </c>
      <c r="B2043">
        <v>50.15</v>
      </c>
      <c r="C2043">
        <v>53.62</v>
      </c>
      <c r="D2043">
        <v>50.08</v>
      </c>
      <c r="E2043">
        <v>50.1</v>
      </c>
      <c r="F2043">
        <v>50.13</v>
      </c>
      <c r="G2043">
        <v>50.33</v>
      </c>
      <c r="H2043">
        <v>50.52</v>
      </c>
      <c r="I2043">
        <v>50.73</v>
      </c>
      <c r="J2043">
        <v>51.71</v>
      </c>
    </row>
    <row r="2044" spans="1:10" x14ac:dyDescent="0.25">
      <c r="A2044" s="2">
        <v>38975</v>
      </c>
      <c r="B2044">
        <v>50.225000000000001</v>
      </c>
      <c r="C2044">
        <v>53.62</v>
      </c>
      <c r="D2044">
        <v>50.2</v>
      </c>
      <c r="E2044">
        <v>50.22</v>
      </c>
      <c r="F2044">
        <v>50.24</v>
      </c>
      <c r="G2044">
        <v>50.42</v>
      </c>
      <c r="H2044">
        <v>50.66</v>
      </c>
      <c r="I2044">
        <v>50.85</v>
      </c>
      <c r="J2044">
        <v>51.83</v>
      </c>
    </row>
    <row r="2045" spans="1:10" x14ac:dyDescent="0.25">
      <c r="A2045" s="2">
        <v>38974</v>
      </c>
      <c r="B2045">
        <v>50.325000000000003</v>
      </c>
      <c r="C2045">
        <v>53.62</v>
      </c>
      <c r="D2045">
        <v>50.34</v>
      </c>
      <c r="E2045">
        <v>50.36</v>
      </c>
      <c r="F2045">
        <v>50.39</v>
      </c>
      <c r="G2045">
        <v>50.53</v>
      </c>
      <c r="H2045">
        <v>50.84</v>
      </c>
      <c r="I2045">
        <v>50.95</v>
      </c>
      <c r="J2045">
        <v>52.04</v>
      </c>
    </row>
    <row r="2046" spans="1:10" x14ac:dyDescent="0.25">
      <c r="A2046" s="2">
        <v>38973</v>
      </c>
      <c r="B2046">
        <v>50.3</v>
      </c>
      <c r="C2046">
        <v>53.62</v>
      </c>
      <c r="D2046">
        <v>50.3</v>
      </c>
      <c r="E2046">
        <v>50.29</v>
      </c>
      <c r="F2046">
        <v>50.31</v>
      </c>
      <c r="G2046">
        <v>50.49</v>
      </c>
      <c r="H2046">
        <v>50.78</v>
      </c>
      <c r="I2046">
        <v>50.91</v>
      </c>
      <c r="J2046">
        <v>52.07</v>
      </c>
    </row>
    <row r="2047" spans="1:10" x14ac:dyDescent="0.25">
      <c r="A2047" s="2">
        <v>38972</v>
      </c>
      <c r="B2047">
        <v>50.424999999999997</v>
      </c>
      <c r="C2047">
        <v>53.62</v>
      </c>
      <c r="D2047">
        <v>50.46</v>
      </c>
      <c r="E2047">
        <v>50.5</v>
      </c>
      <c r="F2047">
        <v>50.54</v>
      </c>
      <c r="G2047">
        <v>50.74</v>
      </c>
      <c r="H2047">
        <v>50.95</v>
      </c>
      <c r="I2047">
        <v>51.17</v>
      </c>
      <c r="J2047">
        <v>52.17</v>
      </c>
    </row>
    <row r="2048" spans="1:10" x14ac:dyDescent="0.25">
      <c r="A2048" s="2">
        <v>38971</v>
      </c>
      <c r="B2048">
        <v>50.51</v>
      </c>
      <c r="C2048">
        <v>53.62</v>
      </c>
      <c r="D2048">
        <v>50.6</v>
      </c>
      <c r="E2048">
        <v>50.65</v>
      </c>
      <c r="F2048">
        <v>50.68</v>
      </c>
      <c r="G2048">
        <v>50.88</v>
      </c>
      <c r="H2048">
        <v>51.11</v>
      </c>
      <c r="I2048">
        <v>51.26</v>
      </c>
      <c r="J2048">
        <v>52.34</v>
      </c>
    </row>
    <row r="2049" spans="1:10" x14ac:dyDescent="0.25">
      <c r="A2049" s="2">
        <v>38968</v>
      </c>
      <c r="B2049">
        <v>50.47</v>
      </c>
      <c r="C2049">
        <v>53.62</v>
      </c>
      <c r="D2049">
        <v>50.6</v>
      </c>
      <c r="E2049">
        <v>50.64</v>
      </c>
      <c r="F2049">
        <v>50.68</v>
      </c>
      <c r="G2049">
        <v>50.87</v>
      </c>
      <c r="H2049">
        <v>50.98</v>
      </c>
      <c r="I2049">
        <v>51.25</v>
      </c>
      <c r="J2049">
        <v>52.28</v>
      </c>
    </row>
    <row r="2050" spans="1:10" x14ac:dyDescent="0.25">
      <c r="A2050" s="2">
        <v>38967</v>
      </c>
      <c r="B2050">
        <v>50.35</v>
      </c>
      <c r="C2050">
        <v>53.62</v>
      </c>
      <c r="D2050">
        <v>50.49</v>
      </c>
      <c r="E2050">
        <v>50.52</v>
      </c>
      <c r="F2050">
        <v>50.56</v>
      </c>
      <c r="G2050">
        <v>50.73</v>
      </c>
      <c r="H2050">
        <v>51.02</v>
      </c>
      <c r="I2050">
        <v>51.15</v>
      </c>
      <c r="J2050">
        <v>52.31</v>
      </c>
    </row>
    <row r="2051" spans="1:10" x14ac:dyDescent="0.25">
      <c r="A2051" s="2">
        <v>38966</v>
      </c>
      <c r="B2051">
        <v>50.26</v>
      </c>
      <c r="C2051">
        <v>53.62</v>
      </c>
      <c r="D2051">
        <v>50.37</v>
      </c>
      <c r="E2051">
        <v>50.4</v>
      </c>
      <c r="F2051">
        <v>50.44</v>
      </c>
      <c r="G2051">
        <v>50.66</v>
      </c>
      <c r="H2051">
        <v>50.79</v>
      </c>
      <c r="I2051">
        <v>51.11</v>
      </c>
      <c r="J2051">
        <v>51.99</v>
      </c>
    </row>
    <row r="2052" spans="1:10" x14ac:dyDescent="0.25">
      <c r="A2052" s="2">
        <v>38965</v>
      </c>
      <c r="B2052">
        <v>50.45</v>
      </c>
      <c r="C2052">
        <v>53.62</v>
      </c>
      <c r="D2052">
        <v>50.42</v>
      </c>
      <c r="E2052">
        <v>50.46</v>
      </c>
      <c r="F2052">
        <v>50.5</v>
      </c>
      <c r="G2052">
        <v>50.69</v>
      </c>
      <c r="H2052">
        <v>50.92</v>
      </c>
      <c r="I2052">
        <v>51.1</v>
      </c>
      <c r="J2052">
        <v>52.19</v>
      </c>
    </row>
    <row r="2053" spans="1:10" x14ac:dyDescent="0.25">
      <c r="A2053" s="2">
        <v>38964</v>
      </c>
      <c r="B2053">
        <v>50.45</v>
      </c>
      <c r="C2053">
        <v>53.62</v>
      </c>
      <c r="D2053">
        <v>50.43</v>
      </c>
      <c r="E2053">
        <v>50.47</v>
      </c>
      <c r="F2053">
        <v>50.51</v>
      </c>
      <c r="G2053">
        <v>50.7</v>
      </c>
      <c r="H2053">
        <v>50.96</v>
      </c>
      <c r="I2053">
        <v>51.11</v>
      </c>
      <c r="J2053">
        <v>52.34</v>
      </c>
    </row>
    <row r="2054" spans="1:10" x14ac:dyDescent="0.25">
      <c r="A2054" s="2">
        <v>38961</v>
      </c>
      <c r="B2054">
        <v>50.744999999999997</v>
      </c>
      <c r="C2054">
        <v>53.62</v>
      </c>
      <c r="D2054">
        <v>50.74</v>
      </c>
      <c r="E2054">
        <v>50.79</v>
      </c>
      <c r="F2054">
        <v>50.83</v>
      </c>
      <c r="G2054">
        <v>51</v>
      </c>
      <c r="H2054">
        <v>51.28</v>
      </c>
      <c r="I2054">
        <v>51.42</v>
      </c>
      <c r="J2054">
        <v>52.54</v>
      </c>
    </row>
    <row r="2055" spans="1:10" x14ac:dyDescent="0.25">
      <c r="A2055" s="2">
        <v>38960</v>
      </c>
      <c r="B2055">
        <v>50.78</v>
      </c>
      <c r="C2055">
        <v>53.62</v>
      </c>
      <c r="D2055">
        <v>50.83</v>
      </c>
      <c r="E2055">
        <v>50.87</v>
      </c>
      <c r="F2055">
        <v>50.91</v>
      </c>
      <c r="G2055">
        <v>51.13</v>
      </c>
      <c r="H2055">
        <v>51.35</v>
      </c>
      <c r="I2055">
        <v>51.56</v>
      </c>
      <c r="J2055">
        <v>52.64</v>
      </c>
    </row>
    <row r="2056" spans="1:10" x14ac:dyDescent="0.25">
      <c r="A2056" s="2">
        <v>38959</v>
      </c>
      <c r="B2056">
        <v>50.95</v>
      </c>
      <c r="C2056">
        <v>53.62</v>
      </c>
      <c r="D2056">
        <v>51.01</v>
      </c>
      <c r="E2056">
        <v>51.04</v>
      </c>
      <c r="F2056">
        <v>51.08</v>
      </c>
      <c r="G2056">
        <v>51.3</v>
      </c>
      <c r="H2056">
        <v>51.48</v>
      </c>
      <c r="I2056">
        <v>51.75</v>
      </c>
      <c r="J2056">
        <v>52.94</v>
      </c>
    </row>
    <row r="2057" spans="1:10" x14ac:dyDescent="0.25">
      <c r="A2057" s="2">
        <v>38958</v>
      </c>
      <c r="B2057">
        <v>51.05</v>
      </c>
      <c r="C2057">
        <v>53.62</v>
      </c>
      <c r="D2057">
        <v>51.12</v>
      </c>
      <c r="E2057">
        <v>51.16</v>
      </c>
      <c r="F2057">
        <v>51.21</v>
      </c>
      <c r="G2057">
        <v>51.37</v>
      </c>
      <c r="H2057">
        <v>51.62</v>
      </c>
      <c r="I2057">
        <v>51.8</v>
      </c>
      <c r="J2057">
        <v>53.15</v>
      </c>
    </row>
    <row r="2058" spans="1:10" x14ac:dyDescent="0.25">
      <c r="A2058" s="2">
        <v>38957</v>
      </c>
      <c r="B2058">
        <v>51.2</v>
      </c>
      <c r="C2058">
        <v>53.62</v>
      </c>
      <c r="D2058">
        <v>51.28</v>
      </c>
      <c r="E2058">
        <v>51.34</v>
      </c>
      <c r="F2058">
        <v>51.39</v>
      </c>
      <c r="G2058">
        <v>51.56</v>
      </c>
      <c r="H2058">
        <v>51.81</v>
      </c>
      <c r="I2058">
        <v>51.98</v>
      </c>
      <c r="J2058">
        <v>53.3</v>
      </c>
    </row>
    <row r="2059" spans="1:10" x14ac:dyDescent="0.25">
      <c r="A2059" s="2">
        <v>38954</v>
      </c>
      <c r="B2059">
        <v>51.45</v>
      </c>
      <c r="C2059">
        <v>53.62</v>
      </c>
      <c r="D2059">
        <v>51.48</v>
      </c>
      <c r="E2059">
        <v>51.53</v>
      </c>
      <c r="F2059">
        <v>51.58</v>
      </c>
      <c r="G2059">
        <v>51.79</v>
      </c>
      <c r="H2059">
        <v>51.96</v>
      </c>
      <c r="I2059">
        <v>52.24</v>
      </c>
      <c r="J2059">
        <v>53.45</v>
      </c>
    </row>
    <row r="2060" spans="1:10" x14ac:dyDescent="0.25">
      <c r="A2060" s="2">
        <v>38953</v>
      </c>
      <c r="B2060">
        <v>51.52</v>
      </c>
      <c r="C2060">
        <v>53.62</v>
      </c>
      <c r="D2060">
        <v>51.6</v>
      </c>
      <c r="E2060">
        <v>51.66</v>
      </c>
      <c r="F2060">
        <v>51.71</v>
      </c>
      <c r="G2060">
        <v>51.91</v>
      </c>
      <c r="H2060">
        <v>52.12</v>
      </c>
      <c r="I2060">
        <v>52.32</v>
      </c>
      <c r="J2060">
        <v>53.8</v>
      </c>
    </row>
    <row r="2061" spans="1:10" x14ac:dyDescent="0.25">
      <c r="A2061" s="2">
        <v>38952</v>
      </c>
      <c r="B2061">
        <v>51.3</v>
      </c>
      <c r="C2061">
        <v>53.62</v>
      </c>
      <c r="D2061">
        <v>51.48</v>
      </c>
      <c r="E2061">
        <v>51.53</v>
      </c>
      <c r="F2061">
        <v>51.58</v>
      </c>
      <c r="G2061">
        <v>51.8</v>
      </c>
      <c r="H2061">
        <v>51.97</v>
      </c>
      <c r="I2061">
        <v>52.2</v>
      </c>
      <c r="J2061">
        <v>53.54</v>
      </c>
    </row>
    <row r="2062" spans="1:10" x14ac:dyDescent="0.25">
      <c r="A2062" s="2">
        <v>38951</v>
      </c>
      <c r="B2062">
        <v>51.35</v>
      </c>
      <c r="C2062">
        <v>53.62</v>
      </c>
      <c r="D2062">
        <v>51.38</v>
      </c>
      <c r="E2062">
        <v>51.45</v>
      </c>
      <c r="F2062">
        <v>51.49</v>
      </c>
      <c r="G2062">
        <v>51.64</v>
      </c>
      <c r="H2062">
        <v>51.86</v>
      </c>
      <c r="I2062">
        <v>52.05</v>
      </c>
      <c r="J2062">
        <v>53.19</v>
      </c>
    </row>
    <row r="2063" spans="1:10" x14ac:dyDescent="0.25">
      <c r="A2063" s="2">
        <v>38950</v>
      </c>
      <c r="B2063">
        <v>51.12</v>
      </c>
      <c r="C2063">
        <v>53.62</v>
      </c>
      <c r="D2063">
        <v>51.2</v>
      </c>
      <c r="E2063">
        <v>51.24</v>
      </c>
      <c r="F2063">
        <v>51.28</v>
      </c>
      <c r="G2063">
        <v>51.5</v>
      </c>
      <c r="H2063">
        <v>51.69</v>
      </c>
      <c r="I2063">
        <v>51.95</v>
      </c>
      <c r="J2063">
        <v>52.92</v>
      </c>
    </row>
    <row r="2064" spans="1:10" x14ac:dyDescent="0.25">
      <c r="A2064" s="2">
        <v>38947</v>
      </c>
      <c r="B2064">
        <v>51.12</v>
      </c>
      <c r="C2064">
        <v>53.62</v>
      </c>
      <c r="D2064">
        <v>51.17</v>
      </c>
      <c r="E2064">
        <v>51.2</v>
      </c>
      <c r="F2064">
        <v>51.24</v>
      </c>
      <c r="G2064">
        <v>51.46</v>
      </c>
      <c r="H2064">
        <v>51.64</v>
      </c>
      <c r="I2064">
        <v>51.9</v>
      </c>
      <c r="J2064">
        <v>52.93</v>
      </c>
    </row>
    <row r="2065" spans="1:10" x14ac:dyDescent="0.25">
      <c r="A2065" s="2">
        <v>38946</v>
      </c>
      <c r="B2065">
        <v>51.02</v>
      </c>
      <c r="C2065">
        <v>53.62</v>
      </c>
      <c r="D2065">
        <v>51.08</v>
      </c>
      <c r="E2065">
        <v>51.14</v>
      </c>
      <c r="F2065">
        <v>51.2</v>
      </c>
      <c r="G2065">
        <v>51.43</v>
      </c>
      <c r="H2065">
        <v>51.62</v>
      </c>
      <c r="I2065">
        <v>51.82</v>
      </c>
      <c r="J2065">
        <v>53.11</v>
      </c>
    </row>
    <row r="2066" spans="1:10" x14ac:dyDescent="0.25">
      <c r="A2066" s="2">
        <v>38945</v>
      </c>
      <c r="B2066">
        <v>51.2</v>
      </c>
      <c r="C2066">
        <v>53.62</v>
      </c>
      <c r="D2066">
        <v>51.2</v>
      </c>
      <c r="E2066">
        <v>51.22</v>
      </c>
      <c r="F2066">
        <v>51.27</v>
      </c>
      <c r="G2066">
        <v>51.46</v>
      </c>
      <c r="H2066">
        <v>51.73</v>
      </c>
      <c r="I2066">
        <v>51.86</v>
      </c>
      <c r="J2066">
        <v>53.14</v>
      </c>
    </row>
    <row r="2067" spans="1:10" x14ac:dyDescent="0.25">
      <c r="A2067" s="2">
        <v>38944</v>
      </c>
      <c r="B2067">
        <v>51.465000000000003</v>
      </c>
      <c r="C2067">
        <v>53.62</v>
      </c>
      <c r="D2067">
        <v>51.5</v>
      </c>
      <c r="E2067">
        <v>51.55</v>
      </c>
      <c r="F2067">
        <v>51.58</v>
      </c>
      <c r="G2067">
        <v>51.79</v>
      </c>
      <c r="H2067">
        <v>52.01</v>
      </c>
      <c r="I2067">
        <v>52.24</v>
      </c>
      <c r="J2067">
        <v>53.4</v>
      </c>
    </row>
    <row r="2068" spans="1:10" x14ac:dyDescent="0.25">
      <c r="A2068" s="2">
        <v>38943</v>
      </c>
      <c r="B2068">
        <v>51.28</v>
      </c>
      <c r="C2068">
        <v>53.62</v>
      </c>
      <c r="D2068">
        <v>51.48</v>
      </c>
      <c r="E2068">
        <v>51.55</v>
      </c>
      <c r="F2068">
        <v>51.59</v>
      </c>
      <c r="G2068">
        <v>51.78</v>
      </c>
      <c r="H2068">
        <v>52.05</v>
      </c>
      <c r="I2068">
        <v>52.18</v>
      </c>
      <c r="J2068">
        <v>53.49</v>
      </c>
    </row>
    <row r="2069" spans="1:10" x14ac:dyDescent="0.25">
      <c r="A2069" s="2">
        <v>38940</v>
      </c>
      <c r="B2069">
        <v>51.22</v>
      </c>
      <c r="C2069">
        <v>53.62</v>
      </c>
      <c r="D2069">
        <v>51.27</v>
      </c>
      <c r="E2069">
        <v>51.33</v>
      </c>
      <c r="F2069">
        <v>51.37</v>
      </c>
      <c r="G2069">
        <v>51.67</v>
      </c>
      <c r="H2069">
        <v>51.9</v>
      </c>
      <c r="I2069">
        <v>52.12</v>
      </c>
      <c r="J2069">
        <v>53.44</v>
      </c>
    </row>
    <row r="2070" spans="1:10" x14ac:dyDescent="0.25">
      <c r="A2070" s="2">
        <v>38939</v>
      </c>
      <c r="B2070">
        <v>51.284999999999997</v>
      </c>
      <c r="C2070">
        <v>53.62</v>
      </c>
      <c r="D2070">
        <v>51.34</v>
      </c>
      <c r="E2070">
        <v>51.4</v>
      </c>
      <c r="F2070">
        <v>51.44</v>
      </c>
      <c r="G2070">
        <v>51.66</v>
      </c>
      <c r="H2070">
        <v>51.95</v>
      </c>
      <c r="I2070">
        <v>52.18</v>
      </c>
      <c r="J2070">
        <v>53.41</v>
      </c>
    </row>
    <row r="2071" spans="1:10" x14ac:dyDescent="0.25">
      <c r="A2071" s="2">
        <v>38938</v>
      </c>
      <c r="B2071">
        <v>51.354999999999997</v>
      </c>
      <c r="C2071">
        <v>53.62</v>
      </c>
      <c r="D2071">
        <v>51.38</v>
      </c>
      <c r="E2071">
        <v>51.45</v>
      </c>
      <c r="F2071">
        <v>51.51</v>
      </c>
      <c r="G2071">
        <v>51.71</v>
      </c>
      <c r="H2071">
        <v>51.97</v>
      </c>
      <c r="I2071">
        <v>52.15</v>
      </c>
      <c r="J2071">
        <v>53.54</v>
      </c>
    </row>
    <row r="2072" spans="1:10" x14ac:dyDescent="0.25">
      <c r="A2072" s="2">
        <v>38937</v>
      </c>
      <c r="B2072">
        <v>51.27</v>
      </c>
      <c r="C2072">
        <v>53.62</v>
      </c>
      <c r="D2072">
        <v>51.42</v>
      </c>
      <c r="E2072">
        <v>51.47</v>
      </c>
      <c r="F2072">
        <v>51.52</v>
      </c>
      <c r="G2072">
        <v>51.83</v>
      </c>
      <c r="H2072">
        <v>51.99</v>
      </c>
      <c r="I2072">
        <v>52.3</v>
      </c>
      <c r="J2072">
        <v>53.44</v>
      </c>
    </row>
    <row r="2073" spans="1:10" x14ac:dyDescent="0.25">
      <c r="A2073" s="2">
        <v>38936</v>
      </c>
      <c r="B2073">
        <v>51.414999999999999</v>
      </c>
      <c r="C2073">
        <v>53.62</v>
      </c>
      <c r="D2073">
        <v>51.45</v>
      </c>
      <c r="E2073">
        <v>51.5</v>
      </c>
      <c r="F2073">
        <v>51.57</v>
      </c>
      <c r="G2073">
        <v>51.8</v>
      </c>
      <c r="H2073">
        <v>52.14</v>
      </c>
      <c r="I2073">
        <v>52.25</v>
      </c>
      <c r="J2073">
        <v>53.52</v>
      </c>
    </row>
    <row r="2074" spans="1:10" x14ac:dyDescent="0.25">
      <c r="A2074" s="2">
        <v>38933</v>
      </c>
      <c r="B2074">
        <v>51.494999999999997</v>
      </c>
      <c r="C2074">
        <v>53.62</v>
      </c>
      <c r="D2074">
        <v>51.5</v>
      </c>
      <c r="E2074">
        <v>51.55</v>
      </c>
      <c r="F2074">
        <v>51.6</v>
      </c>
      <c r="G2074">
        <v>51.83</v>
      </c>
      <c r="H2074">
        <v>52.09</v>
      </c>
      <c r="I2074">
        <v>52.25</v>
      </c>
      <c r="J2074">
        <v>53.54</v>
      </c>
    </row>
    <row r="2075" spans="1:10" x14ac:dyDescent="0.25">
      <c r="A2075" s="2">
        <v>38932</v>
      </c>
      <c r="B2075">
        <v>51.655000000000001</v>
      </c>
      <c r="C2075">
        <v>53.62</v>
      </c>
      <c r="D2075">
        <v>51.7</v>
      </c>
      <c r="E2075">
        <v>51.75</v>
      </c>
      <c r="F2075">
        <v>51.82</v>
      </c>
      <c r="G2075">
        <v>52.07</v>
      </c>
      <c r="H2075">
        <v>52.4</v>
      </c>
      <c r="I2075">
        <v>52.5</v>
      </c>
      <c r="J2075">
        <v>53.74</v>
      </c>
    </row>
    <row r="2076" spans="1:10" x14ac:dyDescent="0.25">
      <c r="A2076" s="2">
        <v>38931</v>
      </c>
      <c r="B2076">
        <v>51.57</v>
      </c>
      <c r="C2076">
        <v>53.62</v>
      </c>
      <c r="D2076">
        <v>51.67</v>
      </c>
      <c r="E2076">
        <v>51.72</v>
      </c>
      <c r="F2076">
        <v>51.79</v>
      </c>
      <c r="G2076">
        <v>52.03</v>
      </c>
      <c r="H2076">
        <v>52.38</v>
      </c>
      <c r="I2076">
        <v>52.48</v>
      </c>
      <c r="J2076">
        <v>53.64</v>
      </c>
    </row>
    <row r="2077" spans="1:10" x14ac:dyDescent="0.25">
      <c r="A2077" s="2">
        <v>38930</v>
      </c>
      <c r="B2077">
        <v>51.5</v>
      </c>
      <c r="C2077">
        <v>53.62</v>
      </c>
      <c r="D2077">
        <v>51.68</v>
      </c>
      <c r="E2077">
        <v>51.73</v>
      </c>
      <c r="F2077">
        <v>51.78</v>
      </c>
      <c r="G2077">
        <v>52.11</v>
      </c>
      <c r="H2077">
        <v>52.36</v>
      </c>
      <c r="I2077">
        <v>52.61</v>
      </c>
      <c r="J2077">
        <v>53.67</v>
      </c>
    </row>
    <row r="2078" spans="1:10" x14ac:dyDescent="0.25">
      <c r="A2078" s="2">
        <v>38929</v>
      </c>
      <c r="B2078">
        <v>51.515000000000001</v>
      </c>
      <c r="C2078">
        <v>53.62</v>
      </c>
      <c r="D2078">
        <v>51.55</v>
      </c>
      <c r="E2078">
        <v>51.62</v>
      </c>
      <c r="F2078">
        <v>51.7</v>
      </c>
      <c r="G2078">
        <v>51.95</v>
      </c>
      <c r="H2078">
        <v>52.26</v>
      </c>
      <c r="I2078">
        <v>52.48</v>
      </c>
      <c r="J2078">
        <v>53.5</v>
      </c>
    </row>
    <row r="2079" spans="1:10" x14ac:dyDescent="0.25">
      <c r="A2079" s="2">
        <v>38926</v>
      </c>
      <c r="B2079">
        <v>51.51</v>
      </c>
      <c r="C2079">
        <v>53.62</v>
      </c>
      <c r="D2079">
        <v>51.64</v>
      </c>
      <c r="E2079">
        <v>51.63</v>
      </c>
      <c r="F2079">
        <v>51.71</v>
      </c>
      <c r="G2079">
        <v>51.97</v>
      </c>
      <c r="H2079">
        <v>51.9</v>
      </c>
      <c r="I2079">
        <v>52.53</v>
      </c>
      <c r="J2079">
        <v>53.6</v>
      </c>
    </row>
    <row r="2080" spans="1:10" x14ac:dyDescent="0.25">
      <c r="A2080" s="2">
        <v>38925</v>
      </c>
      <c r="B2080">
        <v>51.5</v>
      </c>
      <c r="C2080">
        <v>53.62</v>
      </c>
      <c r="D2080">
        <v>51.58</v>
      </c>
      <c r="E2080">
        <v>51.65</v>
      </c>
      <c r="F2080">
        <v>51.7</v>
      </c>
      <c r="G2080">
        <v>51.94</v>
      </c>
      <c r="H2080">
        <v>52.34</v>
      </c>
      <c r="I2080">
        <v>52.54</v>
      </c>
      <c r="J2080">
        <v>53.61</v>
      </c>
    </row>
    <row r="2081" spans="1:10" x14ac:dyDescent="0.25">
      <c r="A2081" s="2">
        <v>38924</v>
      </c>
      <c r="B2081">
        <v>51.74</v>
      </c>
      <c r="C2081">
        <v>53.62</v>
      </c>
      <c r="D2081">
        <v>51.78</v>
      </c>
      <c r="E2081">
        <v>51.86</v>
      </c>
      <c r="F2081">
        <v>51.95</v>
      </c>
      <c r="G2081">
        <v>52.22</v>
      </c>
      <c r="H2081">
        <v>52.15</v>
      </c>
      <c r="I2081">
        <v>52.8</v>
      </c>
      <c r="J2081">
        <v>53.94</v>
      </c>
    </row>
    <row r="2082" spans="1:10" x14ac:dyDescent="0.25">
      <c r="A2082" s="2">
        <v>38923</v>
      </c>
      <c r="B2082">
        <v>51.87</v>
      </c>
      <c r="C2082">
        <v>53.62</v>
      </c>
      <c r="D2082">
        <v>51.92</v>
      </c>
      <c r="E2082">
        <v>52.05</v>
      </c>
      <c r="F2082">
        <v>52.12</v>
      </c>
      <c r="G2082">
        <v>52.36</v>
      </c>
      <c r="H2082">
        <v>52.65</v>
      </c>
      <c r="I2082">
        <v>52.92</v>
      </c>
      <c r="J2082">
        <v>54.15</v>
      </c>
    </row>
    <row r="2083" spans="1:10" x14ac:dyDescent="0.25">
      <c r="A2083" s="2">
        <v>38922</v>
      </c>
      <c r="B2083">
        <v>52.155000000000001</v>
      </c>
      <c r="C2083">
        <v>53.62</v>
      </c>
      <c r="D2083">
        <v>52.22</v>
      </c>
      <c r="E2083">
        <v>52.31</v>
      </c>
      <c r="F2083">
        <v>52.4</v>
      </c>
      <c r="G2083">
        <v>52.72</v>
      </c>
      <c r="H2083">
        <v>53.01</v>
      </c>
      <c r="I2083">
        <v>53.3</v>
      </c>
      <c r="J2083">
        <v>54.5</v>
      </c>
    </row>
    <row r="2084" spans="1:10" x14ac:dyDescent="0.25">
      <c r="A2084" s="2">
        <v>38919</v>
      </c>
      <c r="B2084">
        <v>52.15</v>
      </c>
      <c r="C2084">
        <v>53.62</v>
      </c>
      <c r="D2084">
        <v>52.2</v>
      </c>
      <c r="E2084">
        <v>52.29</v>
      </c>
      <c r="F2084">
        <v>52.38</v>
      </c>
      <c r="G2084">
        <v>52.66</v>
      </c>
      <c r="H2084">
        <v>53</v>
      </c>
      <c r="I2084">
        <v>53.21</v>
      </c>
      <c r="J2084">
        <v>54.47</v>
      </c>
    </row>
    <row r="2085" spans="1:10" x14ac:dyDescent="0.25">
      <c r="A2085" s="2">
        <v>38918</v>
      </c>
      <c r="B2085">
        <v>52.3</v>
      </c>
      <c r="C2085">
        <v>53.62</v>
      </c>
      <c r="D2085">
        <v>52.27</v>
      </c>
      <c r="E2085">
        <v>52.36</v>
      </c>
      <c r="F2085">
        <v>52.45</v>
      </c>
      <c r="G2085">
        <v>52.77</v>
      </c>
      <c r="H2085">
        <v>53.05</v>
      </c>
      <c r="I2085">
        <v>53.32</v>
      </c>
      <c r="J2085">
        <v>54.21</v>
      </c>
    </row>
    <row r="2086" spans="1:10" x14ac:dyDescent="0.25">
      <c r="A2086" s="2">
        <v>38917</v>
      </c>
      <c r="B2086">
        <v>52.65</v>
      </c>
      <c r="C2086">
        <v>53.62</v>
      </c>
      <c r="D2086">
        <v>52.65</v>
      </c>
      <c r="E2086">
        <v>52.75</v>
      </c>
      <c r="F2086">
        <v>52.85</v>
      </c>
      <c r="G2086">
        <v>53.12</v>
      </c>
      <c r="H2086">
        <v>53.51</v>
      </c>
      <c r="I2086">
        <v>53.68</v>
      </c>
      <c r="J2086">
        <v>54.74</v>
      </c>
    </row>
    <row r="2087" spans="1:10" x14ac:dyDescent="0.25">
      <c r="A2087" s="2">
        <v>38916</v>
      </c>
      <c r="B2087">
        <v>52.664999999999999</v>
      </c>
      <c r="C2087">
        <v>53.62</v>
      </c>
      <c r="D2087">
        <v>52.85</v>
      </c>
      <c r="E2087">
        <v>52.95</v>
      </c>
      <c r="F2087">
        <v>53.04</v>
      </c>
      <c r="G2087">
        <v>53.32</v>
      </c>
      <c r="H2087">
        <v>53.56</v>
      </c>
      <c r="I2087">
        <v>53.87</v>
      </c>
      <c r="J2087">
        <v>54.91</v>
      </c>
    </row>
    <row r="2088" spans="1:10" x14ac:dyDescent="0.25">
      <c r="A2088" s="2">
        <v>38915</v>
      </c>
      <c r="B2088">
        <v>52.73</v>
      </c>
      <c r="C2088">
        <v>53.62</v>
      </c>
      <c r="D2088">
        <v>52.86</v>
      </c>
      <c r="E2088">
        <v>52.97</v>
      </c>
      <c r="F2088">
        <v>53.08</v>
      </c>
      <c r="G2088">
        <v>53.39</v>
      </c>
      <c r="H2088">
        <v>53.66</v>
      </c>
      <c r="I2088">
        <v>53.93</v>
      </c>
      <c r="J2088">
        <v>54.81</v>
      </c>
    </row>
    <row r="2089" spans="1:10" x14ac:dyDescent="0.25">
      <c r="A2089" s="2">
        <v>38912</v>
      </c>
      <c r="B2089">
        <v>52.384999999999998</v>
      </c>
      <c r="C2089">
        <v>53.62</v>
      </c>
      <c r="D2089">
        <v>52.55</v>
      </c>
      <c r="E2089">
        <v>52.64</v>
      </c>
      <c r="F2089">
        <v>52.75</v>
      </c>
      <c r="G2089">
        <v>53.1</v>
      </c>
      <c r="H2089">
        <v>53.37</v>
      </c>
      <c r="I2089">
        <v>53.65</v>
      </c>
      <c r="J2089">
        <v>54.48</v>
      </c>
    </row>
    <row r="2090" spans="1:10" x14ac:dyDescent="0.25">
      <c r="A2090" s="2">
        <v>38911</v>
      </c>
      <c r="B2090">
        <v>52.314999999999998</v>
      </c>
      <c r="C2090">
        <v>53.62</v>
      </c>
      <c r="D2090">
        <v>52.4</v>
      </c>
      <c r="E2090">
        <v>52.5</v>
      </c>
      <c r="F2090">
        <v>52.6</v>
      </c>
      <c r="G2090">
        <v>52.9</v>
      </c>
      <c r="H2090">
        <v>52.71</v>
      </c>
      <c r="I2090">
        <v>53.52</v>
      </c>
      <c r="J2090">
        <v>54.56</v>
      </c>
    </row>
    <row r="2091" spans="1:10" x14ac:dyDescent="0.25">
      <c r="A2091" s="2">
        <v>38910</v>
      </c>
      <c r="B2091">
        <v>52.21</v>
      </c>
      <c r="C2091">
        <v>53.62</v>
      </c>
      <c r="D2091">
        <v>52.32</v>
      </c>
      <c r="E2091">
        <v>52.44</v>
      </c>
      <c r="F2091">
        <v>52.53</v>
      </c>
      <c r="G2091">
        <v>52.81</v>
      </c>
      <c r="H2091">
        <v>53.18</v>
      </c>
      <c r="I2091">
        <v>53.38</v>
      </c>
      <c r="J2091">
        <v>54.19</v>
      </c>
    </row>
    <row r="2092" spans="1:10" x14ac:dyDescent="0.25">
      <c r="A2092" s="2">
        <v>38909</v>
      </c>
      <c r="B2092">
        <v>52.255000000000003</v>
      </c>
      <c r="C2092">
        <v>53.62</v>
      </c>
      <c r="D2092">
        <v>52.36</v>
      </c>
      <c r="E2092">
        <v>52.45</v>
      </c>
      <c r="F2092">
        <v>52.54</v>
      </c>
      <c r="G2092">
        <v>52.86</v>
      </c>
      <c r="H2092">
        <v>53.17</v>
      </c>
      <c r="I2092">
        <v>53.46</v>
      </c>
      <c r="J2092">
        <v>54.39</v>
      </c>
    </row>
    <row r="2093" spans="1:10" x14ac:dyDescent="0.25">
      <c r="A2093" s="2">
        <v>38908</v>
      </c>
      <c r="B2093">
        <v>52.15</v>
      </c>
      <c r="C2093">
        <v>53.62</v>
      </c>
      <c r="D2093">
        <v>52.25</v>
      </c>
      <c r="E2093">
        <v>52.35</v>
      </c>
      <c r="F2093">
        <v>52.45</v>
      </c>
      <c r="G2093">
        <v>52.75</v>
      </c>
      <c r="H2093">
        <v>52.55</v>
      </c>
      <c r="I2093">
        <v>53.29</v>
      </c>
      <c r="J2093">
        <v>54.18</v>
      </c>
    </row>
    <row r="2094" spans="1:10" x14ac:dyDescent="0.25">
      <c r="A2094" s="2">
        <v>38905</v>
      </c>
      <c r="B2094">
        <v>52.375</v>
      </c>
      <c r="C2094">
        <v>53.62</v>
      </c>
      <c r="D2094">
        <v>52.37</v>
      </c>
      <c r="E2094">
        <v>52.46</v>
      </c>
      <c r="F2094">
        <v>52.56</v>
      </c>
      <c r="G2094">
        <v>52.87</v>
      </c>
      <c r="H2094">
        <v>53.24</v>
      </c>
      <c r="I2094">
        <v>53.42</v>
      </c>
      <c r="J2094">
        <v>54.22</v>
      </c>
    </row>
    <row r="2095" spans="1:10" x14ac:dyDescent="0.25">
      <c r="A2095" s="2">
        <v>38904</v>
      </c>
      <c r="B2095">
        <v>52.68</v>
      </c>
      <c r="C2095">
        <v>53.62</v>
      </c>
      <c r="D2095">
        <v>52.77</v>
      </c>
      <c r="E2095">
        <v>52.87</v>
      </c>
      <c r="F2095">
        <v>52.97</v>
      </c>
      <c r="G2095">
        <v>53.23</v>
      </c>
      <c r="H2095">
        <v>53.64</v>
      </c>
      <c r="I2095">
        <v>53.78</v>
      </c>
      <c r="J2095">
        <v>54.72</v>
      </c>
    </row>
    <row r="2096" spans="1:10" x14ac:dyDescent="0.25">
      <c r="A2096" s="2">
        <v>38903</v>
      </c>
      <c r="B2096">
        <v>52.83</v>
      </c>
      <c r="C2096">
        <v>53.62</v>
      </c>
      <c r="D2096">
        <v>52.98</v>
      </c>
      <c r="E2096">
        <v>53.07</v>
      </c>
      <c r="F2096">
        <v>53.17</v>
      </c>
      <c r="G2096">
        <v>53.48</v>
      </c>
      <c r="H2096">
        <v>53.76</v>
      </c>
      <c r="I2096">
        <v>54.06</v>
      </c>
      <c r="J2096">
        <v>55.05</v>
      </c>
    </row>
    <row r="2097" spans="1:10" x14ac:dyDescent="0.25">
      <c r="A2097" s="2">
        <v>38902</v>
      </c>
      <c r="B2097">
        <v>52.66</v>
      </c>
      <c r="C2097">
        <v>53.62</v>
      </c>
      <c r="D2097">
        <v>52.75</v>
      </c>
      <c r="E2097">
        <v>52.83</v>
      </c>
      <c r="F2097">
        <v>52.9</v>
      </c>
      <c r="G2097">
        <v>53.22</v>
      </c>
      <c r="H2097">
        <v>53.49</v>
      </c>
      <c r="I2097">
        <v>53.75</v>
      </c>
      <c r="J2097">
        <v>54.98</v>
      </c>
    </row>
    <row r="2098" spans="1:10" x14ac:dyDescent="0.25">
      <c r="A2098" s="2">
        <v>38901</v>
      </c>
      <c r="B2098">
        <v>52.98</v>
      </c>
      <c r="C2098">
        <v>53.62</v>
      </c>
      <c r="D2098">
        <v>53.11</v>
      </c>
      <c r="E2098">
        <v>53.23</v>
      </c>
      <c r="F2098">
        <v>53.33</v>
      </c>
      <c r="G2098">
        <v>53.58</v>
      </c>
      <c r="H2098">
        <v>53.87</v>
      </c>
      <c r="I2098">
        <v>54.1</v>
      </c>
      <c r="J2098">
        <v>55.35</v>
      </c>
    </row>
    <row r="2099" spans="1:10" x14ac:dyDescent="0.25">
      <c r="A2099" s="2">
        <v>38898</v>
      </c>
      <c r="B2099">
        <v>53.134999999999998</v>
      </c>
      <c r="C2099">
        <v>53.62</v>
      </c>
      <c r="D2099">
        <v>53.22</v>
      </c>
      <c r="E2099">
        <v>53.36</v>
      </c>
      <c r="F2099">
        <v>53.47</v>
      </c>
      <c r="G2099">
        <v>53.73</v>
      </c>
      <c r="H2099">
        <v>53.99</v>
      </c>
      <c r="I2099">
        <v>54.26</v>
      </c>
      <c r="J2099">
        <v>55.48</v>
      </c>
    </row>
    <row r="2100" spans="1:10" x14ac:dyDescent="0.25">
      <c r="A2100" s="2">
        <v>38897</v>
      </c>
      <c r="B2100">
        <v>53.52</v>
      </c>
      <c r="C2100">
        <v>53.62</v>
      </c>
      <c r="D2100">
        <v>53.65</v>
      </c>
      <c r="E2100">
        <v>53.77</v>
      </c>
      <c r="F2100">
        <v>53.88</v>
      </c>
      <c r="G2100">
        <v>54.14</v>
      </c>
      <c r="H2100">
        <v>54.4</v>
      </c>
      <c r="I2100">
        <v>54.67</v>
      </c>
      <c r="J2100">
        <v>55.88</v>
      </c>
    </row>
    <row r="2101" spans="1:10" x14ac:dyDescent="0.25">
      <c r="A2101" s="2">
        <v>38896</v>
      </c>
      <c r="B2101">
        <v>53.51</v>
      </c>
      <c r="C2101">
        <v>53.62</v>
      </c>
      <c r="D2101">
        <v>53.76</v>
      </c>
      <c r="E2101">
        <v>53.88</v>
      </c>
      <c r="F2101">
        <v>53.99</v>
      </c>
      <c r="G2101">
        <v>54.26</v>
      </c>
      <c r="H2101">
        <v>54.53</v>
      </c>
      <c r="I2101">
        <v>54.82</v>
      </c>
      <c r="J2101">
        <v>56.02</v>
      </c>
    </row>
    <row r="2102" spans="1:10" x14ac:dyDescent="0.25">
      <c r="A2102" s="2">
        <v>38895</v>
      </c>
      <c r="B2102">
        <v>53.45</v>
      </c>
      <c r="C2102">
        <v>53.62</v>
      </c>
      <c r="D2102">
        <v>53.68</v>
      </c>
      <c r="E2102">
        <v>53.83</v>
      </c>
      <c r="F2102">
        <v>53.94</v>
      </c>
      <c r="G2102">
        <v>54.16</v>
      </c>
      <c r="H2102">
        <v>54.45</v>
      </c>
      <c r="I2102">
        <v>54.83</v>
      </c>
      <c r="J2102">
        <v>55.9</v>
      </c>
    </row>
    <row r="2103" spans="1:10" x14ac:dyDescent="0.25">
      <c r="A2103" s="2">
        <v>38894</v>
      </c>
      <c r="B2103">
        <v>53.395000000000003</v>
      </c>
      <c r="C2103">
        <v>53.62</v>
      </c>
      <c r="D2103">
        <v>53.56</v>
      </c>
      <c r="E2103">
        <v>53.68</v>
      </c>
      <c r="F2103">
        <v>53.76</v>
      </c>
      <c r="G2103">
        <v>54.05</v>
      </c>
      <c r="H2103">
        <v>54.33</v>
      </c>
      <c r="I2103">
        <v>54.61</v>
      </c>
      <c r="J2103">
        <v>55.82</v>
      </c>
    </row>
    <row r="2104" spans="1:10" x14ac:dyDescent="0.25">
      <c r="A2104" s="2">
        <v>38891</v>
      </c>
      <c r="B2104">
        <v>53.25</v>
      </c>
      <c r="C2104">
        <v>53.62</v>
      </c>
      <c r="D2104">
        <v>53.45</v>
      </c>
      <c r="E2104">
        <v>53.56</v>
      </c>
      <c r="F2104">
        <v>53.66</v>
      </c>
      <c r="G2104">
        <v>53.86</v>
      </c>
      <c r="H2104">
        <v>54.09</v>
      </c>
      <c r="I2104">
        <v>54.56</v>
      </c>
      <c r="J2104">
        <v>55.78</v>
      </c>
    </row>
    <row r="2105" spans="1:10" x14ac:dyDescent="0.25">
      <c r="A2105" s="2">
        <v>38890</v>
      </c>
      <c r="B2105">
        <v>53.25</v>
      </c>
      <c r="C2105">
        <v>53.62</v>
      </c>
      <c r="D2105">
        <v>53.39</v>
      </c>
      <c r="E2105">
        <v>53.49</v>
      </c>
      <c r="F2105">
        <v>53.61</v>
      </c>
      <c r="G2105">
        <v>53.91</v>
      </c>
      <c r="H2105">
        <v>54.24</v>
      </c>
      <c r="I2105">
        <v>54.56</v>
      </c>
      <c r="J2105">
        <v>55.53</v>
      </c>
    </row>
    <row r="2106" spans="1:10" x14ac:dyDescent="0.25">
      <c r="A2106" s="2">
        <v>38889</v>
      </c>
      <c r="B2106">
        <v>53.2</v>
      </c>
      <c r="C2106">
        <v>53.62</v>
      </c>
      <c r="D2106">
        <v>53.35</v>
      </c>
      <c r="E2106">
        <v>53.47</v>
      </c>
      <c r="F2106">
        <v>53.57</v>
      </c>
      <c r="G2106">
        <v>53.86</v>
      </c>
      <c r="H2106">
        <v>54.21</v>
      </c>
      <c r="I2106">
        <v>54.48</v>
      </c>
      <c r="J2106">
        <v>55.59</v>
      </c>
    </row>
    <row r="2107" spans="1:10" x14ac:dyDescent="0.25">
      <c r="A2107" s="2">
        <v>38888</v>
      </c>
      <c r="B2107">
        <v>53.25</v>
      </c>
      <c r="C2107">
        <v>53.62</v>
      </c>
      <c r="D2107">
        <v>53.41</v>
      </c>
      <c r="E2107">
        <v>53.51</v>
      </c>
      <c r="F2107">
        <v>53.61</v>
      </c>
      <c r="G2107">
        <v>53.96</v>
      </c>
      <c r="H2107">
        <v>54.27</v>
      </c>
      <c r="I2107">
        <v>54.54</v>
      </c>
      <c r="J2107">
        <v>55.65</v>
      </c>
    </row>
    <row r="2108" spans="1:10" x14ac:dyDescent="0.25">
      <c r="A2108" s="2">
        <v>38887</v>
      </c>
      <c r="B2108">
        <v>53.28</v>
      </c>
      <c r="C2108">
        <v>53.62</v>
      </c>
      <c r="D2108">
        <v>53.38</v>
      </c>
      <c r="E2108">
        <v>53.52</v>
      </c>
      <c r="F2108">
        <v>53.62</v>
      </c>
      <c r="G2108">
        <v>53.92</v>
      </c>
      <c r="H2108">
        <v>54.25</v>
      </c>
      <c r="I2108">
        <v>54.52</v>
      </c>
      <c r="J2108">
        <v>55.59</v>
      </c>
    </row>
    <row r="2109" spans="1:10" x14ac:dyDescent="0.25">
      <c r="A2109" s="2">
        <v>38884</v>
      </c>
      <c r="B2109">
        <v>53.15</v>
      </c>
      <c r="C2109">
        <v>53.62</v>
      </c>
      <c r="D2109">
        <v>53.24</v>
      </c>
      <c r="E2109">
        <v>53.37</v>
      </c>
      <c r="F2109">
        <v>53.47</v>
      </c>
      <c r="G2109">
        <v>53.78</v>
      </c>
      <c r="H2109">
        <v>54.14</v>
      </c>
      <c r="I2109">
        <v>54.37</v>
      </c>
      <c r="J2109">
        <v>55.49</v>
      </c>
    </row>
    <row r="2110" spans="1:10" x14ac:dyDescent="0.25">
      <c r="A2110" s="2">
        <v>38883</v>
      </c>
      <c r="B2110">
        <v>53.2</v>
      </c>
      <c r="C2110">
        <v>53.62</v>
      </c>
      <c r="D2110">
        <v>53.17</v>
      </c>
      <c r="E2110">
        <v>53.29</v>
      </c>
      <c r="F2110">
        <v>53.4</v>
      </c>
      <c r="G2110">
        <v>53.67</v>
      </c>
      <c r="H2110">
        <v>54.15</v>
      </c>
      <c r="I2110">
        <v>54.28</v>
      </c>
      <c r="J2110">
        <v>55.44</v>
      </c>
    </row>
    <row r="2111" spans="1:10" x14ac:dyDescent="0.25">
      <c r="A2111" s="2">
        <v>38882</v>
      </c>
      <c r="B2111">
        <v>53.225000000000001</v>
      </c>
      <c r="C2111">
        <v>53.62</v>
      </c>
      <c r="D2111">
        <v>53.4</v>
      </c>
      <c r="E2111">
        <v>53.48</v>
      </c>
      <c r="F2111">
        <v>53.58</v>
      </c>
      <c r="G2111">
        <v>53.86</v>
      </c>
      <c r="H2111">
        <v>54.14</v>
      </c>
      <c r="I2111">
        <v>54.46</v>
      </c>
      <c r="J2111">
        <v>55.91</v>
      </c>
    </row>
    <row r="2112" spans="1:10" x14ac:dyDescent="0.25">
      <c r="A2112" s="2">
        <v>38881</v>
      </c>
      <c r="B2112">
        <v>53.31</v>
      </c>
      <c r="C2112">
        <v>53.62</v>
      </c>
      <c r="D2112">
        <v>53.62</v>
      </c>
      <c r="E2112">
        <v>53.74</v>
      </c>
      <c r="F2112">
        <v>53.85</v>
      </c>
      <c r="G2112">
        <v>54.19</v>
      </c>
      <c r="H2112">
        <v>54.51</v>
      </c>
      <c r="I2112">
        <v>54.84</v>
      </c>
      <c r="J2112">
        <v>56.16</v>
      </c>
    </row>
    <row r="2113" spans="1:10" x14ac:dyDescent="0.25">
      <c r="A2113" s="2">
        <v>38880</v>
      </c>
      <c r="B2113">
        <v>53.07</v>
      </c>
      <c r="C2113">
        <v>53.62</v>
      </c>
      <c r="D2113">
        <v>53.32</v>
      </c>
      <c r="E2113">
        <v>53.45</v>
      </c>
      <c r="F2113">
        <v>53.55</v>
      </c>
      <c r="G2113">
        <v>53.84</v>
      </c>
      <c r="H2113">
        <v>54.13</v>
      </c>
      <c r="I2113">
        <v>54.41</v>
      </c>
      <c r="J2113">
        <v>55.77</v>
      </c>
    </row>
    <row r="2114" spans="1:10" x14ac:dyDescent="0.25">
      <c r="A2114" s="2">
        <v>38877</v>
      </c>
      <c r="B2114">
        <v>53.145000000000003</v>
      </c>
      <c r="C2114">
        <v>53.62</v>
      </c>
      <c r="D2114">
        <v>53.33</v>
      </c>
      <c r="E2114">
        <v>53.49</v>
      </c>
      <c r="F2114">
        <v>53.6</v>
      </c>
      <c r="G2114">
        <v>53.82</v>
      </c>
      <c r="H2114">
        <v>54.08</v>
      </c>
      <c r="I2114">
        <v>54.34</v>
      </c>
      <c r="J2114">
        <v>55.65</v>
      </c>
    </row>
    <row r="2115" spans="1:10" x14ac:dyDescent="0.25">
      <c r="A2115" s="2">
        <v>38876</v>
      </c>
      <c r="B2115">
        <v>52.9</v>
      </c>
      <c r="C2115">
        <v>53.62</v>
      </c>
      <c r="D2115">
        <v>53.6</v>
      </c>
      <c r="E2115">
        <v>53.75</v>
      </c>
      <c r="F2115">
        <v>53.85</v>
      </c>
      <c r="G2115">
        <v>54.13</v>
      </c>
      <c r="H2115">
        <v>54.42</v>
      </c>
      <c r="I2115">
        <v>54.7</v>
      </c>
      <c r="J2115">
        <v>55.93</v>
      </c>
    </row>
    <row r="2116" spans="1:10" x14ac:dyDescent="0.25">
      <c r="A2116" s="2">
        <v>38875</v>
      </c>
      <c r="B2116">
        <v>52.91</v>
      </c>
      <c r="C2116">
        <v>53.62</v>
      </c>
      <c r="D2116">
        <v>53.05</v>
      </c>
      <c r="E2116">
        <v>53.16</v>
      </c>
      <c r="F2116">
        <v>53.26</v>
      </c>
      <c r="G2116">
        <v>53.48</v>
      </c>
      <c r="H2116">
        <v>53.75</v>
      </c>
      <c r="I2116">
        <v>54.03</v>
      </c>
      <c r="J2116">
        <v>55.59</v>
      </c>
    </row>
    <row r="2117" spans="1:10" x14ac:dyDescent="0.25">
      <c r="A2117" s="2">
        <v>38874</v>
      </c>
      <c r="B2117">
        <v>52.85</v>
      </c>
      <c r="C2117">
        <v>53.62</v>
      </c>
      <c r="D2117">
        <v>53.07</v>
      </c>
      <c r="E2117">
        <v>53.18</v>
      </c>
      <c r="F2117">
        <v>53.29</v>
      </c>
      <c r="G2117">
        <v>53.59</v>
      </c>
      <c r="H2117">
        <v>53.82</v>
      </c>
      <c r="I2117">
        <v>54.15</v>
      </c>
      <c r="J2117">
        <v>55.48</v>
      </c>
    </row>
    <row r="2118" spans="1:10" x14ac:dyDescent="0.25">
      <c r="A2118" s="2">
        <v>38873</v>
      </c>
      <c r="B2118">
        <v>52.7</v>
      </c>
      <c r="C2118">
        <v>53.62</v>
      </c>
      <c r="D2118">
        <v>52.88</v>
      </c>
      <c r="E2118">
        <v>52.98</v>
      </c>
      <c r="F2118">
        <v>53.08</v>
      </c>
      <c r="G2118">
        <v>53.36</v>
      </c>
      <c r="H2118">
        <v>53.6</v>
      </c>
      <c r="I2118">
        <v>53.87</v>
      </c>
      <c r="J2118">
        <v>55.38</v>
      </c>
    </row>
    <row r="2119" spans="1:10" x14ac:dyDescent="0.25">
      <c r="A2119" s="2">
        <v>38870</v>
      </c>
      <c r="B2119">
        <v>52.84</v>
      </c>
      <c r="C2119">
        <v>53.62</v>
      </c>
      <c r="D2119">
        <v>53</v>
      </c>
      <c r="E2119">
        <v>53.14</v>
      </c>
      <c r="F2119">
        <v>53.24</v>
      </c>
      <c r="G2119">
        <v>53.48</v>
      </c>
      <c r="H2119">
        <v>53.63</v>
      </c>
      <c r="I2119">
        <v>54.03</v>
      </c>
      <c r="J2119">
        <v>55.29</v>
      </c>
    </row>
    <row r="2120" spans="1:10" x14ac:dyDescent="0.25">
      <c r="A2120" s="2">
        <v>38869</v>
      </c>
      <c r="B2120">
        <v>52.83</v>
      </c>
      <c r="C2120">
        <v>53.62</v>
      </c>
      <c r="D2120">
        <v>53.25</v>
      </c>
      <c r="E2120">
        <v>53.4</v>
      </c>
      <c r="F2120">
        <v>53.51</v>
      </c>
      <c r="G2120">
        <v>53.81</v>
      </c>
      <c r="H2120">
        <v>54.07</v>
      </c>
      <c r="I2120">
        <v>54.38</v>
      </c>
      <c r="J2120">
        <v>55.4</v>
      </c>
    </row>
    <row r="2121" spans="1:10" x14ac:dyDescent="0.25">
      <c r="A2121" s="2">
        <v>38868</v>
      </c>
      <c r="B2121">
        <v>52.86</v>
      </c>
      <c r="C2121">
        <v>53.62</v>
      </c>
      <c r="D2121">
        <v>53.1</v>
      </c>
      <c r="E2121">
        <v>53.23</v>
      </c>
      <c r="F2121">
        <v>53.33</v>
      </c>
      <c r="G2121">
        <v>53.58</v>
      </c>
      <c r="H2121">
        <v>53.96</v>
      </c>
      <c r="I2121">
        <v>54.12</v>
      </c>
      <c r="J2121">
        <v>55.34</v>
      </c>
    </row>
    <row r="2122" spans="1:10" x14ac:dyDescent="0.25">
      <c r="A2122" s="2">
        <v>38867</v>
      </c>
      <c r="B2122">
        <v>52.5</v>
      </c>
      <c r="C2122">
        <v>53.62</v>
      </c>
      <c r="D2122">
        <v>52.75</v>
      </c>
      <c r="E2122">
        <v>52.85</v>
      </c>
      <c r="F2122">
        <v>52.95</v>
      </c>
      <c r="G2122">
        <v>53.23</v>
      </c>
      <c r="H2122">
        <v>53.49</v>
      </c>
      <c r="I2122">
        <v>53.75</v>
      </c>
      <c r="J2122">
        <v>55.05</v>
      </c>
    </row>
    <row r="2123" spans="1:10" x14ac:dyDescent="0.25">
      <c r="A2123" s="2">
        <v>38866</v>
      </c>
      <c r="B2123">
        <v>52.78</v>
      </c>
      <c r="C2123">
        <v>53.62</v>
      </c>
      <c r="D2123">
        <v>52.93</v>
      </c>
      <c r="E2123">
        <v>53.05</v>
      </c>
      <c r="F2123">
        <v>53.15</v>
      </c>
      <c r="G2123">
        <v>53.44</v>
      </c>
      <c r="H2123">
        <v>53.72</v>
      </c>
      <c r="I2123">
        <v>53.99</v>
      </c>
      <c r="J2123">
        <v>55.32</v>
      </c>
    </row>
    <row r="2124" spans="1:10" x14ac:dyDescent="0.25">
      <c r="A2124" s="2">
        <v>38863</v>
      </c>
      <c r="B2124">
        <v>52.76</v>
      </c>
      <c r="C2124">
        <v>53.62</v>
      </c>
      <c r="D2124">
        <v>52.99</v>
      </c>
      <c r="E2124">
        <v>53.1</v>
      </c>
      <c r="F2124">
        <v>53.2</v>
      </c>
      <c r="G2124">
        <v>53.45</v>
      </c>
      <c r="H2124">
        <v>53.83</v>
      </c>
      <c r="I2124">
        <v>53.99</v>
      </c>
      <c r="J2124">
        <v>55.58</v>
      </c>
    </row>
    <row r="2125" spans="1:10" x14ac:dyDescent="0.25">
      <c r="A2125" s="2">
        <v>38862</v>
      </c>
      <c r="B2125">
        <v>52.9</v>
      </c>
      <c r="C2125">
        <v>53.62</v>
      </c>
      <c r="D2125">
        <v>53.17</v>
      </c>
      <c r="E2125">
        <v>53.27</v>
      </c>
      <c r="F2125">
        <v>53.37</v>
      </c>
      <c r="G2125">
        <v>53.65</v>
      </c>
      <c r="H2125">
        <v>53.93</v>
      </c>
      <c r="I2125">
        <v>54.23</v>
      </c>
      <c r="J2125">
        <v>55.65</v>
      </c>
    </row>
    <row r="2126" spans="1:10" x14ac:dyDescent="0.25">
      <c r="A2126" s="2">
        <v>38861</v>
      </c>
      <c r="B2126">
        <v>52.875</v>
      </c>
      <c r="C2126">
        <v>53.62</v>
      </c>
      <c r="D2126">
        <v>53.42</v>
      </c>
      <c r="E2126">
        <v>53.54</v>
      </c>
      <c r="F2126">
        <v>53.65</v>
      </c>
      <c r="G2126">
        <v>53.95</v>
      </c>
      <c r="H2126">
        <v>54.16</v>
      </c>
      <c r="I2126">
        <v>54.52</v>
      </c>
      <c r="J2126">
        <v>55.75</v>
      </c>
    </row>
    <row r="2127" spans="1:10" x14ac:dyDescent="0.25">
      <c r="A2127" s="2">
        <v>38860</v>
      </c>
      <c r="B2127">
        <v>52.755000000000003</v>
      </c>
      <c r="C2127">
        <v>53.62</v>
      </c>
      <c r="D2127">
        <v>53.1</v>
      </c>
      <c r="E2127">
        <v>53.27</v>
      </c>
      <c r="F2127">
        <v>53.43</v>
      </c>
      <c r="G2127">
        <v>53.66</v>
      </c>
      <c r="H2127">
        <v>53.91</v>
      </c>
      <c r="I2127">
        <v>54.23</v>
      </c>
      <c r="J2127">
        <v>55.71</v>
      </c>
    </row>
    <row r="2128" spans="1:10" x14ac:dyDescent="0.25">
      <c r="A2128" s="2">
        <v>38859</v>
      </c>
      <c r="B2128">
        <v>52.674999999999997</v>
      </c>
      <c r="C2128">
        <v>53.62</v>
      </c>
      <c r="D2128">
        <v>53.55</v>
      </c>
      <c r="E2128">
        <v>53.79</v>
      </c>
      <c r="F2128">
        <v>53.92</v>
      </c>
      <c r="G2128">
        <v>54.13</v>
      </c>
      <c r="H2128">
        <v>53.4</v>
      </c>
      <c r="I2128">
        <v>54.67</v>
      </c>
      <c r="J2128">
        <v>55.61</v>
      </c>
    </row>
    <row r="2129" spans="1:10" x14ac:dyDescent="0.25">
      <c r="A2129" s="2">
        <v>38856</v>
      </c>
      <c r="B2129">
        <v>52.64</v>
      </c>
      <c r="C2129">
        <v>53.62</v>
      </c>
      <c r="D2129">
        <v>53.19</v>
      </c>
      <c r="E2129">
        <v>53.31</v>
      </c>
      <c r="F2129">
        <v>53.44</v>
      </c>
      <c r="G2129">
        <v>53.65</v>
      </c>
      <c r="H2129">
        <v>53.62</v>
      </c>
      <c r="I2129">
        <v>54.2</v>
      </c>
      <c r="J2129">
        <v>55.17</v>
      </c>
    </row>
    <row r="2130" spans="1:10" x14ac:dyDescent="0.25">
      <c r="A2130" s="2">
        <v>38855</v>
      </c>
      <c r="B2130">
        <v>52.57</v>
      </c>
      <c r="C2130">
        <v>53.62</v>
      </c>
      <c r="D2130">
        <v>53.07</v>
      </c>
      <c r="E2130">
        <v>53.19</v>
      </c>
      <c r="F2130">
        <v>53.3</v>
      </c>
      <c r="G2130">
        <v>53.61</v>
      </c>
      <c r="H2130">
        <v>53.7</v>
      </c>
      <c r="I2130">
        <v>54.06</v>
      </c>
      <c r="J2130">
        <v>55.09</v>
      </c>
    </row>
    <row r="2131" spans="1:10" x14ac:dyDescent="0.25">
      <c r="A2131" s="2">
        <v>38854</v>
      </c>
      <c r="B2131">
        <v>52.05</v>
      </c>
      <c r="C2131">
        <v>53.62</v>
      </c>
      <c r="D2131">
        <v>52.52</v>
      </c>
      <c r="E2131">
        <v>52.61</v>
      </c>
      <c r="F2131">
        <v>52.7</v>
      </c>
      <c r="G2131">
        <v>52.97</v>
      </c>
      <c r="H2131">
        <v>53.2</v>
      </c>
      <c r="I2131">
        <v>53.44</v>
      </c>
      <c r="J2131">
        <v>54.68</v>
      </c>
    </row>
    <row r="2132" spans="1:10" x14ac:dyDescent="0.25">
      <c r="A2132" s="2">
        <v>38853</v>
      </c>
      <c r="B2132">
        <v>52.35</v>
      </c>
      <c r="C2132">
        <v>53.62</v>
      </c>
      <c r="D2132">
        <v>52.6</v>
      </c>
      <c r="E2132">
        <v>52.74</v>
      </c>
      <c r="F2132">
        <v>52.86</v>
      </c>
      <c r="G2132">
        <v>53.09</v>
      </c>
      <c r="H2132">
        <v>53.35</v>
      </c>
      <c r="I2132">
        <v>53.59</v>
      </c>
      <c r="J2132">
        <v>54.98</v>
      </c>
    </row>
    <row r="2133" spans="1:10" x14ac:dyDescent="0.25">
      <c r="A2133" s="2">
        <v>38852</v>
      </c>
      <c r="B2133">
        <v>52.24</v>
      </c>
      <c r="C2133">
        <v>53.62</v>
      </c>
      <c r="D2133">
        <v>52.67</v>
      </c>
      <c r="E2133">
        <v>52.8</v>
      </c>
      <c r="F2133">
        <v>52.9</v>
      </c>
      <c r="G2133">
        <v>53.15</v>
      </c>
      <c r="H2133">
        <v>53.36</v>
      </c>
      <c r="I2133">
        <v>53.72</v>
      </c>
      <c r="J2133">
        <v>54.52</v>
      </c>
    </row>
    <row r="2134" spans="1:10" x14ac:dyDescent="0.25">
      <c r="A2134" s="2">
        <v>38849</v>
      </c>
      <c r="B2134">
        <v>51.7</v>
      </c>
      <c r="C2134">
        <v>53.62</v>
      </c>
      <c r="D2134">
        <v>51.86</v>
      </c>
      <c r="E2134">
        <v>51.93</v>
      </c>
      <c r="F2134">
        <v>51.99</v>
      </c>
      <c r="G2134">
        <v>52.19</v>
      </c>
      <c r="H2134">
        <v>52.39</v>
      </c>
      <c r="I2134">
        <v>52.65</v>
      </c>
      <c r="J2134">
        <v>53.64</v>
      </c>
    </row>
    <row r="2135" spans="1:10" x14ac:dyDescent="0.25">
      <c r="A2135" s="2">
        <v>38848</v>
      </c>
      <c r="B2135">
        <v>51.645000000000003</v>
      </c>
      <c r="C2135">
        <v>53.62</v>
      </c>
      <c r="D2135">
        <v>51.7</v>
      </c>
      <c r="E2135">
        <v>51.75</v>
      </c>
      <c r="F2135">
        <v>51.83</v>
      </c>
      <c r="G2135">
        <v>52.07</v>
      </c>
      <c r="H2135">
        <v>52.32</v>
      </c>
      <c r="I2135">
        <v>52.53</v>
      </c>
      <c r="J2135">
        <v>53.54</v>
      </c>
    </row>
    <row r="2136" spans="1:10" x14ac:dyDescent="0.25">
      <c r="A2136" s="2">
        <v>38847</v>
      </c>
      <c r="B2136">
        <v>51.45</v>
      </c>
      <c r="C2136">
        <v>53.62</v>
      </c>
      <c r="D2136">
        <v>51.52</v>
      </c>
      <c r="E2136">
        <v>51.57</v>
      </c>
      <c r="F2136">
        <v>51.62</v>
      </c>
      <c r="G2136">
        <v>51.88</v>
      </c>
      <c r="H2136">
        <v>52.09</v>
      </c>
      <c r="I2136">
        <v>52.35</v>
      </c>
      <c r="J2136">
        <v>53.48</v>
      </c>
    </row>
    <row r="2137" spans="1:10" x14ac:dyDescent="0.25">
      <c r="A2137" s="2">
        <v>38846</v>
      </c>
      <c r="B2137">
        <v>51.35</v>
      </c>
      <c r="C2137">
        <v>53.62</v>
      </c>
      <c r="D2137">
        <v>51.45</v>
      </c>
      <c r="E2137">
        <v>51.5</v>
      </c>
      <c r="F2137">
        <v>51.54</v>
      </c>
      <c r="G2137">
        <v>51.81</v>
      </c>
      <c r="H2137">
        <v>52.1</v>
      </c>
      <c r="I2137">
        <v>52.26</v>
      </c>
      <c r="J2137">
        <v>53.54</v>
      </c>
    </row>
    <row r="2138" spans="1:10" x14ac:dyDescent="0.25">
      <c r="A2138" s="2">
        <v>38845</v>
      </c>
      <c r="B2138">
        <v>51.25</v>
      </c>
      <c r="C2138">
        <v>53.62</v>
      </c>
      <c r="D2138">
        <v>51.3</v>
      </c>
      <c r="E2138">
        <v>51.35</v>
      </c>
      <c r="F2138">
        <v>51.4</v>
      </c>
      <c r="G2138">
        <v>51.58</v>
      </c>
      <c r="H2138">
        <v>51.89</v>
      </c>
      <c r="I2138">
        <v>52</v>
      </c>
      <c r="J2138">
        <v>53.28</v>
      </c>
    </row>
    <row r="2139" spans="1:10" x14ac:dyDescent="0.25">
      <c r="A2139" s="2">
        <v>38842</v>
      </c>
      <c r="B2139">
        <v>51.5</v>
      </c>
      <c r="C2139">
        <v>53.62</v>
      </c>
      <c r="D2139">
        <v>51.4</v>
      </c>
      <c r="E2139">
        <v>51.46</v>
      </c>
      <c r="F2139">
        <v>51.53</v>
      </c>
      <c r="G2139">
        <v>51.76</v>
      </c>
      <c r="H2139">
        <v>51.98</v>
      </c>
      <c r="I2139">
        <v>52.14</v>
      </c>
      <c r="J2139">
        <v>53.75</v>
      </c>
    </row>
    <row r="2140" spans="1:10" x14ac:dyDescent="0.25">
      <c r="A2140" s="2">
        <v>38841</v>
      </c>
      <c r="B2140">
        <v>51.35</v>
      </c>
      <c r="C2140">
        <v>53.62</v>
      </c>
      <c r="D2140">
        <v>51.55</v>
      </c>
      <c r="E2140">
        <v>51.6</v>
      </c>
      <c r="F2140">
        <v>51.64</v>
      </c>
      <c r="G2140">
        <v>51.84</v>
      </c>
      <c r="H2140">
        <v>52.04</v>
      </c>
      <c r="I2140">
        <v>52.22</v>
      </c>
      <c r="J2140">
        <v>53.66</v>
      </c>
    </row>
    <row r="2141" spans="1:10" x14ac:dyDescent="0.25">
      <c r="A2141" s="2">
        <v>38840</v>
      </c>
      <c r="B2141">
        <v>51.354999999999997</v>
      </c>
      <c r="C2141">
        <v>53.62</v>
      </c>
      <c r="D2141">
        <v>51.42</v>
      </c>
      <c r="E2141">
        <v>51.46</v>
      </c>
      <c r="F2141">
        <v>51.5</v>
      </c>
      <c r="G2141">
        <v>51.7</v>
      </c>
      <c r="H2141">
        <v>51.89</v>
      </c>
      <c r="I2141">
        <v>52.07</v>
      </c>
      <c r="J2141">
        <v>53.09</v>
      </c>
    </row>
    <row r="2142" spans="1:10" x14ac:dyDescent="0.25">
      <c r="A2142" s="2">
        <v>38839</v>
      </c>
      <c r="B2142">
        <v>51.65</v>
      </c>
      <c r="C2142">
        <v>53.62</v>
      </c>
      <c r="D2142">
        <v>51.56</v>
      </c>
      <c r="E2142">
        <v>51.61</v>
      </c>
      <c r="F2142">
        <v>51.65</v>
      </c>
      <c r="G2142">
        <v>51.87</v>
      </c>
      <c r="H2142">
        <v>52.09</v>
      </c>
      <c r="I2142">
        <v>52.26</v>
      </c>
      <c r="J2142">
        <v>53.33</v>
      </c>
    </row>
    <row r="2143" spans="1:10" x14ac:dyDescent="0.25">
      <c r="A2143" s="2">
        <v>38838</v>
      </c>
      <c r="B2143">
        <v>51.65</v>
      </c>
      <c r="C2143">
        <v>53.62</v>
      </c>
      <c r="D2143">
        <v>51.8</v>
      </c>
      <c r="E2143">
        <v>51.86</v>
      </c>
      <c r="F2143">
        <v>51.92</v>
      </c>
      <c r="G2143">
        <v>52.11</v>
      </c>
      <c r="H2143">
        <v>52.31</v>
      </c>
      <c r="I2143">
        <v>52.48</v>
      </c>
      <c r="J2143">
        <v>53.38</v>
      </c>
    </row>
    <row r="2144" spans="1:10" x14ac:dyDescent="0.25">
      <c r="A2144" s="2">
        <v>38835</v>
      </c>
      <c r="B2144">
        <v>51.774999999999999</v>
      </c>
      <c r="C2144">
        <v>53.62</v>
      </c>
      <c r="D2144">
        <v>51.87</v>
      </c>
      <c r="E2144">
        <v>51.94</v>
      </c>
      <c r="F2144">
        <v>52.01</v>
      </c>
      <c r="G2144">
        <v>52.2</v>
      </c>
      <c r="H2144">
        <v>52.39</v>
      </c>
      <c r="I2144">
        <v>52.57</v>
      </c>
      <c r="J2144">
        <v>53.51</v>
      </c>
    </row>
    <row r="2145" spans="1:10" x14ac:dyDescent="0.25">
      <c r="A2145" s="2">
        <v>38834</v>
      </c>
      <c r="B2145">
        <v>51.734999999999999</v>
      </c>
      <c r="C2145">
        <v>53.62</v>
      </c>
      <c r="D2145">
        <v>51.75</v>
      </c>
      <c r="E2145">
        <v>51.83</v>
      </c>
      <c r="F2145">
        <v>51.88</v>
      </c>
      <c r="G2145">
        <v>52.1</v>
      </c>
      <c r="H2145">
        <v>52.29</v>
      </c>
      <c r="I2145">
        <v>52.43</v>
      </c>
      <c r="J2145">
        <v>53.35</v>
      </c>
    </row>
    <row r="2146" spans="1:10" x14ac:dyDescent="0.25">
      <c r="A2146" s="2">
        <v>38833</v>
      </c>
      <c r="B2146">
        <v>51.85</v>
      </c>
      <c r="C2146">
        <v>53.62</v>
      </c>
      <c r="D2146">
        <v>52.05</v>
      </c>
      <c r="E2146">
        <v>52.1</v>
      </c>
      <c r="F2146">
        <v>52.15</v>
      </c>
      <c r="G2146">
        <v>52.25</v>
      </c>
      <c r="H2146">
        <v>52.44</v>
      </c>
      <c r="I2146">
        <v>52.7</v>
      </c>
      <c r="J2146">
        <v>53.59</v>
      </c>
    </row>
    <row r="2147" spans="1:10" x14ac:dyDescent="0.25">
      <c r="A2147" s="2">
        <v>38832</v>
      </c>
      <c r="B2147">
        <v>51.83</v>
      </c>
      <c r="C2147">
        <v>53.62</v>
      </c>
      <c r="D2147">
        <v>52.01</v>
      </c>
      <c r="E2147">
        <v>52.06</v>
      </c>
      <c r="F2147">
        <v>52.12</v>
      </c>
      <c r="G2147">
        <v>52.27</v>
      </c>
      <c r="H2147">
        <v>52.4</v>
      </c>
      <c r="I2147">
        <v>52.67</v>
      </c>
      <c r="J2147">
        <v>53.56</v>
      </c>
    </row>
    <row r="2148" spans="1:10" x14ac:dyDescent="0.25">
      <c r="A2148" s="2">
        <v>38831</v>
      </c>
      <c r="B2148">
        <v>51.62</v>
      </c>
      <c r="C2148">
        <v>53.62</v>
      </c>
      <c r="D2148">
        <v>51.65</v>
      </c>
      <c r="E2148">
        <v>51.69</v>
      </c>
      <c r="F2148">
        <v>51.73</v>
      </c>
      <c r="G2148">
        <v>51.85</v>
      </c>
      <c r="H2148">
        <v>52.02</v>
      </c>
      <c r="I2148">
        <v>52.15</v>
      </c>
      <c r="J2148">
        <v>52.95</v>
      </c>
    </row>
    <row r="2149" spans="1:10" x14ac:dyDescent="0.25">
      <c r="A2149" s="2">
        <v>38828</v>
      </c>
      <c r="B2149">
        <v>51.67</v>
      </c>
      <c r="C2149">
        <v>53.62</v>
      </c>
      <c r="D2149">
        <v>51.67</v>
      </c>
      <c r="E2149">
        <v>51.7</v>
      </c>
      <c r="F2149">
        <v>51.74</v>
      </c>
      <c r="G2149">
        <v>51.96</v>
      </c>
      <c r="H2149">
        <v>52.12</v>
      </c>
      <c r="I2149">
        <v>52.28</v>
      </c>
      <c r="J2149">
        <v>53.02</v>
      </c>
    </row>
    <row r="2150" spans="1:10" x14ac:dyDescent="0.25">
      <c r="A2150" s="2">
        <v>38827</v>
      </c>
      <c r="B2150">
        <v>51.494999999999997</v>
      </c>
      <c r="C2150">
        <v>53.62</v>
      </c>
      <c r="D2150">
        <v>51.51</v>
      </c>
      <c r="E2150">
        <v>51.54</v>
      </c>
      <c r="F2150">
        <v>51.58</v>
      </c>
      <c r="G2150">
        <v>51.76</v>
      </c>
      <c r="H2150">
        <v>51.92</v>
      </c>
      <c r="I2150">
        <v>52.11</v>
      </c>
      <c r="J2150">
        <v>52.69</v>
      </c>
    </row>
    <row r="2151" spans="1:10" x14ac:dyDescent="0.25">
      <c r="A2151" s="2">
        <v>38826</v>
      </c>
      <c r="B2151">
        <v>51.338000000000001</v>
      </c>
      <c r="C2151">
        <v>53.62</v>
      </c>
      <c r="D2151">
        <v>51.4</v>
      </c>
      <c r="E2151">
        <v>51.44</v>
      </c>
      <c r="F2151">
        <v>51.48</v>
      </c>
      <c r="G2151">
        <v>51.66</v>
      </c>
      <c r="H2151">
        <v>51.73</v>
      </c>
      <c r="I2151">
        <v>52.04</v>
      </c>
      <c r="J2151">
        <v>52.74</v>
      </c>
    </row>
    <row r="2152" spans="1:10" x14ac:dyDescent="0.25">
      <c r="A2152" s="2">
        <v>38825</v>
      </c>
      <c r="B2152">
        <v>51.45</v>
      </c>
      <c r="C2152">
        <v>53.62</v>
      </c>
      <c r="D2152">
        <v>51.6</v>
      </c>
      <c r="E2152">
        <v>51.66</v>
      </c>
      <c r="F2152">
        <v>51.74</v>
      </c>
      <c r="G2152">
        <v>51.87</v>
      </c>
      <c r="H2152">
        <v>52.02</v>
      </c>
      <c r="I2152">
        <v>52.21</v>
      </c>
      <c r="J2152">
        <v>52.92</v>
      </c>
    </row>
    <row r="2153" spans="1:10" x14ac:dyDescent="0.25">
      <c r="A2153" s="2">
        <v>38824</v>
      </c>
      <c r="B2153">
        <v>51.29</v>
      </c>
      <c r="C2153">
        <v>53.62</v>
      </c>
      <c r="D2153">
        <v>51.36</v>
      </c>
      <c r="E2153">
        <v>51.38</v>
      </c>
      <c r="F2153">
        <v>51.44</v>
      </c>
      <c r="G2153">
        <v>51.55</v>
      </c>
      <c r="H2153">
        <v>51.58</v>
      </c>
      <c r="I2153">
        <v>51.83</v>
      </c>
      <c r="J2153">
        <v>52.46</v>
      </c>
    </row>
    <row r="2154" spans="1:10" x14ac:dyDescent="0.25">
      <c r="A2154" s="2">
        <v>38821</v>
      </c>
      <c r="B2154">
        <v>51.25</v>
      </c>
      <c r="C2154">
        <v>53.62</v>
      </c>
      <c r="D2154">
        <v>51.27</v>
      </c>
      <c r="E2154">
        <v>51.29</v>
      </c>
      <c r="F2154">
        <v>51.33</v>
      </c>
      <c r="G2154">
        <v>51.41</v>
      </c>
      <c r="H2154">
        <v>51.51</v>
      </c>
      <c r="I2154">
        <v>51.6</v>
      </c>
      <c r="J2154">
        <v>52.25</v>
      </c>
    </row>
    <row r="2155" spans="1:10" x14ac:dyDescent="0.25">
      <c r="A2155" s="2">
        <v>38820</v>
      </c>
      <c r="B2155">
        <v>51.325000000000003</v>
      </c>
      <c r="C2155">
        <v>53.62</v>
      </c>
      <c r="D2155">
        <v>51.35</v>
      </c>
      <c r="E2155">
        <v>51.38</v>
      </c>
      <c r="F2155">
        <v>51.41</v>
      </c>
      <c r="G2155">
        <v>51.57</v>
      </c>
      <c r="H2155">
        <v>51.74</v>
      </c>
      <c r="I2155">
        <v>51.91</v>
      </c>
      <c r="J2155">
        <v>52.28</v>
      </c>
    </row>
    <row r="2156" spans="1:10" x14ac:dyDescent="0.25">
      <c r="A2156" s="2">
        <v>38819</v>
      </c>
      <c r="B2156">
        <v>51.34</v>
      </c>
      <c r="C2156">
        <v>53.62</v>
      </c>
      <c r="D2156">
        <v>51.37</v>
      </c>
      <c r="E2156">
        <v>51.41</v>
      </c>
      <c r="F2156">
        <v>51.43</v>
      </c>
      <c r="G2156">
        <v>51.54</v>
      </c>
      <c r="H2156">
        <v>51.79</v>
      </c>
      <c r="I2156">
        <v>51.79</v>
      </c>
      <c r="J2156">
        <v>52.42</v>
      </c>
    </row>
    <row r="2157" spans="1:10" x14ac:dyDescent="0.25">
      <c r="A2157" s="2">
        <v>38818</v>
      </c>
      <c r="B2157">
        <v>51.12</v>
      </c>
      <c r="C2157">
        <v>53.62</v>
      </c>
      <c r="D2157">
        <v>51.24</v>
      </c>
      <c r="E2157">
        <v>51.29</v>
      </c>
      <c r="F2157">
        <v>51.33</v>
      </c>
      <c r="G2157">
        <v>51.46</v>
      </c>
      <c r="H2157">
        <v>51.62</v>
      </c>
      <c r="I2157">
        <v>51.76</v>
      </c>
      <c r="J2157">
        <v>52.28</v>
      </c>
    </row>
    <row r="2158" spans="1:10" x14ac:dyDescent="0.25">
      <c r="A2158" s="2">
        <v>38817</v>
      </c>
      <c r="B2158">
        <v>51.12</v>
      </c>
      <c r="C2158">
        <v>53.62</v>
      </c>
      <c r="D2158">
        <v>51.23</v>
      </c>
      <c r="E2158">
        <v>51.24</v>
      </c>
      <c r="F2158">
        <v>51.26</v>
      </c>
      <c r="G2158">
        <v>51.41</v>
      </c>
      <c r="H2158">
        <v>51.49</v>
      </c>
      <c r="I2158">
        <v>51.68</v>
      </c>
      <c r="J2158">
        <v>52.19</v>
      </c>
    </row>
    <row r="2159" spans="1:10" x14ac:dyDescent="0.25">
      <c r="A2159" s="2">
        <v>38814</v>
      </c>
      <c r="B2159">
        <v>51.075000000000003</v>
      </c>
      <c r="C2159">
        <v>53.62</v>
      </c>
      <c r="D2159">
        <v>51.07</v>
      </c>
      <c r="E2159">
        <v>51.08</v>
      </c>
      <c r="F2159">
        <v>51.1</v>
      </c>
      <c r="G2159">
        <v>51.23</v>
      </c>
      <c r="H2159">
        <v>51.45</v>
      </c>
      <c r="I2159">
        <v>51.5</v>
      </c>
      <c r="J2159">
        <v>52.18</v>
      </c>
    </row>
    <row r="2160" spans="1:10" x14ac:dyDescent="0.25">
      <c r="A2160" s="2">
        <v>38813</v>
      </c>
      <c r="B2160">
        <v>51.1</v>
      </c>
      <c r="C2160">
        <v>53.62</v>
      </c>
      <c r="D2160">
        <v>51.07</v>
      </c>
      <c r="E2160">
        <v>51.08</v>
      </c>
      <c r="F2160">
        <v>51.1</v>
      </c>
      <c r="G2160">
        <v>51.27</v>
      </c>
      <c r="H2160">
        <v>51.4</v>
      </c>
      <c r="I2160">
        <v>51.57</v>
      </c>
      <c r="J2160">
        <v>52.24</v>
      </c>
    </row>
    <row r="2161" spans="1:10" x14ac:dyDescent="0.25">
      <c r="A2161" s="2">
        <v>38812</v>
      </c>
      <c r="B2161">
        <v>50.97</v>
      </c>
      <c r="C2161">
        <v>53.62</v>
      </c>
      <c r="D2161">
        <v>51.08</v>
      </c>
      <c r="E2161">
        <v>51.08</v>
      </c>
      <c r="F2161">
        <v>51.1</v>
      </c>
      <c r="G2161">
        <v>51.24</v>
      </c>
      <c r="H2161">
        <v>51.41</v>
      </c>
      <c r="I2161">
        <v>51.58</v>
      </c>
      <c r="J2161">
        <v>52.33</v>
      </c>
    </row>
    <row r="2162" spans="1:10" x14ac:dyDescent="0.25">
      <c r="A2162" s="2">
        <v>38811</v>
      </c>
      <c r="B2162">
        <v>50.97</v>
      </c>
      <c r="C2162">
        <v>53.62</v>
      </c>
      <c r="D2162">
        <v>51</v>
      </c>
      <c r="E2162">
        <v>51</v>
      </c>
      <c r="F2162">
        <v>51.03</v>
      </c>
      <c r="G2162">
        <v>51.15</v>
      </c>
      <c r="H2162">
        <v>51.37</v>
      </c>
      <c r="I2162">
        <v>51.52</v>
      </c>
      <c r="J2162">
        <v>52.3</v>
      </c>
    </row>
    <row r="2163" spans="1:10" x14ac:dyDescent="0.25">
      <c r="A2163" s="2">
        <v>38810</v>
      </c>
      <c r="B2163">
        <v>51</v>
      </c>
      <c r="C2163">
        <v>53.62</v>
      </c>
      <c r="D2163">
        <v>51.05</v>
      </c>
      <c r="E2163">
        <v>51.09</v>
      </c>
      <c r="F2163">
        <v>51.11</v>
      </c>
      <c r="G2163">
        <v>51.19</v>
      </c>
      <c r="H2163">
        <v>50.43</v>
      </c>
      <c r="I2163">
        <v>51.55</v>
      </c>
      <c r="J2163">
        <v>53.35</v>
      </c>
    </row>
    <row r="2164" spans="1:10" x14ac:dyDescent="0.25">
      <c r="A2164" s="2">
        <v>38807</v>
      </c>
      <c r="B2164">
        <v>51.1</v>
      </c>
      <c r="C2164">
        <v>53.62</v>
      </c>
      <c r="D2164">
        <v>51.11</v>
      </c>
      <c r="E2164">
        <v>51.14</v>
      </c>
      <c r="F2164">
        <v>51.16</v>
      </c>
      <c r="G2164">
        <v>51.3</v>
      </c>
      <c r="H2164">
        <v>51.45</v>
      </c>
      <c r="I2164">
        <v>51.6</v>
      </c>
      <c r="J2164">
        <v>52.39</v>
      </c>
    </row>
    <row r="2165" spans="1:10" x14ac:dyDescent="0.25">
      <c r="A2165" s="2">
        <v>38806</v>
      </c>
      <c r="B2165">
        <v>51.21</v>
      </c>
      <c r="C2165">
        <v>53.62</v>
      </c>
      <c r="D2165">
        <v>51.2</v>
      </c>
      <c r="E2165">
        <v>51.23</v>
      </c>
      <c r="F2165">
        <v>51.26</v>
      </c>
      <c r="G2165">
        <v>51.42</v>
      </c>
      <c r="H2165">
        <v>51.6</v>
      </c>
      <c r="I2165">
        <v>51.72</v>
      </c>
      <c r="J2165">
        <v>52.47</v>
      </c>
    </row>
    <row r="2166" spans="1:10" x14ac:dyDescent="0.25">
      <c r="A2166" s="2">
        <v>38805</v>
      </c>
      <c r="B2166">
        <v>51.2</v>
      </c>
      <c r="C2166">
        <v>53.62</v>
      </c>
      <c r="D2166">
        <v>51.35</v>
      </c>
      <c r="E2166">
        <v>51.38</v>
      </c>
      <c r="F2166">
        <v>51.4</v>
      </c>
      <c r="G2166">
        <v>51.59</v>
      </c>
      <c r="H2166">
        <v>50.77</v>
      </c>
      <c r="I2166">
        <v>51.93</v>
      </c>
      <c r="J2166">
        <v>52.54</v>
      </c>
    </row>
    <row r="2167" spans="1:10" x14ac:dyDescent="0.25">
      <c r="A2167" s="2">
        <v>38804</v>
      </c>
      <c r="B2167">
        <v>51.15</v>
      </c>
      <c r="C2167">
        <v>53.62</v>
      </c>
      <c r="D2167">
        <v>51.2</v>
      </c>
      <c r="E2167">
        <v>51.22</v>
      </c>
      <c r="F2167">
        <v>51.24</v>
      </c>
      <c r="G2167">
        <v>51.38</v>
      </c>
      <c r="H2167">
        <v>50.56</v>
      </c>
      <c r="I2167">
        <v>51.74</v>
      </c>
      <c r="J2167">
        <v>52.24</v>
      </c>
    </row>
    <row r="2168" spans="1:10" x14ac:dyDescent="0.25">
      <c r="A2168" s="2">
        <v>38803</v>
      </c>
      <c r="B2168">
        <v>51.15</v>
      </c>
      <c r="C2168">
        <v>53.62</v>
      </c>
      <c r="D2168">
        <v>51.15</v>
      </c>
      <c r="E2168">
        <v>51.16</v>
      </c>
      <c r="F2168">
        <v>51.18</v>
      </c>
      <c r="G2168">
        <v>51.33</v>
      </c>
      <c r="H2168">
        <v>50.53</v>
      </c>
      <c r="I2168">
        <v>51.58</v>
      </c>
      <c r="J2168">
        <v>52.44</v>
      </c>
    </row>
    <row r="2169" spans="1:10" x14ac:dyDescent="0.25">
      <c r="A2169" s="2">
        <v>38800</v>
      </c>
      <c r="B2169">
        <v>51.2</v>
      </c>
      <c r="C2169">
        <v>53.62</v>
      </c>
      <c r="D2169">
        <v>51.27</v>
      </c>
      <c r="E2169">
        <v>51.29</v>
      </c>
      <c r="F2169">
        <v>51.32</v>
      </c>
      <c r="G2169">
        <v>51.47</v>
      </c>
      <c r="H2169">
        <v>50.66</v>
      </c>
      <c r="I2169">
        <v>51.72</v>
      </c>
      <c r="J2169">
        <v>52.42</v>
      </c>
    </row>
    <row r="2170" spans="1:10" x14ac:dyDescent="0.25">
      <c r="A2170" s="2">
        <v>38799</v>
      </c>
      <c r="B2170">
        <v>51.15</v>
      </c>
      <c r="C2170">
        <v>53.62</v>
      </c>
      <c r="D2170">
        <v>51.16</v>
      </c>
      <c r="E2170">
        <v>51.18</v>
      </c>
      <c r="F2170">
        <v>51.21</v>
      </c>
      <c r="G2170">
        <v>51.36</v>
      </c>
      <c r="H2170">
        <v>51.49</v>
      </c>
      <c r="I2170">
        <v>51.61</v>
      </c>
      <c r="J2170">
        <v>52.43</v>
      </c>
    </row>
    <row r="2171" spans="1:10" x14ac:dyDescent="0.25">
      <c r="A2171" s="2">
        <v>38798</v>
      </c>
      <c r="B2171">
        <v>51.12</v>
      </c>
      <c r="C2171">
        <v>53.62</v>
      </c>
      <c r="D2171">
        <v>51.1</v>
      </c>
      <c r="E2171">
        <v>51.12</v>
      </c>
      <c r="F2171">
        <v>51.2</v>
      </c>
      <c r="G2171">
        <v>51.3</v>
      </c>
      <c r="H2171">
        <v>50.57</v>
      </c>
      <c r="I2171">
        <v>51.55</v>
      </c>
      <c r="J2171">
        <v>52.49</v>
      </c>
    </row>
    <row r="2172" spans="1:10" x14ac:dyDescent="0.25">
      <c r="A2172" s="2">
        <v>38797</v>
      </c>
      <c r="B2172">
        <v>51.05</v>
      </c>
      <c r="C2172">
        <v>53.62</v>
      </c>
      <c r="D2172">
        <v>51.15</v>
      </c>
      <c r="E2172">
        <v>51.17</v>
      </c>
      <c r="F2172">
        <v>51.2</v>
      </c>
      <c r="G2172">
        <v>51.35</v>
      </c>
      <c r="H2172">
        <v>51.46</v>
      </c>
      <c r="I2172">
        <v>51.63</v>
      </c>
      <c r="J2172">
        <v>52.37</v>
      </c>
    </row>
    <row r="2173" spans="1:10" x14ac:dyDescent="0.25">
      <c r="A2173" s="2">
        <v>38796</v>
      </c>
      <c r="B2173">
        <v>51.024999999999999</v>
      </c>
      <c r="C2173">
        <v>53.62</v>
      </c>
      <c r="D2173">
        <v>51.05</v>
      </c>
      <c r="E2173">
        <v>51.07</v>
      </c>
      <c r="F2173">
        <v>51.09</v>
      </c>
      <c r="G2173">
        <v>51.23</v>
      </c>
      <c r="H2173">
        <v>51.36</v>
      </c>
      <c r="I2173">
        <v>51.48</v>
      </c>
      <c r="J2173">
        <v>52.26</v>
      </c>
    </row>
    <row r="2174" spans="1:10" x14ac:dyDescent="0.25">
      <c r="A2174" s="2">
        <v>38793</v>
      </c>
      <c r="B2174">
        <v>51.015000000000001</v>
      </c>
      <c r="C2174">
        <v>53.62</v>
      </c>
      <c r="D2174">
        <v>51.02</v>
      </c>
      <c r="E2174">
        <v>51.04</v>
      </c>
      <c r="F2174">
        <v>51.05</v>
      </c>
      <c r="G2174">
        <v>51.16</v>
      </c>
      <c r="H2174">
        <v>51.29</v>
      </c>
      <c r="I2174">
        <v>51.42</v>
      </c>
      <c r="J2174">
        <v>52.42</v>
      </c>
    </row>
    <row r="2175" spans="1:10" x14ac:dyDescent="0.25">
      <c r="A2175" s="2">
        <v>38792</v>
      </c>
      <c r="B2175">
        <v>51.11</v>
      </c>
      <c r="C2175">
        <v>53.62</v>
      </c>
      <c r="D2175">
        <v>51.1</v>
      </c>
      <c r="E2175">
        <v>51.12</v>
      </c>
      <c r="F2175">
        <v>51.14</v>
      </c>
      <c r="G2175">
        <v>51.25</v>
      </c>
      <c r="H2175">
        <v>51.42</v>
      </c>
      <c r="I2175">
        <v>51.58</v>
      </c>
      <c r="J2175">
        <v>52.54</v>
      </c>
    </row>
    <row r="2176" spans="1:10" x14ac:dyDescent="0.25">
      <c r="A2176" s="2">
        <v>38791</v>
      </c>
      <c r="B2176">
        <v>51.048000000000002</v>
      </c>
      <c r="C2176">
        <v>53.62</v>
      </c>
      <c r="D2176">
        <v>50.98</v>
      </c>
      <c r="E2176">
        <v>50.99</v>
      </c>
      <c r="F2176">
        <v>51</v>
      </c>
      <c r="G2176">
        <v>51.07</v>
      </c>
      <c r="H2176">
        <v>51.24</v>
      </c>
      <c r="I2176">
        <v>51.47</v>
      </c>
      <c r="J2176">
        <v>53.33</v>
      </c>
    </row>
    <row r="2177" spans="1:10" x14ac:dyDescent="0.25">
      <c r="A2177" s="2">
        <v>38790</v>
      </c>
      <c r="B2177">
        <v>51.34</v>
      </c>
      <c r="C2177">
        <v>53.62</v>
      </c>
      <c r="D2177">
        <v>51.05</v>
      </c>
      <c r="E2177">
        <v>51.07</v>
      </c>
      <c r="F2177">
        <v>51.11</v>
      </c>
      <c r="G2177">
        <v>51.22</v>
      </c>
      <c r="H2177">
        <v>51.57</v>
      </c>
      <c r="I2177">
        <v>51.67</v>
      </c>
      <c r="J2177">
        <v>53.33</v>
      </c>
    </row>
    <row r="2178" spans="1:10" x14ac:dyDescent="0.25">
      <c r="A2178" s="2">
        <v>38789</v>
      </c>
      <c r="B2178">
        <v>51.24</v>
      </c>
      <c r="C2178">
        <v>53.62</v>
      </c>
      <c r="D2178">
        <v>51.25</v>
      </c>
      <c r="E2178">
        <v>51.27</v>
      </c>
      <c r="F2178">
        <v>51.3</v>
      </c>
      <c r="G2178">
        <v>51.52</v>
      </c>
      <c r="H2178">
        <v>51.79</v>
      </c>
      <c r="I2178">
        <v>52.01</v>
      </c>
      <c r="J2178">
        <v>53.33</v>
      </c>
    </row>
    <row r="2179" spans="1:10" x14ac:dyDescent="0.25">
      <c r="A2179" s="2">
        <v>38786</v>
      </c>
      <c r="B2179">
        <v>51.265000000000001</v>
      </c>
      <c r="C2179">
        <v>53.62</v>
      </c>
      <c r="D2179">
        <v>51.33</v>
      </c>
      <c r="E2179">
        <v>51.37</v>
      </c>
      <c r="F2179">
        <v>51.4</v>
      </c>
      <c r="G2179">
        <v>51.62</v>
      </c>
      <c r="H2179">
        <v>51.87</v>
      </c>
      <c r="I2179">
        <v>52.16</v>
      </c>
      <c r="J2179">
        <v>53.33</v>
      </c>
    </row>
    <row r="2180" spans="1:10" x14ac:dyDescent="0.25">
      <c r="A2180" s="2">
        <v>38785</v>
      </c>
      <c r="B2180">
        <v>51.31</v>
      </c>
      <c r="C2180">
        <v>53.62</v>
      </c>
      <c r="D2180">
        <v>51.38</v>
      </c>
      <c r="E2180">
        <v>51.43</v>
      </c>
      <c r="F2180">
        <v>51.53</v>
      </c>
      <c r="G2180">
        <v>51.68</v>
      </c>
      <c r="H2180">
        <v>51.96</v>
      </c>
      <c r="I2180">
        <v>52.23</v>
      </c>
      <c r="J2180">
        <v>53.33</v>
      </c>
    </row>
    <row r="2181" spans="1:10" x14ac:dyDescent="0.25">
      <c r="A2181" s="2">
        <v>38784</v>
      </c>
      <c r="B2181">
        <v>51.3</v>
      </c>
      <c r="C2181">
        <v>53.62</v>
      </c>
      <c r="D2181">
        <v>51.62</v>
      </c>
      <c r="E2181">
        <v>51.66</v>
      </c>
      <c r="F2181">
        <v>51.7</v>
      </c>
      <c r="G2181">
        <v>51.93</v>
      </c>
      <c r="H2181">
        <v>52.12</v>
      </c>
      <c r="I2181">
        <v>52.42</v>
      </c>
      <c r="J2181">
        <v>53.33</v>
      </c>
    </row>
    <row r="2182" spans="1:10" x14ac:dyDescent="0.25">
      <c r="A2182" s="2">
        <v>38783</v>
      </c>
      <c r="B2182">
        <v>51.18</v>
      </c>
      <c r="C2182">
        <v>53.62</v>
      </c>
      <c r="D2182">
        <v>51.28</v>
      </c>
      <c r="E2182">
        <v>51.33</v>
      </c>
      <c r="F2182">
        <v>51.37</v>
      </c>
      <c r="G2182">
        <v>51.58</v>
      </c>
      <c r="H2182">
        <v>51.84</v>
      </c>
      <c r="I2182">
        <v>52.08</v>
      </c>
      <c r="J2182">
        <v>53.33</v>
      </c>
    </row>
    <row r="2183" spans="1:10" x14ac:dyDescent="0.25">
      <c r="A2183" s="2">
        <v>38782</v>
      </c>
      <c r="B2183">
        <v>51.03</v>
      </c>
      <c r="C2183">
        <v>53.62</v>
      </c>
      <c r="D2183">
        <v>51.05</v>
      </c>
      <c r="E2183">
        <v>51.09</v>
      </c>
      <c r="F2183">
        <v>51.13</v>
      </c>
      <c r="G2183">
        <v>51.35</v>
      </c>
      <c r="H2183">
        <v>51.71</v>
      </c>
      <c r="I2183">
        <v>51.85</v>
      </c>
      <c r="J2183">
        <v>53.36</v>
      </c>
    </row>
    <row r="2184" spans="1:10" x14ac:dyDescent="0.25">
      <c r="A2184" s="2">
        <v>38779</v>
      </c>
      <c r="B2184">
        <v>51.17</v>
      </c>
      <c r="C2184">
        <v>53.62</v>
      </c>
      <c r="D2184">
        <v>51.32</v>
      </c>
      <c r="E2184">
        <v>51.37</v>
      </c>
      <c r="F2184">
        <v>51.41</v>
      </c>
      <c r="G2184">
        <v>51.7</v>
      </c>
      <c r="H2184">
        <v>51.83</v>
      </c>
      <c r="I2184">
        <v>52.04</v>
      </c>
      <c r="J2184">
        <v>53.43</v>
      </c>
    </row>
    <row r="2185" spans="1:10" x14ac:dyDescent="0.25">
      <c r="A2185" s="2">
        <v>38778</v>
      </c>
      <c r="B2185">
        <v>51.2</v>
      </c>
      <c r="C2185">
        <v>53.62</v>
      </c>
      <c r="D2185">
        <v>51.23</v>
      </c>
      <c r="E2185">
        <v>51.23</v>
      </c>
      <c r="F2185">
        <v>51.28</v>
      </c>
      <c r="G2185">
        <v>51.52</v>
      </c>
      <c r="H2185">
        <v>51.79</v>
      </c>
      <c r="I2185">
        <v>52.06</v>
      </c>
      <c r="J2185">
        <v>53.73</v>
      </c>
    </row>
    <row r="2186" spans="1:10" x14ac:dyDescent="0.25">
      <c r="A2186" s="2">
        <v>38777</v>
      </c>
      <c r="B2186">
        <v>51.36</v>
      </c>
      <c r="C2186">
        <v>53.62</v>
      </c>
      <c r="D2186">
        <v>51.35</v>
      </c>
      <c r="E2186">
        <v>51.43</v>
      </c>
      <c r="F2186">
        <v>51.47</v>
      </c>
      <c r="G2186">
        <v>51.73</v>
      </c>
      <c r="H2186">
        <v>52.01</v>
      </c>
      <c r="I2186">
        <v>52.28</v>
      </c>
      <c r="J2186">
        <v>53.92</v>
      </c>
    </row>
    <row r="2187" spans="1:10" x14ac:dyDescent="0.25">
      <c r="A2187" s="2">
        <v>38776</v>
      </c>
      <c r="B2187">
        <v>51.7</v>
      </c>
      <c r="C2187">
        <v>53.62</v>
      </c>
      <c r="D2187">
        <v>51.52</v>
      </c>
      <c r="E2187">
        <v>51.53</v>
      </c>
      <c r="F2187">
        <v>51.58</v>
      </c>
      <c r="G2187">
        <v>51.81</v>
      </c>
      <c r="H2187">
        <v>52.17</v>
      </c>
      <c r="I2187">
        <v>52.41</v>
      </c>
      <c r="J2187">
        <v>54.18</v>
      </c>
    </row>
    <row r="2188" spans="1:10" x14ac:dyDescent="0.25">
      <c r="A2188" s="2">
        <v>38775</v>
      </c>
      <c r="B2188">
        <v>51.838000000000001</v>
      </c>
      <c r="C2188">
        <v>53.62</v>
      </c>
      <c r="D2188">
        <v>51.85</v>
      </c>
      <c r="E2188">
        <v>51.91</v>
      </c>
      <c r="F2188">
        <v>51.97</v>
      </c>
      <c r="G2188">
        <v>52.13</v>
      </c>
      <c r="H2188">
        <v>52.71</v>
      </c>
      <c r="I2188">
        <v>52.68</v>
      </c>
      <c r="J2188">
        <v>54.5</v>
      </c>
    </row>
    <row r="2189" spans="1:10" x14ac:dyDescent="0.25">
      <c r="A2189" s="2">
        <v>38772</v>
      </c>
      <c r="B2189">
        <v>52.17</v>
      </c>
      <c r="C2189">
        <v>53.62</v>
      </c>
      <c r="D2189">
        <v>52.14</v>
      </c>
      <c r="E2189">
        <v>52.26</v>
      </c>
      <c r="F2189">
        <v>52.33</v>
      </c>
      <c r="G2189">
        <v>52.54</v>
      </c>
      <c r="H2189">
        <v>52.88</v>
      </c>
      <c r="I2189">
        <v>53.19</v>
      </c>
      <c r="J2189">
        <v>54.9</v>
      </c>
    </row>
    <row r="2190" spans="1:10" x14ac:dyDescent="0.25">
      <c r="A2190" s="2">
        <v>38771</v>
      </c>
      <c r="B2190">
        <v>51.75</v>
      </c>
      <c r="C2190">
        <v>53.62</v>
      </c>
      <c r="D2190">
        <v>51.63</v>
      </c>
      <c r="E2190">
        <v>51.67</v>
      </c>
      <c r="F2190">
        <v>51.71</v>
      </c>
      <c r="G2190">
        <v>51.98</v>
      </c>
      <c r="H2190">
        <v>52.33</v>
      </c>
      <c r="I2190">
        <v>52.49</v>
      </c>
      <c r="J2190">
        <v>54.31</v>
      </c>
    </row>
    <row r="2191" spans="1:10" x14ac:dyDescent="0.25">
      <c r="A2191" s="2">
        <v>38770</v>
      </c>
      <c r="B2191">
        <v>51.86</v>
      </c>
      <c r="C2191">
        <v>53.62</v>
      </c>
      <c r="D2191">
        <v>51.93</v>
      </c>
      <c r="E2191">
        <v>51.98</v>
      </c>
      <c r="F2191">
        <v>52</v>
      </c>
      <c r="G2191">
        <v>52.25</v>
      </c>
      <c r="H2191">
        <v>52.58</v>
      </c>
      <c r="I2191">
        <v>52.75</v>
      </c>
      <c r="J2191">
        <v>54.52</v>
      </c>
    </row>
    <row r="2192" spans="1:10" x14ac:dyDescent="0.25">
      <c r="A2192" s="2">
        <v>38769</v>
      </c>
      <c r="B2192">
        <v>51.825000000000003</v>
      </c>
      <c r="C2192">
        <v>53.62</v>
      </c>
      <c r="D2192">
        <v>51.82</v>
      </c>
      <c r="E2192">
        <v>51.85</v>
      </c>
      <c r="F2192">
        <v>51.92</v>
      </c>
      <c r="G2192">
        <v>52.18</v>
      </c>
      <c r="H2192">
        <v>52.47</v>
      </c>
      <c r="I2192">
        <v>52.78</v>
      </c>
      <c r="J2192">
        <v>54.53</v>
      </c>
    </row>
    <row r="2193" spans="1:10" x14ac:dyDescent="0.25">
      <c r="A2193" s="2">
        <v>38768</v>
      </c>
      <c r="B2193">
        <v>51.97</v>
      </c>
      <c r="C2193">
        <v>53.62</v>
      </c>
      <c r="D2193">
        <v>52.04</v>
      </c>
      <c r="E2193">
        <v>52.11</v>
      </c>
      <c r="F2193">
        <v>52.18</v>
      </c>
      <c r="G2193">
        <v>52.43</v>
      </c>
      <c r="H2193">
        <v>52.63</v>
      </c>
      <c r="I2193">
        <v>53.02</v>
      </c>
      <c r="J2193">
        <v>54.66</v>
      </c>
    </row>
    <row r="2194" spans="1:10" x14ac:dyDescent="0.25">
      <c r="A2194" s="2">
        <v>38765</v>
      </c>
      <c r="B2194">
        <v>51.795000000000002</v>
      </c>
      <c r="C2194">
        <v>53.62</v>
      </c>
      <c r="D2194">
        <v>51.86</v>
      </c>
      <c r="E2194">
        <v>51.92</v>
      </c>
      <c r="F2194">
        <v>51.97</v>
      </c>
      <c r="G2194">
        <v>52.26</v>
      </c>
      <c r="H2194">
        <v>52.51</v>
      </c>
      <c r="I2194">
        <v>52.83</v>
      </c>
      <c r="J2194">
        <v>54.48</v>
      </c>
    </row>
    <row r="2195" spans="1:10" x14ac:dyDescent="0.25">
      <c r="A2195" s="2">
        <v>38764</v>
      </c>
      <c r="B2195">
        <v>51.3</v>
      </c>
      <c r="C2195">
        <v>53.62</v>
      </c>
      <c r="D2195">
        <v>51.75</v>
      </c>
      <c r="E2195">
        <v>51.8</v>
      </c>
      <c r="F2195">
        <v>51.83</v>
      </c>
      <c r="G2195">
        <v>52.09</v>
      </c>
      <c r="H2195">
        <v>52.41</v>
      </c>
      <c r="I2195">
        <v>52.72</v>
      </c>
      <c r="J2195">
        <v>54.31</v>
      </c>
    </row>
    <row r="2196" spans="1:10" x14ac:dyDescent="0.25">
      <c r="A2196" s="2">
        <v>38763</v>
      </c>
      <c r="B2196">
        <v>51.57</v>
      </c>
      <c r="C2196">
        <v>53.62</v>
      </c>
      <c r="D2196">
        <v>51.65</v>
      </c>
      <c r="E2196">
        <v>51.72</v>
      </c>
      <c r="F2196">
        <v>51.77</v>
      </c>
      <c r="G2196">
        <v>52.02</v>
      </c>
      <c r="H2196">
        <v>52.26</v>
      </c>
      <c r="I2196">
        <v>52.6</v>
      </c>
      <c r="J2196">
        <v>54.21</v>
      </c>
    </row>
    <row r="2197" spans="1:10" x14ac:dyDescent="0.25">
      <c r="A2197" s="2">
        <v>38762</v>
      </c>
      <c r="B2197">
        <v>51.4</v>
      </c>
      <c r="C2197">
        <v>53.62</v>
      </c>
      <c r="D2197">
        <v>51.61</v>
      </c>
      <c r="E2197">
        <v>51.66</v>
      </c>
      <c r="F2197">
        <v>51.69</v>
      </c>
      <c r="G2197">
        <v>51.95</v>
      </c>
      <c r="H2197">
        <v>52.26</v>
      </c>
      <c r="I2197">
        <v>52.58</v>
      </c>
      <c r="J2197">
        <v>54.4</v>
      </c>
    </row>
    <row r="2198" spans="1:10" x14ac:dyDescent="0.25">
      <c r="A2198" s="2">
        <v>38761</v>
      </c>
      <c r="B2198">
        <v>51.555</v>
      </c>
      <c r="C2198">
        <v>53.62</v>
      </c>
      <c r="D2198">
        <v>51.63</v>
      </c>
      <c r="E2198">
        <v>51.7</v>
      </c>
      <c r="F2198">
        <v>51.75</v>
      </c>
      <c r="G2198">
        <v>52.01</v>
      </c>
      <c r="H2198">
        <v>52.22</v>
      </c>
      <c r="I2198">
        <v>52.69</v>
      </c>
      <c r="J2198">
        <v>54.49</v>
      </c>
    </row>
    <row r="2199" spans="1:10" x14ac:dyDescent="0.25">
      <c r="A2199" s="2">
        <v>38758</v>
      </c>
      <c r="B2199">
        <v>51.484999999999999</v>
      </c>
      <c r="C2199">
        <v>53.62</v>
      </c>
      <c r="D2199">
        <v>51.65</v>
      </c>
      <c r="E2199">
        <v>51.68</v>
      </c>
      <c r="F2199">
        <v>51.73</v>
      </c>
      <c r="G2199">
        <v>51.93</v>
      </c>
      <c r="H2199">
        <v>52.11</v>
      </c>
      <c r="I2199">
        <v>52.32</v>
      </c>
      <c r="J2199">
        <v>54.01</v>
      </c>
    </row>
    <row r="2200" spans="1:10" x14ac:dyDescent="0.25">
      <c r="A2200" s="2">
        <v>38757</v>
      </c>
      <c r="B2200">
        <v>51.58</v>
      </c>
      <c r="C2200">
        <v>53.62</v>
      </c>
      <c r="D2200">
        <v>51.58</v>
      </c>
      <c r="E2200">
        <v>51.63</v>
      </c>
      <c r="F2200">
        <v>51.66</v>
      </c>
      <c r="G2200">
        <v>51.93</v>
      </c>
      <c r="H2200">
        <v>52.12</v>
      </c>
      <c r="I2200">
        <v>52.33</v>
      </c>
      <c r="J2200">
        <v>54.2</v>
      </c>
    </row>
    <row r="2201" spans="1:10" x14ac:dyDescent="0.25">
      <c r="A2201" s="2">
        <v>38756</v>
      </c>
      <c r="B2201">
        <v>51.7</v>
      </c>
      <c r="C2201">
        <v>53.62</v>
      </c>
      <c r="D2201">
        <v>52</v>
      </c>
      <c r="E2201">
        <v>52.06</v>
      </c>
      <c r="F2201">
        <v>52.11</v>
      </c>
      <c r="G2201">
        <v>52.3</v>
      </c>
      <c r="H2201">
        <v>52.48</v>
      </c>
      <c r="I2201">
        <v>52.76</v>
      </c>
      <c r="J2201">
        <v>54.44</v>
      </c>
    </row>
    <row r="2202" spans="1:10" x14ac:dyDescent="0.25">
      <c r="A2202" s="2">
        <v>38755</v>
      </c>
      <c r="B2202">
        <v>51.725000000000001</v>
      </c>
      <c r="C2202">
        <v>53.62</v>
      </c>
      <c r="D2202">
        <v>51.65</v>
      </c>
      <c r="E2202">
        <v>51.7</v>
      </c>
      <c r="F2202">
        <v>51.75</v>
      </c>
      <c r="G2202">
        <v>51.95</v>
      </c>
      <c r="H2202">
        <v>52.16</v>
      </c>
      <c r="I2202">
        <v>52.37</v>
      </c>
      <c r="J2202">
        <v>53.97</v>
      </c>
    </row>
    <row r="2203" spans="1:10" x14ac:dyDescent="0.25">
      <c r="A2203" s="2">
        <v>38754</v>
      </c>
      <c r="B2203">
        <v>51.57</v>
      </c>
      <c r="C2203">
        <v>53.62</v>
      </c>
      <c r="D2203">
        <v>51.6</v>
      </c>
      <c r="E2203">
        <v>51.62</v>
      </c>
      <c r="F2203">
        <v>51.65</v>
      </c>
      <c r="G2203">
        <v>51.84</v>
      </c>
      <c r="H2203">
        <v>52.09</v>
      </c>
      <c r="I2203">
        <v>52.39</v>
      </c>
      <c r="J2203">
        <v>53.88</v>
      </c>
    </row>
    <row r="2204" spans="1:10" x14ac:dyDescent="0.25">
      <c r="A2204" s="2">
        <v>38751</v>
      </c>
      <c r="B2204">
        <v>51.91</v>
      </c>
      <c r="C2204">
        <v>53.62</v>
      </c>
      <c r="D2204">
        <v>51.77</v>
      </c>
      <c r="E2204">
        <v>51.82</v>
      </c>
      <c r="F2204">
        <v>51.87</v>
      </c>
      <c r="G2204">
        <v>52.16</v>
      </c>
      <c r="H2204">
        <v>52.45</v>
      </c>
      <c r="I2204">
        <v>52.68</v>
      </c>
      <c r="J2204">
        <v>54</v>
      </c>
    </row>
    <row r="2205" spans="1:10" x14ac:dyDescent="0.25">
      <c r="A2205" s="2">
        <v>38750</v>
      </c>
      <c r="B2205">
        <v>52.05</v>
      </c>
      <c r="C2205">
        <v>53.62</v>
      </c>
      <c r="D2205">
        <v>52.05</v>
      </c>
      <c r="E2205">
        <v>52.11</v>
      </c>
      <c r="F2205">
        <v>52.17</v>
      </c>
      <c r="G2205">
        <v>52.43</v>
      </c>
      <c r="H2205">
        <v>52.69</v>
      </c>
      <c r="I2205">
        <v>52.95</v>
      </c>
      <c r="J2205">
        <v>54.5</v>
      </c>
    </row>
    <row r="2206" spans="1:10" x14ac:dyDescent="0.25">
      <c r="A2206" s="2">
        <v>38749</v>
      </c>
      <c r="B2206">
        <v>51.95</v>
      </c>
      <c r="C2206">
        <v>53.62</v>
      </c>
      <c r="D2206">
        <v>51.98</v>
      </c>
      <c r="E2206">
        <v>52.06</v>
      </c>
      <c r="F2206">
        <v>52.13</v>
      </c>
      <c r="G2206">
        <v>52.38</v>
      </c>
      <c r="H2206">
        <v>52.69</v>
      </c>
      <c r="I2206">
        <v>53.05</v>
      </c>
      <c r="J2206">
        <v>55</v>
      </c>
    </row>
    <row r="2207" spans="1:10" x14ac:dyDescent="0.25">
      <c r="A2207" s="2">
        <v>38748</v>
      </c>
      <c r="B2207">
        <v>52.13</v>
      </c>
      <c r="C2207">
        <v>53.62</v>
      </c>
      <c r="D2207">
        <v>52.17</v>
      </c>
      <c r="E2207">
        <v>52.23</v>
      </c>
      <c r="F2207">
        <v>52.3</v>
      </c>
      <c r="G2207">
        <v>52.6</v>
      </c>
      <c r="H2207">
        <v>52.73</v>
      </c>
      <c r="I2207">
        <v>53.29</v>
      </c>
      <c r="J2207">
        <v>55.27</v>
      </c>
    </row>
    <row r="2208" spans="1:10" x14ac:dyDescent="0.25">
      <c r="A2208" s="2">
        <v>38747</v>
      </c>
      <c r="B2208">
        <v>52.37</v>
      </c>
      <c r="C2208">
        <v>53.62</v>
      </c>
      <c r="D2208">
        <v>52.3</v>
      </c>
      <c r="E2208">
        <v>52.37</v>
      </c>
      <c r="F2208">
        <v>52.42</v>
      </c>
      <c r="G2208">
        <v>52.74</v>
      </c>
      <c r="H2208">
        <v>53.05</v>
      </c>
      <c r="I2208">
        <v>53.34</v>
      </c>
      <c r="J2208">
        <v>55.4</v>
      </c>
    </row>
    <row r="2209" spans="1:10" x14ac:dyDescent="0.25">
      <c r="A2209" s="2">
        <v>38744</v>
      </c>
      <c r="B2209">
        <v>52.43</v>
      </c>
      <c r="C2209">
        <v>53.62</v>
      </c>
      <c r="D2209">
        <v>52.43</v>
      </c>
      <c r="E2209">
        <v>52.49</v>
      </c>
      <c r="F2209">
        <v>52.56</v>
      </c>
      <c r="G2209">
        <v>52.78</v>
      </c>
      <c r="H2209">
        <v>53.09</v>
      </c>
      <c r="I2209">
        <v>53.46</v>
      </c>
      <c r="J2209">
        <v>55.5</v>
      </c>
    </row>
    <row r="2210" spans="1:10" x14ac:dyDescent="0.25">
      <c r="A2210" s="2">
        <v>38743</v>
      </c>
      <c r="B2210">
        <v>52.395000000000003</v>
      </c>
      <c r="C2210">
        <v>53.62</v>
      </c>
      <c r="D2210">
        <v>52.55</v>
      </c>
      <c r="E2210">
        <v>52.61</v>
      </c>
      <c r="F2210">
        <v>52.67</v>
      </c>
      <c r="G2210">
        <v>52.91</v>
      </c>
      <c r="H2210">
        <v>53.2</v>
      </c>
      <c r="I2210">
        <v>53.64</v>
      </c>
      <c r="J2210">
        <v>55.65</v>
      </c>
    </row>
    <row r="2211" spans="1:10" x14ac:dyDescent="0.25">
      <c r="A2211" s="2">
        <v>38742</v>
      </c>
      <c r="B2211">
        <v>52.48</v>
      </c>
      <c r="C2211">
        <v>53.62</v>
      </c>
      <c r="D2211">
        <v>52.43</v>
      </c>
      <c r="E2211">
        <v>52.49</v>
      </c>
      <c r="F2211">
        <v>52.55</v>
      </c>
      <c r="G2211">
        <v>52.79</v>
      </c>
      <c r="H2211">
        <v>53.16</v>
      </c>
      <c r="I2211">
        <v>53.45</v>
      </c>
      <c r="J2211">
        <v>55.6</v>
      </c>
    </row>
    <row r="2212" spans="1:10" x14ac:dyDescent="0.25">
      <c r="A2212" s="2">
        <v>38741</v>
      </c>
      <c r="B2212">
        <v>52.58</v>
      </c>
      <c r="C2212">
        <v>53.62</v>
      </c>
      <c r="D2212">
        <v>52.71</v>
      </c>
      <c r="E2212">
        <v>52.8</v>
      </c>
      <c r="F2212">
        <v>52.88</v>
      </c>
      <c r="G2212">
        <v>53.18</v>
      </c>
      <c r="H2212">
        <v>53.51</v>
      </c>
      <c r="I2212">
        <v>53.82</v>
      </c>
      <c r="J2212">
        <v>56.1</v>
      </c>
    </row>
    <row r="2213" spans="1:10" x14ac:dyDescent="0.25">
      <c r="A2213" s="2">
        <v>38740</v>
      </c>
      <c r="B2213">
        <v>52.85</v>
      </c>
      <c r="C2213">
        <v>53.62</v>
      </c>
      <c r="D2213">
        <v>52.97</v>
      </c>
      <c r="E2213">
        <v>53.02</v>
      </c>
      <c r="F2213">
        <v>53.1</v>
      </c>
      <c r="G2213">
        <v>53.37</v>
      </c>
      <c r="H2213">
        <v>53.67</v>
      </c>
      <c r="I2213">
        <v>54.04</v>
      </c>
      <c r="J2213">
        <v>56.27</v>
      </c>
    </row>
    <row r="2214" spans="1:10" x14ac:dyDescent="0.25">
      <c r="A2214" s="2">
        <v>38737</v>
      </c>
      <c r="B2214">
        <v>52.55</v>
      </c>
      <c r="C2214">
        <v>53.62</v>
      </c>
      <c r="D2214">
        <v>53</v>
      </c>
      <c r="E2214">
        <v>53.07</v>
      </c>
      <c r="F2214">
        <v>53.13</v>
      </c>
      <c r="G2214">
        <v>53.46</v>
      </c>
      <c r="H2214">
        <v>53.78</v>
      </c>
      <c r="I2214">
        <v>54.11</v>
      </c>
      <c r="J2214">
        <v>56.45</v>
      </c>
    </row>
    <row r="2215" spans="1:10" x14ac:dyDescent="0.25">
      <c r="A2215" s="2">
        <v>38736</v>
      </c>
      <c r="B2215">
        <v>52.55</v>
      </c>
      <c r="C2215">
        <v>53.62</v>
      </c>
      <c r="D2215">
        <v>52.76</v>
      </c>
      <c r="E2215">
        <v>52.82</v>
      </c>
      <c r="F2215">
        <v>52.87</v>
      </c>
      <c r="G2215">
        <v>53.2</v>
      </c>
      <c r="H2215">
        <v>53.48</v>
      </c>
      <c r="I2215">
        <v>53.85</v>
      </c>
      <c r="J2215">
        <v>56.25</v>
      </c>
    </row>
    <row r="2216" spans="1:10" x14ac:dyDescent="0.25">
      <c r="A2216" s="2">
        <v>38735</v>
      </c>
      <c r="B2216">
        <v>52.704999999999998</v>
      </c>
      <c r="C2216">
        <v>53.62</v>
      </c>
      <c r="D2216">
        <v>52.75</v>
      </c>
      <c r="E2216">
        <v>52.86</v>
      </c>
      <c r="F2216">
        <v>52.87</v>
      </c>
      <c r="G2216">
        <v>53.23</v>
      </c>
      <c r="H2216">
        <v>53.48</v>
      </c>
      <c r="I2216">
        <v>53.85</v>
      </c>
      <c r="J2216">
        <v>56.2</v>
      </c>
    </row>
    <row r="2217" spans="1:10" x14ac:dyDescent="0.25">
      <c r="A2217" s="2">
        <v>38734</v>
      </c>
      <c r="B2217">
        <v>52.26</v>
      </c>
      <c r="C2217">
        <v>53.62</v>
      </c>
      <c r="D2217">
        <v>52.74</v>
      </c>
      <c r="E2217">
        <v>52.81</v>
      </c>
      <c r="F2217">
        <v>52.9</v>
      </c>
      <c r="G2217">
        <v>53.08</v>
      </c>
      <c r="H2217">
        <v>53.45</v>
      </c>
      <c r="I2217">
        <v>53.8</v>
      </c>
      <c r="J2217">
        <v>55.9</v>
      </c>
    </row>
    <row r="2218" spans="1:10" x14ac:dyDescent="0.25">
      <c r="A2218" s="2">
        <v>38733</v>
      </c>
      <c r="B2218">
        <v>52.3</v>
      </c>
      <c r="C2218">
        <v>53.62</v>
      </c>
      <c r="D2218">
        <v>52.75</v>
      </c>
      <c r="E2218">
        <v>52.82</v>
      </c>
      <c r="F2218">
        <v>52.9</v>
      </c>
      <c r="G2218">
        <v>53.2</v>
      </c>
      <c r="H2218">
        <v>53.4</v>
      </c>
      <c r="I2218">
        <v>53.77</v>
      </c>
      <c r="J2218">
        <v>55.82</v>
      </c>
    </row>
    <row r="2219" spans="1:10" x14ac:dyDescent="0.25">
      <c r="A2219" s="2">
        <v>38730</v>
      </c>
      <c r="B2219">
        <v>52.215000000000003</v>
      </c>
      <c r="C2219">
        <v>53.62</v>
      </c>
      <c r="D2219">
        <v>52.42</v>
      </c>
      <c r="E2219">
        <v>52.49</v>
      </c>
      <c r="F2219">
        <v>52.56</v>
      </c>
      <c r="G2219">
        <v>52.84</v>
      </c>
      <c r="H2219">
        <v>53.22</v>
      </c>
      <c r="I2219">
        <v>53.45</v>
      </c>
      <c r="J2219">
        <v>55.22</v>
      </c>
    </row>
    <row r="2220" spans="1:10" x14ac:dyDescent="0.25">
      <c r="A2220" s="2">
        <v>38729</v>
      </c>
      <c r="B2220">
        <v>52.3</v>
      </c>
      <c r="C2220">
        <v>53.62</v>
      </c>
      <c r="D2220">
        <v>52.45</v>
      </c>
      <c r="E2220">
        <v>52.46</v>
      </c>
      <c r="F2220">
        <v>52.53</v>
      </c>
      <c r="G2220">
        <v>52.85</v>
      </c>
      <c r="H2220">
        <v>53.14</v>
      </c>
      <c r="I2220">
        <v>53.42</v>
      </c>
      <c r="J2220">
        <v>55.3</v>
      </c>
    </row>
    <row r="2221" spans="1:10" x14ac:dyDescent="0.25">
      <c r="A2221" s="2">
        <v>38728</v>
      </c>
      <c r="B2221">
        <v>52.38</v>
      </c>
      <c r="C2221">
        <v>53.62</v>
      </c>
      <c r="D2221">
        <v>52.67</v>
      </c>
      <c r="E2221">
        <v>52.73</v>
      </c>
      <c r="F2221">
        <v>52.79</v>
      </c>
      <c r="G2221">
        <v>53.08</v>
      </c>
      <c r="H2221">
        <v>53.52</v>
      </c>
      <c r="I2221">
        <v>53.64</v>
      </c>
      <c r="J2221">
        <v>55.47</v>
      </c>
    </row>
    <row r="2222" spans="1:10" x14ac:dyDescent="0.25">
      <c r="A2222" s="2">
        <v>38727</v>
      </c>
      <c r="B2222">
        <v>52.5</v>
      </c>
      <c r="C2222">
        <v>53.62</v>
      </c>
      <c r="D2222">
        <v>52.74</v>
      </c>
      <c r="E2222">
        <v>52.81</v>
      </c>
      <c r="F2222">
        <v>52.89</v>
      </c>
      <c r="G2222">
        <v>53.17</v>
      </c>
      <c r="H2222">
        <v>53.57</v>
      </c>
      <c r="I2222">
        <v>53.79</v>
      </c>
      <c r="J2222">
        <v>56.37</v>
      </c>
    </row>
    <row r="2223" spans="1:10" x14ac:dyDescent="0.25">
      <c r="A2223" s="2">
        <v>38726</v>
      </c>
      <c r="B2223">
        <v>52.4</v>
      </c>
      <c r="C2223">
        <v>53.62</v>
      </c>
      <c r="D2223">
        <v>52.55</v>
      </c>
      <c r="E2223">
        <v>52.62</v>
      </c>
      <c r="F2223">
        <v>52.65</v>
      </c>
      <c r="G2223">
        <v>52.98</v>
      </c>
      <c r="H2223">
        <v>53.26</v>
      </c>
      <c r="I2223">
        <v>53.6</v>
      </c>
      <c r="J2223">
        <v>56.2</v>
      </c>
    </row>
    <row r="2224" spans="1:10" x14ac:dyDescent="0.25">
      <c r="A2224" s="2">
        <v>38723</v>
      </c>
      <c r="B2224">
        <v>52.44</v>
      </c>
      <c r="C2224">
        <v>53.62</v>
      </c>
      <c r="D2224">
        <v>52.45</v>
      </c>
      <c r="E2224">
        <v>52.52</v>
      </c>
      <c r="F2224">
        <v>52.6</v>
      </c>
      <c r="G2224">
        <v>52.89</v>
      </c>
      <c r="H2224">
        <v>53.33</v>
      </c>
      <c r="I2224">
        <v>53.51</v>
      </c>
      <c r="J2224">
        <v>56.25</v>
      </c>
    </row>
    <row r="2225" spans="1:10" x14ac:dyDescent="0.25">
      <c r="A2225" s="2">
        <v>38722</v>
      </c>
      <c r="B2225">
        <v>52.55</v>
      </c>
      <c r="C2225">
        <v>53.62</v>
      </c>
      <c r="D2225">
        <v>52.68</v>
      </c>
      <c r="E2225">
        <v>52.73</v>
      </c>
      <c r="F2225">
        <v>52.83</v>
      </c>
      <c r="G2225">
        <v>53.1</v>
      </c>
      <c r="H2225">
        <v>53.49</v>
      </c>
      <c r="I2225">
        <v>53.73</v>
      </c>
      <c r="J2225">
        <v>56.43</v>
      </c>
    </row>
    <row r="2226" spans="1:10" x14ac:dyDescent="0.25">
      <c r="A2226" s="2">
        <v>38721</v>
      </c>
      <c r="B2226">
        <v>52.314999999999998</v>
      </c>
      <c r="C2226">
        <v>53.62</v>
      </c>
      <c r="D2226">
        <v>52.5</v>
      </c>
      <c r="E2226">
        <v>52.56</v>
      </c>
      <c r="F2226">
        <v>52.64</v>
      </c>
      <c r="G2226">
        <v>53</v>
      </c>
      <c r="H2226">
        <v>53.22</v>
      </c>
      <c r="I2226">
        <v>53.5</v>
      </c>
      <c r="J2226">
        <v>56.25</v>
      </c>
    </row>
    <row r="2227" spans="1:10" x14ac:dyDescent="0.25">
      <c r="A2227" s="2">
        <v>38720</v>
      </c>
      <c r="B2227">
        <v>52.585000000000001</v>
      </c>
      <c r="C2227">
        <v>53.62</v>
      </c>
      <c r="D2227">
        <v>52.47</v>
      </c>
      <c r="E2227">
        <v>52.53</v>
      </c>
      <c r="F2227">
        <v>52.62</v>
      </c>
      <c r="G2227">
        <v>52.97</v>
      </c>
      <c r="H2227">
        <v>53.35</v>
      </c>
      <c r="I2227">
        <v>53.72</v>
      </c>
      <c r="J2227">
        <v>56.4</v>
      </c>
    </row>
    <row r="2228" spans="1:10" x14ac:dyDescent="0.25">
      <c r="A2228" s="2">
        <v>38719</v>
      </c>
      <c r="B2228">
        <v>52.825000000000003</v>
      </c>
      <c r="C2228">
        <v>53.62</v>
      </c>
      <c r="D2228">
        <v>52.89</v>
      </c>
      <c r="E2228">
        <v>52.97</v>
      </c>
      <c r="F2228">
        <v>53.07</v>
      </c>
      <c r="G2228">
        <v>53.48</v>
      </c>
      <c r="H2228">
        <v>53.88</v>
      </c>
      <c r="I2228">
        <v>54.2</v>
      </c>
      <c r="J2228">
        <v>56.72</v>
      </c>
    </row>
    <row r="2229" spans="1:10" x14ac:dyDescent="0.25">
      <c r="A2229" s="2">
        <v>38716</v>
      </c>
      <c r="B2229">
        <v>53.085000000000001</v>
      </c>
      <c r="C2229">
        <v>53.62</v>
      </c>
      <c r="D2229">
        <v>53.13</v>
      </c>
      <c r="E2229">
        <v>53.2</v>
      </c>
      <c r="F2229">
        <v>53.3</v>
      </c>
      <c r="G2229">
        <v>53.72</v>
      </c>
      <c r="H2229">
        <v>54.13</v>
      </c>
      <c r="I2229">
        <v>54.51</v>
      </c>
      <c r="J2229">
        <v>56.93</v>
      </c>
    </row>
    <row r="2230" spans="1:10" x14ac:dyDescent="0.25">
      <c r="A2230" s="2">
        <v>38715</v>
      </c>
      <c r="B2230">
        <v>53.015000000000001</v>
      </c>
      <c r="C2230">
        <v>53.62</v>
      </c>
      <c r="D2230">
        <v>53.14</v>
      </c>
      <c r="E2230">
        <v>53.21</v>
      </c>
      <c r="F2230">
        <v>53.31</v>
      </c>
      <c r="G2230">
        <v>53.73</v>
      </c>
      <c r="H2230">
        <v>54.11</v>
      </c>
      <c r="I2230">
        <v>54.52</v>
      </c>
      <c r="J2230">
        <v>56.94</v>
      </c>
    </row>
    <row r="2231" spans="1:10" x14ac:dyDescent="0.25">
      <c r="A2231" s="2">
        <v>38714</v>
      </c>
      <c r="B2231">
        <v>52.994999999999997</v>
      </c>
      <c r="C2231">
        <v>53.62</v>
      </c>
      <c r="D2231">
        <v>53.15</v>
      </c>
      <c r="E2231">
        <v>53.23</v>
      </c>
      <c r="F2231">
        <v>53.33</v>
      </c>
      <c r="G2231">
        <v>53.63</v>
      </c>
      <c r="H2231">
        <v>54.07</v>
      </c>
      <c r="I2231">
        <v>54.5</v>
      </c>
      <c r="J2231">
        <v>56.92</v>
      </c>
    </row>
    <row r="2232" spans="1:10" x14ac:dyDescent="0.25">
      <c r="A2232" s="2">
        <v>38713</v>
      </c>
      <c r="B2232">
        <v>53.22</v>
      </c>
      <c r="C2232">
        <v>53.62</v>
      </c>
      <c r="D2232">
        <v>53.35</v>
      </c>
      <c r="E2232">
        <v>53.44</v>
      </c>
      <c r="F2232">
        <v>53.54</v>
      </c>
      <c r="G2232">
        <v>53.95</v>
      </c>
      <c r="H2232">
        <v>54.33</v>
      </c>
      <c r="I2232">
        <v>54.7</v>
      </c>
      <c r="J2232">
        <v>57.04</v>
      </c>
    </row>
    <row r="2233" spans="1:10" x14ac:dyDescent="0.25">
      <c r="A2233" s="2">
        <v>38712</v>
      </c>
      <c r="B2233">
        <v>53.505000000000003</v>
      </c>
      <c r="C2233">
        <v>53.62</v>
      </c>
      <c r="D2233">
        <v>53.37</v>
      </c>
      <c r="E2233">
        <v>53.44</v>
      </c>
      <c r="F2233">
        <v>53.54</v>
      </c>
      <c r="G2233">
        <v>53.96</v>
      </c>
      <c r="H2233">
        <v>54.33</v>
      </c>
      <c r="I2233">
        <v>54.75</v>
      </c>
      <c r="J2233">
        <v>57.1</v>
      </c>
    </row>
    <row r="2234" spans="1:10" x14ac:dyDescent="0.25">
      <c r="A2234" s="2">
        <v>38709</v>
      </c>
      <c r="B2234">
        <v>53.27</v>
      </c>
      <c r="C2234">
        <v>53.62</v>
      </c>
      <c r="D2234">
        <v>53.35</v>
      </c>
      <c r="E2234">
        <v>53.44</v>
      </c>
      <c r="F2234">
        <v>53.54</v>
      </c>
      <c r="G2234">
        <v>53.95</v>
      </c>
      <c r="H2234">
        <v>54.33</v>
      </c>
      <c r="I2234">
        <v>54.7</v>
      </c>
      <c r="J2234">
        <v>57.1</v>
      </c>
    </row>
    <row r="2235" spans="1:10" x14ac:dyDescent="0.25">
      <c r="A2235" s="2">
        <v>38708</v>
      </c>
      <c r="B2235">
        <v>53.284999999999997</v>
      </c>
      <c r="C2235">
        <v>53.62</v>
      </c>
      <c r="D2235">
        <v>53.27</v>
      </c>
      <c r="E2235">
        <v>53.34</v>
      </c>
      <c r="F2235">
        <v>53.45</v>
      </c>
      <c r="G2235">
        <v>53.87</v>
      </c>
      <c r="H2235">
        <v>54.24</v>
      </c>
      <c r="I2235">
        <v>54.66</v>
      </c>
      <c r="J2235">
        <v>57.08</v>
      </c>
    </row>
    <row r="2236" spans="1:10" x14ac:dyDescent="0.25">
      <c r="A2236" s="2">
        <v>38707</v>
      </c>
      <c r="B2236">
        <v>53.435000000000002</v>
      </c>
      <c r="C2236">
        <v>53.62</v>
      </c>
      <c r="D2236">
        <v>53.47</v>
      </c>
      <c r="E2236">
        <v>53.55</v>
      </c>
      <c r="F2236">
        <v>53.66</v>
      </c>
      <c r="G2236">
        <v>54.06</v>
      </c>
      <c r="H2236">
        <v>54.44</v>
      </c>
      <c r="I2236">
        <v>54.82</v>
      </c>
      <c r="J2236">
        <v>57.22</v>
      </c>
    </row>
    <row r="2237" spans="1:10" x14ac:dyDescent="0.25">
      <c r="A2237" s="2">
        <v>38706</v>
      </c>
      <c r="B2237">
        <v>53.354999999999997</v>
      </c>
      <c r="C2237">
        <v>53.62</v>
      </c>
      <c r="D2237">
        <v>53.67</v>
      </c>
      <c r="E2237">
        <v>53.72</v>
      </c>
      <c r="F2237">
        <v>53.82</v>
      </c>
      <c r="G2237">
        <v>54.22</v>
      </c>
      <c r="H2237">
        <v>54.61</v>
      </c>
      <c r="I2237">
        <v>55.05</v>
      </c>
      <c r="J2237">
        <v>57.37</v>
      </c>
    </row>
    <row r="2238" spans="1:10" x14ac:dyDescent="0.25">
      <c r="A2238" s="2">
        <v>38705</v>
      </c>
      <c r="B2238">
        <v>53.23</v>
      </c>
      <c r="C2238">
        <v>53.62</v>
      </c>
      <c r="D2238">
        <v>53.5</v>
      </c>
      <c r="E2238">
        <v>53.6</v>
      </c>
      <c r="F2238">
        <v>53.74</v>
      </c>
      <c r="G2238">
        <v>54.09</v>
      </c>
      <c r="H2238">
        <v>54.45</v>
      </c>
      <c r="I2238">
        <v>54.92</v>
      </c>
      <c r="J2238">
        <v>57.24</v>
      </c>
    </row>
    <row r="2239" spans="1:10" x14ac:dyDescent="0.25">
      <c r="A2239" s="2">
        <v>38702</v>
      </c>
      <c r="B2239">
        <v>53.41</v>
      </c>
      <c r="C2239">
        <v>53.62</v>
      </c>
      <c r="D2239">
        <v>53.5</v>
      </c>
      <c r="E2239">
        <v>53.58</v>
      </c>
      <c r="F2239">
        <v>53.68</v>
      </c>
      <c r="G2239">
        <v>54.03</v>
      </c>
      <c r="H2239">
        <v>54.49</v>
      </c>
      <c r="I2239">
        <v>54.93</v>
      </c>
      <c r="J2239">
        <v>57.27</v>
      </c>
    </row>
    <row r="2240" spans="1:10" x14ac:dyDescent="0.25">
      <c r="A2240" s="2">
        <v>38701</v>
      </c>
      <c r="B2240">
        <v>53.225000000000001</v>
      </c>
      <c r="C2240">
        <v>53.62</v>
      </c>
      <c r="D2240">
        <v>53.39</v>
      </c>
      <c r="E2240">
        <v>53.48</v>
      </c>
      <c r="F2240">
        <v>53.62</v>
      </c>
      <c r="G2240">
        <v>53.97</v>
      </c>
      <c r="H2240">
        <v>54.34</v>
      </c>
      <c r="I2240">
        <v>54.78</v>
      </c>
      <c r="J2240">
        <v>57.78</v>
      </c>
    </row>
    <row r="2241" spans="1:10" x14ac:dyDescent="0.25">
      <c r="A2241" s="2">
        <v>38700</v>
      </c>
      <c r="B2241">
        <v>53.488</v>
      </c>
      <c r="C2241">
        <v>53.62</v>
      </c>
      <c r="D2241">
        <v>53.42</v>
      </c>
      <c r="E2241">
        <v>53.49</v>
      </c>
      <c r="F2241">
        <v>53.57</v>
      </c>
      <c r="G2241">
        <v>54</v>
      </c>
      <c r="H2241">
        <v>54.47</v>
      </c>
      <c r="I2241">
        <v>54.85</v>
      </c>
      <c r="J2241">
        <v>57.94</v>
      </c>
    </row>
    <row r="2242" spans="1:10" x14ac:dyDescent="0.25">
      <c r="A2242" s="2">
        <v>38699</v>
      </c>
      <c r="B2242">
        <v>53.64</v>
      </c>
      <c r="C2242">
        <v>53.62</v>
      </c>
      <c r="D2242">
        <v>53.79</v>
      </c>
      <c r="E2242">
        <v>53.9</v>
      </c>
      <c r="F2242">
        <v>53.96</v>
      </c>
      <c r="G2242">
        <v>54.35</v>
      </c>
      <c r="H2242">
        <v>57.77</v>
      </c>
      <c r="I2242">
        <v>55.26</v>
      </c>
      <c r="J2242">
        <v>58.26</v>
      </c>
    </row>
    <row r="2243" spans="1:10" x14ac:dyDescent="0.25">
      <c r="A2243" s="2">
        <v>38698</v>
      </c>
      <c r="B2243">
        <v>53.524999999999999</v>
      </c>
      <c r="C2243">
        <v>54</v>
      </c>
      <c r="D2243">
        <v>53.65</v>
      </c>
      <c r="E2243">
        <v>53.75</v>
      </c>
      <c r="F2243">
        <v>53.86</v>
      </c>
      <c r="G2243">
        <v>54.27</v>
      </c>
      <c r="H2243">
        <v>54.77</v>
      </c>
      <c r="I2243">
        <v>55.12</v>
      </c>
      <c r="J2243">
        <v>58.17</v>
      </c>
    </row>
    <row r="2244" spans="1:10" x14ac:dyDescent="0.25">
      <c r="A2244" s="2">
        <v>38695</v>
      </c>
      <c r="B2244">
        <v>53.335000000000001</v>
      </c>
      <c r="C2244">
        <v>54</v>
      </c>
      <c r="D2244">
        <v>53.59</v>
      </c>
      <c r="E2244">
        <v>53.67</v>
      </c>
      <c r="F2244">
        <v>53.78</v>
      </c>
      <c r="G2244">
        <v>54.19</v>
      </c>
      <c r="H2244">
        <v>54.6</v>
      </c>
      <c r="I2244">
        <v>55.05</v>
      </c>
      <c r="J2244">
        <v>57.98</v>
      </c>
    </row>
    <row r="2245" spans="1:10" x14ac:dyDescent="0.25">
      <c r="A2245" s="2">
        <v>38694</v>
      </c>
      <c r="B2245">
        <v>53.505000000000003</v>
      </c>
      <c r="C2245">
        <v>54</v>
      </c>
      <c r="D2245">
        <v>53.58</v>
      </c>
      <c r="E2245">
        <v>53.69</v>
      </c>
      <c r="F2245">
        <v>53.79</v>
      </c>
      <c r="G2245">
        <v>54.24</v>
      </c>
      <c r="H2245">
        <v>54.64</v>
      </c>
      <c r="I2245">
        <v>55.16</v>
      </c>
      <c r="J2245">
        <v>58.15</v>
      </c>
    </row>
    <row r="2246" spans="1:10" x14ac:dyDescent="0.25">
      <c r="A2246" s="2">
        <v>38693</v>
      </c>
      <c r="B2246">
        <v>53.875</v>
      </c>
      <c r="C2246">
        <v>54</v>
      </c>
      <c r="D2246">
        <v>53.95</v>
      </c>
      <c r="E2246">
        <v>54.06</v>
      </c>
      <c r="F2246">
        <v>54.17</v>
      </c>
      <c r="G2246">
        <v>54.57</v>
      </c>
      <c r="H2246">
        <v>55.06</v>
      </c>
      <c r="I2246">
        <v>55.54</v>
      </c>
      <c r="J2246">
        <v>58.53</v>
      </c>
    </row>
    <row r="2247" spans="1:10" x14ac:dyDescent="0.25">
      <c r="A2247" s="2">
        <v>38692</v>
      </c>
      <c r="B2247">
        <v>53.87</v>
      </c>
      <c r="C2247">
        <v>54</v>
      </c>
      <c r="D2247">
        <v>54.04</v>
      </c>
      <c r="E2247">
        <v>54.15</v>
      </c>
      <c r="F2247">
        <v>54.26</v>
      </c>
      <c r="G2247">
        <v>54.68</v>
      </c>
      <c r="H2247">
        <v>55.21</v>
      </c>
      <c r="I2247">
        <v>55.56</v>
      </c>
      <c r="J2247">
        <v>58.52</v>
      </c>
    </row>
    <row r="2248" spans="1:10" x14ac:dyDescent="0.25">
      <c r="A2248" s="2">
        <v>38691</v>
      </c>
      <c r="B2248">
        <v>53.9</v>
      </c>
      <c r="C2248">
        <v>54</v>
      </c>
      <c r="D2248">
        <v>54.07</v>
      </c>
      <c r="E2248">
        <v>54.19</v>
      </c>
      <c r="F2248">
        <v>54.31</v>
      </c>
      <c r="G2248">
        <v>54.74</v>
      </c>
      <c r="H2248">
        <v>55.15</v>
      </c>
      <c r="I2248">
        <v>55.56</v>
      </c>
      <c r="J2248">
        <v>58.55</v>
      </c>
    </row>
    <row r="2249" spans="1:10" x14ac:dyDescent="0.25">
      <c r="A2249" s="2">
        <v>38688</v>
      </c>
      <c r="B2249">
        <v>54.03</v>
      </c>
      <c r="C2249">
        <v>54</v>
      </c>
      <c r="D2249">
        <v>54.26</v>
      </c>
      <c r="E2249">
        <v>54.37</v>
      </c>
      <c r="F2249">
        <v>54.48</v>
      </c>
      <c r="G2249">
        <v>54.91</v>
      </c>
      <c r="H2249">
        <v>55.4</v>
      </c>
      <c r="I2249">
        <v>55.81</v>
      </c>
      <c r="J2249">
        <v>58.75</v>
      </c>
    </row>
    <row r="2250" spans="1:10" x14ac:dyDescent="0.25">
      <c r="A2250" s="2">
        <v>38687</v>
      </c>
      <c r="B2250">
        <v>54.23</v>
      </c>
      <c r="C2250">
        <v>54</v>
      </c>
      <c r="D2250">
        <v>54.37</v>
      </c>
      <c r="E2250">
        <v>54.46</v>
      </c>
      <c r="F2250">
        <v>54.57</v>
      </c>
      <c r="G2250">
        <v>55.01</v>
      </c>
      <c r="H2250">
        <v>55.46</v>
      </c>
      <c r="I2250">
        <v>55.89</v>
      </c>
      <c r="J2250">
        <v>58.79</v>
      </c>
    </row>
    <row r="2251" spans="1:10" x14ac:dyDescent="0.25">
      <c r="A2251" s="2">
        <v>38686</v>
      </c>
      <c r="B2251">
        <v>54.02</v>
      </c>
      <c r="C2251">
        <v>54</v>
      </c>
      <c r="D2251">
        <v>54.26</v>
      </c>
      <c r="E2251">
        <v>54.35</v>
      </c>
      <c r="F2251">
        <v>54.45</v>
      </c>
      <c r="G2251">
        <v>54.87</v>
      </c>
      <c r="H2251">
        <v>55.28</v>
      </c>
      <c r="I2251">
        <v>55.82</v>
      </c>
      <c r="J2251">
        <v>58.69</v>
      </c>
    </row>
    <row r="2252" spans="1:10" x14ac:dyDescent="0.25">
      <c r="A2252" s="2">
        <v>38685</v>
      </c>
      <c r="B2252">
        <v>53.935000000000002</v>
      </c>
      <c r="C2252">
        <v>54</v>
      </c>
      <c r="D2252">
        <v>54.03</v>
      </c>
      <c r="E2252">
        <v>54.94</v>
      </c>
      <c r="F2252">
        <v>54.24</v>
      </c>
      <c r="G2252">
        <v>55.53</v>
      </c>
      <c r="H2252">
        <v>55.11</v>
      </c>
      <c r="I2252">
        <v>56.55</v>
      </c>
      <c r="J2252">
        <v>58.47</v>
      </c>
    </row>
    <row r="2253" spans="1:10" x14ac:dyDescent="0.25">
      <c r="A2253" s="2">
        <v>38684</v>
      </c>
      <c r="B2253">
        <v>54.14</v>
      </c>
      <c r="C2253">
        <v>54</v>
      </c>
      <c r="D2253">
        <v>54.19</v>
      </c>
      <c r="E2253">
        <v>54.25</v>
      </c>
      <c r="F2253">
        <v>54.37</v>
      </c>
      <c r="G2253">
        <v>54.78</v>
      </c>
      <c r="H2253">
        <v>56.15</v>
      </c>
      <c r="I2253">
        <v>55.75</v>
      </c>
      <c r="J2253">
        <v>58.67</v>
      </c>
    </row>
    <row r="2254" spans="1:10" x14ac:dyDescent="0.25">
      <c r="A2254" s="2">
        <v>38681</v>
      </c>
      <c r="B2254">
        <v>54.15</v>
      </c>
      <c r="C2254">
        <v>54</v>
      </c>
      <c r="D2254">
        <v>54.24</v>
      </c>
      <c r="E2254">
        <v>54.34</v>
      </c>
      <c r="F2254">
        <v>54.48</v>
      </c>
      <c r="G2254">
        <v>54.88</v>
      </c>
      <c r="H2254">
        <v>55.31</v>
      </c>
      <c r="I2254">
        <v>55.74</v>
      </c>
      <c r="J2254">
        <v>58.67</v>
      </c>
    </row>
    <row r="2255" spans="1:10" x14ac:dyDescent="0.25">
      <c r="A2255" s="2">
        <v>38680</v>
      </c>
      <c r="B2255">
        <v>54.292999999999999</v>
      </c>
      <c r="C2255">
        <v>54</v>
      </c>
      <c r="D2255">
        <v>54.42</v>
      </c>
      <c r="E2255">
        <v>54.53</v>
      </c>
      <c r="F2255">
        <v>54.68</v>
      </c>
      <c r="G2255">
        <v>55.12</v>
      </c>
      <c r="H2255">
        <v>55.58</v>
      </c>
      <c r="I2255">
        <v>56.04</v>
      </c>
      <c r="J2255">
        <v>58.85</v>
      </c>
    </row>
    <row r="2256" spans="1:10" x14ac:dyDescent="0.25">
      <c r="A2256" s="2">
        <v>38679</v>
      </c>
      <c r="B2256">
        <v>54.3</v>
      </c>
      <c r="C2256">
        <v>54</v>
      </c>
      <c r="D2256">
        <v>54.37</v>
      </c>
      <c r="E2256">
        <v>54.49</v>
      </c>
      <c r="F2256">
        <v>54.62</v>
      </c>
      <c r="G2256">
        <v>55.07</v>
      </c>
      <c r="H2256">
        <v>55.6</v>
      </c>
      <c r="I2256">
        <v>55.99</v>
      </c>
      <c r="J2256">
        <v>58.87</v>
      </c>
    </row>
    <row r="2257" spans="1:10" x14ac:dyDescent="0.25">
      <c r="A2257" s="2">
        <v>38678</v>
      </c>
      <c r="B2257">
        <v>54.4</v>
      </c>
      <c r="C2257">
        <v>54</v>
      </c>
      <c r="D2257">
        <v>54.5</v>
      </c>
      <c r="E2257">
        <v>54.6</v>
      </c>
      <c r="F2257">
        <v>54.79</v>
      </c>
      <c r="G2257">
        <v>55.12</v>
      </c>
      <c r="H2257">
        <v>55.74</v>
      </c>
      <c r="I2257">
        <v>56.16</v>
      </c>
      <c r="J2257">
        <v>58.93</v>
      </c>
    </row>
    <row r="2258" spans="1:10" x14ac:dyDescent="0.25">
      <c r="A2258" s="2">
        <v>38677</v>
      </c>
      <c r="B2258">
        <v>54.73</v>
      </c>
      <c r="C2258">
        <v>54</v>
      </c>
      <c r="D2258">
        <v>54.85</v>
      </c>
      <c r="E2258">
        <v>54.99</v>
      </c>
      <c r="F2258">
        <v>55.14</v>
      </c>
      <c r="G2258">
        <v>55.66</v>
      </c>
      <c r="H2258">
        <v>56.09</v>
      </c>
      <c r="I2258">
        <v>56.63</v>
      </c>
      <c r="J2258">
        <v>58.35</v>
      </c>
    </row>
    <row r="2259" spans="1:10" x14ac:dyDescent="0.25">
      <c r="A2259" s="2">
        <v>38674</v>
      </c>
      <c r="B2259">
        <v>54.47</v>
      </c>
      <c r="C2259">
        <v>54</v>
      </c>
      <c r="D2259">
        <v>54.73</v>
      </c>
      <c r="E2259">
        <v>54.88</v>
      </c>
      <c r="F2259">
        <v>55.03</v>
      </c>
      <c r="G2259">
        <v>55.52</v>
      </c>
      <c r="H2259">
        <v>55.92</v>
      </c>
      <c r="I2259">
        <v>56.58</v>
      </c>
      <c r="J2259">
        <v>59.15</v>
      </c>
    </row>
    <row r="2260" spans="1:10" x14ac:dyDescent="0.25">
      <c r="A2260" s="2">
        <v>38673</v>
      </c>
      <c r="B2260">
        <v>54.37</v>
      </c>
      <c r="C2260">
        <v>54</v>
      </c>
      <c r="D2260">
        <v>54.53</v>
      </c>
      <c r="E2260">
        <v>54.68</v>
      </c>
      <c r="F2260">
        <v>54.84</v>
      </c>
      <c r="G2260">
        <v>55.34</v>
      </c>
      <c r="H2260">
        <v>55.78</v>
      </c>
      <c r="I2260">
        <v>56.39</v>
      </c>
      <c r="J2260">
        <v>58.98</v>
      </c>
    </row>
    <row r="2261" spans="1:10" x14ac:dyDescent="0.25">
      <c r="A2261" s="2">
        <v>38672</v>
      </c>
      <c r="B2261">
        <v>54.64</v>
      </c>
      <c r="C2261">
        <v>54</v>
      </c>
      <c r="D2261">
        <v>54.71</v>
      </c>
      <c r="E2261">
        <v>54.84</v>
      </c>
      <c r="F2261">
        <v>54.99</v>
      </c>
      <c r="G2261">
        <v>55.46</v>
      </c>
      <c r="H2261">
        <v>55.95</v>
      </c>
      <c r="I2261">
        <v>56.44</v>
      </c>
      <c r="J2261">
        <v>59.18</v>
      </c>
    </row>
    <row r="2262" spans="1:10" x14ac:dyDescent="0.25">
      <c r="A2262" s="2">
        <v>38671</v>
      </c>
      <c r="B2262">
        <v>54.575000000000003</v>
      </c>
      <c r="C2262">
        <v>54</v>
      </c>
      <c r="D2262">
        <v>54.77</v>
      </c>
      <c r="E2262">
        <v>54.95</v>
      </c>
      <c r="F2262">
        <v>55.1</v>
      </c>
      <c r="G2262">
        <v>55.7</v>
      </c>
      <c r="H2262">
        <v>56.08</v>
      </c>
      <c r="I2262">
        <v>56.55</v>
      </c>
      <c r="J2262">
        <v>59</v>
      </c>
    </row>
    <row r="2263" spans="1:10" x14ac:dyDescent="0.25">
      <c r="A2263" s="2">
        <v>38670</v>
      </c>
      <c r="B2263">
        <v>54.53</v>
      </c>
      <c r="C2263">
        <v>54</v>
      </c>
      <c r="D2263">
        <v>54.86</v>
      </c>
      <c r="E2263">
        <v>55.03</v>
      </c>
      <c r="F2263">
        <v>55.17</v>
      </c>
      <c r="G2263">
        <v>55.67</v>
      </c>
      <c r="H2263">
        <v>56.12</v>
      </c>
      <c r="I2263">
        <v>56.74</v>
      </c>
      <c r="J2263">
        <v>59.25</v>
      </c>
    </row>
    <row r="2264" spans="1:10" x14ac:dyDescent="0.25">
      <c r="A2264" s="2">
        <v>38667</v>
      </c>
      <c r="B2264">
        <v>54.4</v>
      </c>
      <c r="C2264">
        <v>54</v>
      </c>
      <c r="D2264">
        <v>54.55</v>
      </c>
      <c r="E2264">
        <v>54.69</v>
      </c>
      <c r="F2264">
        <v>54.84</v>
      </c>
      <c r="G2264">
        <v>55.36</v>
      </c>
      <c r="H2264">
        <v>55.84</v>
      </c>
      <c r="I2264">
        <v>56.43</v>
      </c>
      <c r="J2264">
        <v>58.99</v>
      </c>
    </row>
    <row r="2265" spans="1:10" x14ac:dyDescent="0.25">
      <c r="A2265" s="2">
        <v>38666</v>
      </c>
      <c r="B2265">
        <v>54.66</v>
      </c>
      <c r="C2265">
        <v>54</v>
      </c>
      <c r="D2265">
        <v>54.8</v>
      </c>
      <c r="E2265">
        <v>54.96</v>
      </c>
      <c r="F2265">
        <v>55.11</v>
      </c>
      <c r="G2265">
        <v>55.63</v>
      </c>
      <c r="H2265">
        <v>56.15</v>
      </c>
      <c r="I2265">
        <v>56.66</v>
      </c>
      <c r="J2265">
        <v>59.29</v>
      </c>
    </row>
    <row r="2266" spans="1:10" x14ac:dyDescent="0.25">
      <c r="A2266" s="2">
        <v>38665</v>
      </c>
      <c r="B2266">
        <v>54.774999999999999</v>
      </c>
      <c r="C2266">
        <v>54</v>
      </c>
      <c r="D2266">
        <v>54.88</v>
      </c>
      <c r="E2266">
        <v>55.01</v>
      </c>
      <c r="F2266">
        <v>55.18</v>
      </c>
      <c r="G2266">
        <v>55.71</v>
      </c>
      <c r="H2266">
        <v>56.15</v>
      </c>
      <c r="I2266">
        <v>56.78</v>
      </c>
      <c r="J2266">
        <v>59.33</v>
      </c>
    </row>
    <row r="2267" spans="1:10" x14ac:dyDescent="0.25">
      <c r="A2267" s="2">
        <v>38664</v>
      </c>
      <c r="B2267">
        <v>54.645000000000003</v>
      </c>
      <c r="C2267">
        <v>54</v>
      </c>
      <c r="D2267">
        <v>54.73</v>
      </c>
      <c r="E2267">
        <v>54.84</v>
      </c>
      <c r="F2267">
        <v>54.97</v>
      </c>
      <c r="G2267">
        <v>55.51</v>
      </c>
      <c r="H2267">
        <v>56.03</v>
      </c>
      <c r="I2267">
        <v>56.55</v>
      </c>
      <c r="J2267">
        <v>59.22</v>
      </c>
    </row>
    <row r="2268" spans="1:10" x14ac:dyDescent="0.25">
      <c r="A2268" s="2">
        <v>38663</v>
      </c>
      <c r="B2268">
        <v>54.75</v>
      </c>
      <c r="C2268">
        <v>54</v>
      </c>
      <c r="D2268">
        <v>54.85</v>
      </c>
      <c r="E2268">
        <v>54.97</v>
      </c>
      <c r="F2268">
        <v>55.12</v>
      </c>
      <c r="G2268">
        <v>55.63</v>
      </c>
      <c r="H2268">
        <v>56.13</v>
      </c>
      <c r="I2268">
        <v>56.67</v>
      </c>
      <c r="J2268">
        <v>59.3</v>
      </c>
    </row>
    <row r="2269" spans="1:10" x14ac:dyDescent="0.25">
      <c r="A2269" s="2">
        <v>38660</v>
      </c>
      <c r="B2269">
        <v>55.09</v>
      </c>
      <c r="C2269">
        <v>54</v>
      </c>
      <c r="D2269">
        <v>54.85</v>
      </c>
      <c r="E2269">
        <v>55.01</v>
      </c>
      <c r="F2269">
        <v>55.14</v>
      </c>
      <c r="G2269">
        <v>55.62</v>
      </c>
      <c r="H2269">
        <v>56.11</v>
      </c>
      <c r="I2269">
        <v>56.66</v>
      </c>
      <c r="J2269">
        <v>59.18</v>
      </c>
    </row>
    <row r="2270" spans="1:10" x14ac:dyDescent="0.25">
      <c r="A2270" s="2">
        <v>38659</v>
      </c>
      <c r="B2270">
        <v>54.6</v>
      </c>
      <c r="C2270">
        <v>54</v>
      </c>
      <c r="D2270">
        <v>54.78</v>
      </c>
      <c r="E2270">
        <v>54.94</v>
      </c>
      <c r="F2270">
        <v>55.07</v>
      </c>
      <c r="G2270">
        <v>55.55</v>
      </c>
      <c r="H2270">
        <v>56.05</v>
      </c>
      <c r="I2270">
        <v>56.59</v>
      </c>
      <c r="J2270">
        <v>59.18</v>
      </c>
    </row>
    <row r="2271" spans="1:10" x14ac:dyDescent="0.25">
      <c r="A2271" s="2">
        <v>38658</v>
      </c>
      <c r="B2271">
        <v>54.725000000000001</v>
      </c>
      <c r="C2271">
        <v>54</v>
      </c>
      <c r="D2271">
        <v>54.83</v>
      </c>
      <c r="E2271">
        <v>55</v>
      </c>
      <c r="F2271">
        <v>55.14</v>
      </c>
      <c r="G2271">
        <v>55.64</v>
      </c>
      <c r="H2271">
        <v>56.08</v>
      </c>
      <c r="I2271">
        <v>56.69</v>
      </c>
      <c r="J2271">
        <v>59.64</v>
      </c>
    </row>
    <row r="2272" spans="1:10" x14ac:dyDescent="0.25">
      <c r="A2272" s="2">
        <v>38657</v>
      </c>
      <c r="B2272">
        <v>54.95</v>
      </c>
      <c r="C2272">
        <v>54</v>
      </c>
      <c r="D2272">
        <v>55.1</v>
      </c>
      <c r="E2272">
        <v>55.23</v>
      </c>
      <c r="F2272">
        <v>55.4</v>
      </c>
      <c r="G2272">
        <v>55.88</v>
      </c>
      <c r="H2272">
        <v>56.3</v>
      </c>
      <c r="I2272">
        <v>56.95</v>
      </c>
      <c r="J2272">
        <v>59.53</v>
      </c>
    </row>
    <row r="2273" spans="1:10" x14ac:dyDescent="0.25">
      <c r="A2273" s="2">
        <v>38656</v>
      </c>
      <c r="B2273">
        <v>54.92</v>
      </c>
      <c r="C2273">
        <v>54</v>
      </c>
      <c r="D2273">
        <v>55.08</v>
      </c>
      <c r="E2273">
        <v>55.2</v>
      </c>
      <c r="F2273">
        <v>55.37</v>
      </c>
      <c r="G2273">
        <v>55.86</v>
      </c>
      <c r="H2273">
        <v>56.34</v>
      </c>
      <c r="I2273">
        <v>56.95</v>
      </c>
      <c r="J2273">
        <v>59.53</v>
      </c>
    </row>
    <row r="2274" spans="1:10" x14ac:dyDescent="0.25">
      <c r="A2274" s="2">
        <v>38653</v>
      </c>
      <c r="B2274">
        <v>54.94</v>
      </c>
      <c r="C2274">
        <v>54</v>
      </c>
      <c r="D2274">
        <v>55.07</v>
      </c>
      <c r="E2274">
        <v>55.17</v>
      </c>
      <c r="F2274">
        <v>55.38</v>
      </c>
      <c r="G2274">
        <v>55.85</v>
      </c>
      <c r="H2274">
        <v>56.4</v>
      </c>
      <c r="I2274">
        <v>56.9</v>
      </c>
      <c r="J2274">
        <v>59.53</v>
      </c>
    </row>
    <row r="2275" spans="1:10" x14ac:dyDescent="0.25">
      <c r="A2275" s="2">
        <v>38652</v>
      </c>
      <c r="B2275">
        <v>54.94</v>
      </c>
      <c r="C2275">
        <v>54</v>
      </c>
      <c r="D2275">
        <v>55.19</v>
      </c>
      <c r="E2275">
        <v>55.31</v>
      </c>
      <c r="F2275">
        <v>55.48</v>
      </c>
      <c r="G2275">
        <v>56.01</v>
      </c>
      <c r="H2275">
        <v>56.55</v>
      </c>
      <c r="I2275">
        <v>57.08</v>
      </c>
      <c r="J2275">
        <v>59.65</v>
      </c>
    </row>
    <row r="2276" spans="1:10" x14ac:dyDescent="0.25">
      <c r="A2276" s="2">
        <v>38651</v>
      </c>
      <c r="B2276">
        <v>55.15</v>
      </c>
      <c r="C2276">
        <v>54</v>
      </c>
      <c r="D2276">
        <v>55.15</v>
      </c>
      <c r="E2276">
        <v>55.27</v>
      </c>
      <c r="F2276">
        <v>55.47</v>
      </c>
      <c r="G2276">
        <v>55.97</v>
      </c>
      <c r="H2276">
        <v>56.46</v>
      </c>
      <c r="I2276">
        <v>57.02</v>
      </c>
      <c r="J2276">
        <v>59.54</v>
      </c>
    </row>
    <row r="2277" spans="1:10" x14ac:dyDescent="0.25">
      <c r="A2277" s="2">
        <v>38650</v>
      </c>
      <c r="B2277">
        <v>55.27</v>
      </c>
      <c r="C2277">
        <v>54</v>
      </c>
      <c r="D2277">
        <v>55.43</v>
      </c>
      <c r="E2277">
        <v>55.55</v>
      </c>
      <c r="F2277">
        <v>55.71</v>
      </c>
      <c r="G2277">
        <v>56.15</v>
      </c>
      <c r="H2277">
        <v>56.71</v>
      </c>
      <c r="I2277">
        <v>57.32</v>
      </c>
      <c r="J2277">
        <v>59.86</v>
      </c>
    </row>
    <row r="2278" spans="1:10" x14ac:dyDescent="0.25">
      <c r="A2278" s="2">
        <v>38649</v>
      </c>
      <c r="B2278">
        <v>55.44</v>
      </c>
      <c r="C2278">
        <v>54</v>
      </c>
      <c r="D2278">
        <v>55.53</v>
      </c>
      <c r="E2278">
        <v>55.76</v>
      </c>
      <c r="F2278">
        <v>55.85</v>
      </c>
      <c r="G2278">
        <v>56.36</v>
      </c>
      <c r="H2278">
        <v>56.91</v>
      </c>
      <c r="I2278">
        <v>57.43</v>
      </c>
      <c r="J2278">
        <v>60.04</v>
      </c>
    </row>
    <row r="2279" spans="1:10" x14ac:dyDescent="0.25">
      <c r="A2279" s="2">
        <v>38646</v>
      </c>
      <c r="B2279">
        <v>55.6</v>
      </c>
      <c r="C2279">
        <v>54</v>
      </c>
      <c r="D2279">
        <v>55.5</v>
      </c>
      <c r="E2279">
        <v>55.63</v>
      </c>
      <c r="F2279">
        <v>55.81</v>
      </c>
      <c r="G2279">
        <v>56.35</v>
      </c>
      <c r="H2279">
        <v>56.83</v>
      </c>
      <c r="I2279">
        <v>57.32</v>
      </c>
      <c r="J2279">
        <v>59.98</v>
      </c>
    </row>
    <row r="2280" spans="1:10" x14ac:dyDescent="0.25">
      <c r="A2280" s="2">
        <v>38645</v>
      </c>
      <c r="B2280">
        <v>55.594999999999999</v>
      </c>
      <c r="C2280">
        <v>54</v>
      </c>
      <c r="D2280">
        <v>55.73</v>
      </c>
      <c r="E2280">
        <v>55.88</v>
      </c>
      <c r="F2280">
        <v>56.05</v>
      </c>
      <c r="G2280">
        <v>56.53</v>
      </c>
      <c r="H2280">
        <v>57.01</v>
      </c>
      <c r="I2280">
        <v>57.5</v>
      </c>
      <c r="J2280">
        <v>60.28</v>
      </c>
    </row>
    <row r="2281" spans="1:10" x14ac:dyDescent="0.25">
      <c r="A2281" s="2">
        <v>38644</v>
      </c>
      <c r="B2281">
        <v>55.765000000000001</v>
      </c>
      <c r="C2281">
        <v>54</v>
      </c>
      <c r="D2281">
        <v>55.87</v>
      </c>
      <c r="E2281">
        <v>56.01</v>
      </c>
      <c r="F2281">
        <v>56.2</v>
      </c>
      <c r="G2281">
        <v>56.68</v>
      </c>
      <c r="H2281">
        <v>57.17</v>
      </c>
      <c r="I2281">
        <v>57.67</v>
      </c>
      <c r="J2281">
        <v>60.37</v>
      </c>
    </row>
    <row r="2282" spans="1:10" x14ac:dyDescent="0.25">
      <c r="A2282" s="2">
        <v>38643</v>
      </c>
      <c r="B2282">
        <v>55.76</v>
      </c>
      <c r="C2282">
        <v>54</v>
      </c>
      <c r="D2282">
        <v>55.93</v>
      </c>
      <c r="E2282">
        <v>56.1</v>
      </c>
      <c r="F2282">
        <v>56.27</v>
      </c>
      <c r="G2282">
        <v>56.76</v>
      </c>
      <c r="H2282">
        <v>57.24</v>
      </c>
      <c r="I2282">
        <v>57.78</v>
      </c>
      <c r="J2282">
        <v>60.33</v>
      </c>
    </row>
    <row r="2283" spans="1:10" x14ac:dyDescent="0.25">
      <c r="A2283" s="2">
        <v>38642</v>
      </c>
      <c r="B2283">
        <v>55.78</v>
      </c>
      <c r="C2283">
        <v>54</v>
      </c>
      <c r="D2283">
        <v>56.02</v>
      </c>
      <c r="E2283">
        <v>56.18</v>
      </c>
      <c r="F2283">
        <v>56.3</v>
      </c>
      <c r="G2283">
        <v>56.77</v>
      </c>
      <c r="H2283">
        <v>57.44</v>
      </c>
      <c r="I2283">
        <v>57.78</v>
      </c>
      <c r="J2283">
        <v>60.68</v>
      </c>
    </row>
    <row r="2284" spans="1:10" x14ac:dyDescent="0.25">
      <c r="A2284" s="2">
        <v>38639</v>
      </c>
      <c r="B2284">
        <v>55.83</v>
      </c>
      <c r="C2284">
        <v>54</v>
      </c>
      <c r="D2284">
        <v>56.04</v>
      </c>
      <c r="E2284">
        <v>56.17</v>
      </c>
      <c r="F2284">
        <v>56.4</v>
      </c>
      <c r="G2284">
        <v>56.89</v>
      </c>
      <c r="H2284">
        <v>55.84</v>
      </c>
      <c r="I2284">
        <v>57.93</v>
      </c>
      <c r="J2284">
        <v>60.73</v>
      </c>
    </row>
    <row r="2285" spans="1:10" x14ac:dyDescent="0.25">
      <c r="A2285" s="2">
        <v>38638</v>
      </c>
      <c r="B2285">
        <v>55.83</v>
      </c>
      <c r="C2285">
        <v>54</v>
      </c>
      <c r="D2285">
        <v>56.05</v>
      </c>
      <c r="E2285">
        <v>56.21</v>
      </c>
      <c r="F2285">
        <v>56.39</v>
      </c>
      <c r="G2285">
        <v>56.89</v>
      </c>
      <c r="H2285">
        <v>57.41</v>
      </c>
      <c r="I2285">
        <v>57.9</v>
      </c>
      <c r="J2285">
        <v>60.73</v>
      </c>
    </row>
    <row r="2286" spans="1:10" x14ac:dyDescent="0.25">
      <c r="A2286" s="2">
        <v>38637</v>
      </c>
      <c r="B2286">
        <v>55.83</v>
      </c>
      <c r="C2286">
        <v>54</v>
      </c>
      <c r="D2286">
        <v>56.05</v>
      </c>
      <c r="E2286">
        <v>56.2</v>
      </c>
      <c r="F2286">
        <v>56.36</v>
      </c>
      <c r="G2286">
        <v>56.89</v>
      </c>
      <c r="H2286">
        <v>57.46</v>
      </c>
      <c r="I2286">
        <v>57.95</v>
      </c>
      <c r="J2286">
        <v>60.85</v>
      </c>
    </row>
    <row r="2287" spans="1:10" x14ac:dyDescent="0.25">
      <c r="A2287" s="2">
        <v>38636</v>
      </c>
      <c r="B2287">
        <v>55.784999999999997</v>
      </c>
      <c r="C2287">
        <v>54</v>
      </c>
      <c r="D2287">
        <v>55.98</v>
      </c>
      <c r="E2287">
        <v>56.14</v>
      </c>
      <c r="F2287">
        <v>56.29</v>
      </c>
      <c r="G2287">
        <v>56.81</v>
      </c>
      <c r="H2287">
        <v>57.31</v>
      </c>
      <c r="I2287">
        <v>57.9</v>
      </c>
      <c r="J2287">
        <v>60.85</v>
      </c>
    </row>
    <row r="2288" spans="1:10" x14ac:dyDescent="0.25">
      <c r="A2288" s="2">
        <v>38635</v>
      </c>
      <c r="B2288">
        <v>55.715000000000003</v>
      </c>
      <c r="C2288">
        <v>54</v>
      </c>
      <c r="D2288">
        <v>55.89</v>
      </c>
      <c r="E2288">
        <v>56.02</v>
      </c>
      <c r="F2288">
        <v>56.18</v>
      </c>
      <c r="G2288">
        <v>56.7</v>
      </c>
      <c r="H2288">
        <v>57.32</v>
      </c>
      <c r="I2288">
        <v>57.79</v>
      </c>
      <c r="J2288">
        <v>60.72</v>
      </c>
    </row>
    <row r="2289" spans="1:10" x14ac:dyDescent="0.25">
      <c r="A2289" s="2">
        <v>38632</v>
      </c>
      <c r="B2289">
        <v>55.774999999999999</v>
      </c>
      <c r="C2289">
        <v>54</v>
      </c>
      <c r="D2289">
        <v>56.04</v>
      </c>
      <c r="E2289">
        <v>56.17</v>
      </c>
      <c r="F2289">
        <v>56.35</v>
      </c>
      <c r="G2289">
        <v>56.88</v>
      </c>
      <c r="H2289">
        <v>57.39</v>
      </c>
      <c r="I2289">
        <v>57.9</v>
      </c>
      <c r="J2289">
        <v>60.9</v>
      </c>
    </row>
    <row r="2290" spans="1:10" x14ac:dyDescent="0.25">
      <c r="A2290" s="2">
        <v>38631</v>
      </c>
      <c r="B2290">
        <v>55.875</v>
      </c>
      <c r="C2290">
        <v>54</v>
      </c>
      <c r="D2290">
        <v>56.1</v>
      </c>
      <c r="E2290">
        <v>56.22</v>
      </c>
      <c r="F2290">
        <v>56.38</v>
      </c>
      <c r="G2290">
        <v>56.9</v>
      </c>
      <c r="H2290">
        <v>57.4</v>
      </c>
      <c r="I2290">
        <v>57.99</v>
      </c>
      <c r="J2290">
        <v>60.91</v>
      </c>
    </row>
    <row r="2291" spans="1:10" x14ac:dyDescent="0.25">
      <c r="A2291" s="2">
        <v>38630</v>
      </c>
      <c r="B2291">
        <v>55.795000000000002</v>
      </c>
      <c r="C2291">
        <v>54</v>
      </c>
      <c r="D2291">
        <v>55.9</v>
      </c>
      <c r="E2291">
        <v>56.05</v>
      </c>
      <c r="F2291">
        <v>56.2</v>
      </c>
      <c r="G2291">
        <v>56.75</v>
      </c>
      <c r="H2291">
        <v>57.25</v>
      </c>
      <c r="I2291">
        <v>57.78</v>
      </c>
      <c r="J2291">
        <v>61.18</v>
      </c>
    </row>
    <row r="2292" spans="1:10" x14ac:dyDescent="0.25">
      <c r="A2292" s="2">
        <v>38629</v>
      </c>
      <c r="B2292">
        <v>55.975000000000001</v>
      </c>
      <c r="C2292">
        <v>54</v>
      </c>
      <c r="D2292">
        <v>56.15</v>
      </c>
      <c r="E2292">
        <v>56.3</v>
      </c>
      <c r="F2292">
        <v>56.47</v>
      </c>
      <c r="G2292">
        <v>57.02</v>
      </c>
      <c r="H2292">
        <v>57.54</v>
      </c>
      <c r="I2292">
        <v>58.07</v>
      </c>
      <c r="J2292">
        <v>61.45</v>
      </c>
    </row>
    <row r="2293" spans="1:10" x14ac:dyDescent="0.25">
      <c r="A2293" s="2">
        <v>38628</v>
      </c>
      <c r="B2293">
        <v>55.95</v>
      </c>
      <c r="C2293">
        <v>54</v>
      </c>
      <c r="D2293">
        <v>56.12</v>
      </c>
      <c r="E2293">
        <v>56.13</v>
      </c>
      <c r="F2293">
        <v>56.3</v>
      </c>
      <c r="G2293">
        <v>56.83</v>
      </c>
      <c r="H2293">
        <v>57.5</v>
      </c>
      <c r="I2293">
        <v>57.89</v>
      </c>
      <c r="J2293">
        <v>61.4</v>
      </c>
    </row>
    <row r="2294" spans="1:10" x14ac:dyDescent="0.25">
      <c r="A2294" s="2">
        <v>38625</v>
      </c>
      <c r="B2294">
        <v>56.024999999999999</v>
      </c>
      <c r="C2294">
        <v>54</v>
      </c>
      <c r="D2294">
        <v>56.25</v>
      </c>
      <c r="E2294">
        <v>56.36</v>
      </c>
      <c r="F2294">
        <v>56.53</v>
      </c>
      <c r="G2294">
        <v>57.08</v>
      </c>
      <c r="H2294">
        <v>57.63</v>
      </c>
      <c r="I2294">
        <v>58.13</v>
      </c>
      <c r="J2294">
        <v>61.5</v>
      </c>
    </row>
    <row r="2295" spans="1:10" x14ac:dyDescent="0.25">
      <c r="A2295" s="2">
        <v>38624</v>
      </c>
      <c r="B2295">
        <v>55.984999999999999</v>
      </c>
      <c r="C2295">
        <v>54</v>
      </c>
      <c r="D2295">
        <v>56.17</v>
      </c>
      <c r="E2295">
        <v>56.35</v>
      </c>
      <c r="F2295">
        <v>56.51</v>
      </c>
      <c r="G2295">
        <v>57.03</v>
      </c>
      <c r="H2295">
        <v>57.57</v>
      </c>
      <c r="I2295">
        <v>58.12</v>
      </c>
      <c r="J2295">
        <v>61.41</v>
      </c>
    </row>
    <row r="2296" spans="1:10" x14ac:dyDescent="0.25">
      <c r="A2296" s="2">
        <v>38623</v>
      </c>
      <c r="B2296">
        <v>56.05</v>
      </c>
      <c r="C2296">
        <v>54</v>
      </c>
      <c r="D2296">
        <v>56.25</v>
      </c>
      <c r="E2296">
        <v>56.43</v>
      </c>
      <c r="F2296">
        <v>56.59</v>
      </c>
      <c r="G2296">
        <v>57.11</v>
      </c>
      <c r="H2296">
        <v>57.66</v>
      </c>
      <c r="I2296">
        <v>58.2</v>
      </c>
      <c r="J2296">
        <v>61.25</v>
      </c>
    </row>
    <row r="2297" spans="1:10" x14ac:dyDescent="0.25">
      <c r="A2297" s="2">
        <v>38622</v>
      </c>
      <c r="B2297">
        <v>56.305</v>
      </c>
      <c r="C2297">
        <v>54</v>
      </c>
      <c r="D2297">
        <v>56.56</v>
      </c>
      <c r="E2297">
        <v>56.74</v>
      </c>
      <c r="F2297">
        <v>56.88</v>
      </c>
      <c r="G2297">
        <v>57.52</v>
      </c>
      <c r="H2297">
        <v>58.08</v>
      </c>
      <c r="I2297">
        <v>58.64</v>
      </c>
      <c r="J2297">
        <v>61.49</v>
      </c>
    </row>
    <row r="2298" spans="1:10" x14ac:dyDescent="0.25">
      <c r="A2298" s="2">
        <v>38621</v>
      </c>
      <c r="B2298">
        <v>56.27</v>
      </c>
      <c r="C2298">
        <v>54</v>
      </c>
      <c r="D2298">
        <v>56.48</v>
      </c>
      <c r="E2298">
        <v>56.71</v>
      </c>
      <c r="F2298">
        <v>56.9</v>
      </c>
      <c r="G2298">
        <v>57.45</v>
      </c>
      <c r="H2298">
        <v>57.98</v>
      </c>
      <c r="I2298">
        <v>58.52</v>
      </c>
      <c r="J2298">
        <v>61.47</v>
      </c>
    </row>
    <row r="2299" spans="1:10" x14ac:dyDescent="0.25">
      <c r="A2299" s="2">
        <v>38618</v>
      </c>
      <c r="B2299">
        <v>56.26</v>
      </c>
      <c r="C2299">
        <v>54</v>
      </c>
      <c r="D2299">
        <v>56.47</v>
      </c>
      <c r="E2299">
        <v>56.68</v>
      </c>
      <c r="F2299">
        <v>56.89</v>
      </c>
      <c r="G2299">
        <v>57.47</v>
      </c>
      <c r="H2299">
        <v>57.97</v>
      </c>
      <c r="I2299">
        <v>58.62</v>
      </c>
      <c r="J2299">
        <v>61.43</v>
      </c>
    </row>
    <row r="2300" spans="1:10" x14ac:dyDescent="0.25">
      <c r="A2300" s="2">
        <v>38617</v>
      </c>
      <c r="B2300">
        <v>56.234999999999999</v>
      </c>
      <c r="C2300">
        <v>54</v>
      </c>
      <c r="D2300">
        <v>56.46</v>
      </c>
      <c r="E2300">
        <v>56.71</v>
      </c>
      <c r="F2300">
        <v>56.88</v>
      </c>
      <c r="G2300">
        <v>57.48</v>
      </c>
      <c r="H2300">
        <v>58.03</v>
      </c>
      <c r="I2300">
        <v>58.59</v>
      </c>
      <c r="J2300">
        <v>61.47</v>
      </c>
    </row>
    <row r="2301" spans="1:10" x14ac:dyDescent="0.25">
      <c r="A2301" s="2">
        <v>38616</v>
      </c>
      <c r="B2301">
        <v>56.25</v>
      </c>
      <c r="C2301">
        <v>54</v>
      </c>
      <c r="D2301">
        <v>56.58</v>
      </c>
      <c r="E2301">
        <v>56.74</v>
      </c>
      <c r="F2301">
        <v>56.94</v>
      </c>
      <c r="G2301">
        <v>57.53</v>
      </c>
      <c r="H2301">
        <v>58.1</v>
      </c>
      <c r="I2301">
        <v>58.64</v>
      </c>
      <c r="J2301">
        <v>61.46</v>
      </c>
    </row>
    <row r="2302" spans="1:10" x14ac:dyDescent="0.25">
      <c r="A2302" s="2">
        <v>38615</v>
      </c>
      <c r="B2302">
        <v>56.234999999999999</v>
      </c>
      <c r="C2302">
        <v>54</v>
      </c>
      <c r="D2302">
        <v>56.47</v>
      </c>
      <c r="E2302">
        <v>56.66</v>
      </c>
      <c r="F2302">
        <v>56.86</v>
      </c>
      <c r="G2302">
        <v>57.45</v>
      </c>
      <c r="H2302">
        <v>58.01</v>
      </c>
      <c r="I2302">
        <v>58.51</v>
      </c>
      <c r="J2302">
        <v>61.44</v>
      </c>
    </row>
    <row r="2303" spans="1:10" x14ac:dyDescent="0.25">
      <c r="A2303" s="2">
        <v>38614</v>
      </c>
      <c r="B2303">
        <v>56.335000000000001</v>
      </c>
      <c r="C2303">
        <v>54</v>
      </c>
      <c r="D2303">
        <v>56.58</v>
      </c>
      <c r="E2303">
        <v>56.77</v>
      </c>
      <c r="F2303">
        <v>56.95</v>
      </c>
      <c r="G2303">
        <v>57.51</v>
      </c>
      <c r="H2303">
        <v>57.95</v>
      </c>
      <c r="I2303">
        <v>58.44</v>
      </c>
      <c r="J2303">
        <v>61.56</v>
      </c>
    </row>
    <row r="2304" spans="1:10" x14ac:dyDescent="0.25">
      <c r="A2304" s="2">
        <v>38611</v>
      </c>
      <c r="B2304">
        <v>56.21</v>
      </c>
      <c r="C2304">
        <v>54</v>
      </c>
      <c r="D2304">
        <v>56.41</v>
      </c>
      <c r="E2304">
        <v>56.59</v>
      </c>
      <c r="F2304">
        <v>56.79</v>
      </c>
      <c r="G2304">
        <v>57.32</v>
      </c>
      <c r="H2304">
        <v>57.82</v>
      </c>
      <c r="I2304">
        <v>58.31</v>
      </c>
      <c r="J2304">
        <v>61.03</v>
      </c>
    </row>
    <row r="2305" spans="1:10" x14ac:dyDescent="0.25">
      <c r="A2305" s="2">
        <v>38610</v>
      </c>
      <c r="B2305">
        <v>56.085000000000001</v>
      </c>
      <c r="C2305">
        <v>54</v>
      </c>
      <c r="D2305">
        <v>56.25</v>
      </c>
      <c r="E2305">
        <v>56.45</v>
      </c>
      <c r="F2305">
        <v>56.62</v>
      </c>
      <c r="G2305">
        <v>57.18</v>
      </c>
      <c r="H2305">
        <v>57.69</v>
      </c>
      <c r="I2305">
        <v>58.21</v>
      </c>
      <c r="J2305">
        <v>60.3</v>
      </c>
    </row>
    <row r="2306" spans="1:10" x14ac:dyDescent="0.25">
      <c r="A2306" s="2">
        <v>38609</v>
      </c>
      <c r="B2306">
        <v>55.725000000000001</v>
      </c>
      <c r="C2306">
        <v>54</v>
      </c>
      <c r="D2306">
        <v>56.07</v>
      </c>
      <c r="E2306">
        <v>56.27</v>
      </c>
      <c r="F2306">
        <v>56.47</v>
      </c>
      <c r="G2306">
        <v>57.01</v>
      </c>
      <c r="H2306">
        <v>57.53</v>
      </c>
      <c r="I2306">
        <v>58.01</v>
      </c>
      <c r="J2306">
        <v>60.78</v>
      </c>
    </row>
    <row r="2307" spans="1:10" x14ac:dyDescent="0.25">
      <c r="A2307" s="2">
        <v>38608</v>
      </c>
      <c r="B2307">
        <v>56</v>
      </c>
      <c r="C2307">
        <v>54</v>
      </c>
      <c r="D2307">
        <v>56.12</v>
      </c>
      <c r="E2307">
        <v>56.32</v>
      </c>
      <c r="F2307">
        <v>56.48</v>
      </c>
      <c r="G2307">
        <v>57.04</v>
      </c>
      <c r="H2307">
        <v>57.54</v>
      </c>
      <c r="I2307">
        <v>58.05</v>
      </c>
      <c r="J2307">
        <v>60.18</v>
      </c>
    </row>
    <row r="2308" spans="1:10" x14ac:dyDescent="0.25">
      <c r="A2308" s="2">
        <v>38607</v>
      </c>
      <c r="B2308">
        <v>56.045000000000002</v>
      </c>
      <c r="C2308">
        <v>54</v>
      </c>
      <c r="D2308">
        <v>56.21</v>
      </c>
      <c r="E2308">
        <v>56.38</v>
      </c>
      <c r="F2308">
        <v>56.56</v>
      </c>
      <c r="G2308">
        <v>57.11</v>
      </c>
      <c r="H2308">
        <v>57.72</v>
      </c>
      <c r="I2308">
        <v>58.15</v>
      </c>
      <c r="J2308">
        <v>60.28</v>
      </c>
    </row>
    <row r="2309" spans="1:10" x14ac:dyDescent="0.25">
      <c r="A2309" s="2">
        <v>38604</v>
      </c>
      <c r="B2309">
        <v>56.06</v>
      </c>
      <c r="C2309">
        <v>54</v>
      </c>
      <c r="D2309">
        <v>56.25</v>
      </c>
      <c r="E2309">
        <v>56.45</v>
      </c>
      <c r="F2309">
        <v>56.61</v>
      </c>
      <c r="G2309">
        <v>57.14</v>
      </c>
      <c r="H2309">
        <v>57.65</v>
      </c>
      <c r="I2309">
        <v>58.15</v>
      </c>
      <c r="J2309">
        <v>60.36</v>
      </c>
    </row>
    <row r="2310" spans="1:10" x14ac:dyDescent="0.25">
      <c r="A2310" s="2">
        <v>38603</v>
      </c>
      <c r="B2310">
        <v>56.16</v>
      </c>
      <c r="C2310">
        <v>54</v>
      </c>
      <c r="D2310">
        <v>56.3</v>
      </c>
      <c r="E2310">
        <v>56.54</v>
      </c>
      <c r="F2310">
        <v>56.7</v>
      </c>
      <c r="G2310">
        <v>57.18</v>
      </c>
      <c r="H2310">
        <v>57.7</v>
      </c>
      <c r="I2310">
        <v>58.21</v>
      </c>
      <c r="J2310">
        <v>60.41</v>
      </c>
    </row>
    <row r="2311" spans="1:10" x14ac:dyDescent="0.25">
      <c r="A2311" s="2">
        <v>38602</v>
      </c>
      <c r="B2311">
        <v>56.08</v>
      </c>
      <c r="C2311">
        <v>54</v>
      </c>
      <c r="D2311">
        <v>56.5</v>
      </c>
      <c r="E2311">
        <v>56.57</v>
      </c>
      <c r="F2311">
        <v>56.73</v>
      </c>
      <c r="G2311">
        <v>57.3</v>
      </c>
      <c r="H2311">
        <v>57.76</v>
      </c>
      <c r="I2311">
        <v>58.3</v>
      </c>
      <c r="J2311">
        <v>60.73</v>
      </c>
    </row>
    <row r="2312" spans="1:10" x14ac:dyDescent="0.25">
      <c r="A2312" s="2">
        <v>38601</v>
      </c>
      <c r="B2312">
        <v>56.29</v>
      </c>
      <c r="C2312">
        <v>54</v>
      </c>
      <c r="D2312">
        <v>56.53</v>
      </c>
      <c r="E2312">
        <v>56.78</v>
      </c>
      <c r="F2312">
        <v>56.91</v>
      </c>
      <c r="G2312">
        <v>55.54</v>
      </c>
      <c r="H2312">
        <v>57.87</v>
      </c>
      <c r="I2312">
        <v>58.44</v>
      </c>
      <c r="J2312">
        <v>60.61</v>
      </c>
    </row>
    <row r="2313" spans="1:10" x14ac:dyDescent="0.25">
      <c r="A2313" s="2">
        <v>38600</v>
      </c>
      <c r="B2313">
        <v>56.15</v>
      </c>
      <c r="C2313">
        <v>54</v>
      </c>
      <c r="D2313">
        <v>56.4</v>
      </c>
      <c r="E2313">
        <v>56.66</v>
      </c>
      <c r="F2313">
        <v>56.83</v>
      </c>
      <c r="G2313">
        <v>57.18</v>
      </c>
      <c r="H2313">
        <v>57.8</v>
      </c>
      <c r="I2313">
        <v>58.3</v>
      </c>
      <c r="J2313">
        <v>60.54</v>
      </c>
    </row>
    <row r="2314" spans="1:10" x14ac:dyDescent="0.25">
      <c r="A2314" s="2">
        <v>38597</v>
      </c>
      <c r="B2314">
        <v>56.094999999999999</v>
      </c>
      <c r="C2314">
        <v>54</v>
      </c>
      <c r="D2314">
        <v>56.41</v>
      </c>
      <c r="E2314">
        <v>56.58</v>
      </c>
      <c r="F2314">
        <v>56.77</v>
      </c>
      <c r="G2314">
        <v>55.4</v>
      </c>
      <c r="H2314">
        <v>57.51</v>
      </c>
      <c r="I2314">
        <v>58.07</v>
      </c>
      <c r="J2314">
        <v>60.46</v>
      </c>
    </row>
    <row r="2315" spans="1:10" x14ac:dyDescent="0.25">
      <c r="A2315" s="2">
        <v>38596</v>
      </c>
      <c r="B2315">
        <v>56.164999999999999</v>
      </c>
      <c r="C2315">
        <v>54</v>
      </c>
      <c r="D2315">
        <v>56.4</v>
      </c>
      <c r="E2315">
        <v>56.58</v>
      </c>
      <c r="F2315">
        <v>56.73</v>
      </c>
      <c r="G2315">
        <v>57.3</v>
      </c>
      <c r="H2315">
        <v>57.55</v>
      </c>
      <c r="I2315">
        <v>58.13</v>
      </c>
      <c r="J2315">
        <v>60.48</v>
      </c>
    </row>
    <row r="2316" spans="1:10" x14ac:dyDescent="0.25">
      <c r="A2316" s="2">
        <v>38595</v>
      </c>
      <c r="B2316">
        <v>56.215000000000003</v>
      </c>
      <c r="C2316">
        <v>54</v>
      </c>
      <c r="D2316">
        <v>56.48</v>
      </c>
      <c r="E2316">
        <v>56.6</v>
      </c>
      <c r="F2316">
        <v>56.79</v>
      </c>
      <c r="G2316">
        <v>57.14</v>
      </c>
      <c r="H2316">
        <v>57.59</v>
      </c>
      <c r="I2316">
        <v>58.07</v>
      </c>
      <c r="J2316">
        <v>60.83</v>
      </c>
    </row>
    <row r="2317" spans="1:10" x14ac:dyDescent="0.25">
      <c r="A2317" s="2">
        <v>38594</v>
      </c>
      <c r="B2317">
        <v>55.975000000000001</v>
      </c>
      <c r="C2317">
        <v>54</v>
      </c>
      <c r="D2317">
        <v>56.54</v>
      </c>
      <c r="E2317">
        <v>56.67</v>
      </c>
      <c r="F2317">
        <v>56.87</v>
      </c>
      <c r="G2317">
        <v>57.5</v>
      </c>
      <c r="H2317">
        <v>57.65</v>
      </c>
      <c r="I2317">
        <v>58.04</v>
      </c>
      <c r="J2317">
        <v>60.55</v>
      </c>
    </row>
    <row r="2318" spans="1:10" x14ac:dyDescent="0.25">
      <c r="A2318" s="2">
        <v>38593</v>
      </c>
      <c r="B2318">
        <v>56.024999999999999</v>
      </c>
      <c r="C2318">
        <v>54</v>
      </c>
      <c r="D2318">
        <v>56.3</v>
      </c>
      <c r="E2318">
        <v>56.4</v>
      </c>
      <c r="F2318">
        <v>56.48</v>
      </c>
      <c r="G2318">
        <v>56.94</v>
      </c>
      <c r="H2318">
        <v>57.26</v>
      </c>
      <c r="I2318">
        <v>57.88</v>
      </c>
      <c r="J2318">
        <v>60.19</v>
      </c>
    </row>
    <row r="2319" spans="1:10" x14ac:dyDescent="0.25">
      <c r="A2319" s="2">
        <v>38590</v>
      </c>
      <c r="B2319">
        <v>55.975000000000001</v>
      </c>
      <c r="C2319">
        <v>54</v>
      </c>
      <c r="D2319">
        <v>56.09</v>
      </c>
      <c r="E2319">
        <v>56.22</v>
      </c>
      <c r="F2319">
        <v>56.35</v>
      </c>
      <c r="G2319">
        <v>56.81</v>
      </c>
      <c r="H2319">
        <v>57.26</v>
      </c>
      <c r="I2319">
        <v>57.75</v>
      </c>
      <c r="J2319">
        <v>60.19</v>
      </c>
    </row>
    <row r="2320" spans="1:10" x14ac:dyDescent="0.25">
      <c r="A2320" s="2">
        <v>38589</v>
      </c>
      <c r="B2320">
        <v>56.15</v>
      </c>
      <c r="C2320">
        <v>54</v>
      </c>
      <c r="D2320">
        <v>56.24</v>
      </c>
      <c r="E2320">
        <v>56.34</v>
      </c>
      <c r="F2320">
        <v>56.49</v>
      </c>
      <c r="G2320">
        <v>56.94</v>
      </c>
      <c r="H2320">
        <v>57.4</v>
      </c>
      <c r="I2320">
        <v>57.86</v>
      </c>
      <c r="J2320">
        <v>60.28</v>
      </c>
    </row>
    <row r="2321" spans="1:10" x14ac:dyDescent="0.25">
      <c r="A2321" s="2">
        <v>38588</v>
      </c>
      <c r="B2321">
        <v>56.04</v>
      </c>
      <c r="C2321">
        <v>54</v>
      </c>
      <c r="D2321">
        <v>56.2</v>
      </c>
      <c r="E2321">
        <v>56.32</v>
      </c>
      <c r="F2321">
        <v>56.45</v>
      </c>
      <c r="G2321">
        <v>56.93</v>
      </c>
      <c r="H2321">
        <v>57.37</v>
      </c>
      <c r="I2321">
        <v>57.83</v>
      </c>
      <c r="J2321">
        <v>60.16</v>
      </c>
    </row>
    <row r="2322" spans="1:10" x14ac:dyDescent="0.25">
      <c r="A2322" s="2">
        <v>38587</v>
      </c>
      <c r="B2322">
        <v>55.91</v>
      </c>
      <c r="C2322">
        <v>54</v>
      </c>
      <c r="D2322">
        <v>56.1</v>
      </c>
      <c r="E2322">
        <v>56.22</v>
      </c>
      <c r="F2322">
        <v>56.35</v>
      </c>
      <c r="G2322">
        <v>56.76</v>
      </c>
      <c r="H2322">
        <v>57.2</v>
      </c>
      <c r="I2322">
        <v>57.66</v>
      </c>
      <c r="J2322">
        <v>60.18</v>
      </c>
    </row>
    <row r="2323" spans="1:10" x14ac:dyDescent="0.25">
      <c r="A2323" s="2">
        <v>38586</v>
      </c>
      <c r="B2323">
        <v>55.895000000000003</v>
      </c>
      <c r="C2323">
        <v>54</v>
      </c>
      <c r="D2323">
        <v>56.02</v>
      </c>
      <c r="E2323">
        <v>56.15</v>
      </c>
      <c r="F2323">
        <v>56.28</v>
      </c>
      <c r="G2323">
        <v>56.66</v>
      </c>
      <c r="H2323">
        <v>57.08</v>
      </c>
      <c r="I2323">
        <v>57.51</v>
      </c>
      <c r="J2323">
        <v>60.06</v>
      </c>
    </row>
    <row r="2324" spans="1:10" x14ac:dyDescent="0.25">
      <c r="A2324" s="2">
        <v>38583</v>
      </c>
      <c r="B2324">
        <v>55.984999999999999</v>
      </c>
      <c r="C2324">
        <v>54</v>
      </c>
      <c r="D2324">
        <v>56.1</v>
      </c>
      <c r="E2324">
        <v>56.25</v>
      </c>
      <c r="F2324">
        <v>56.35</v>
      </c>
      <c r="G2324">
        <v>56.75</v>
      </c>
      <c r="H2324">
        <v>57.26</v>
      </c>
      <c r="I2324">
        <v>57.65</v>
      </c>
      <c r="J2324">
        <v>60.21</v>
      </c>
    </row>
    <row r="2325" spans="1:10" x14ac:dyDescent="0.25">
      <c r="A2325" s="2">
        <v>38582</v>
      </c>
      <c r="B2325">
        <v>55.905000000000001</v>
      </c>
      <c r="C2325">
        <v>54</v>
      </c>
      <c r="D2325">
        <v>56.04</v>
      </c>
      <c r="E2325">
        <v>56.19</v>
      </c>
      <c r="F2325">
        <v>56.33</v>
      </c>
      <c r="G2325">
        <v>56.74</v>
      </c>
      <c r="H2325">
        <v>57.1</v>
      </c>
      <c r="I2325">
        <v>57.58</v>
      </c>
      <c r="J2325">
        <v>60.1</v>
      </c>
    </row>
    <row r="2326" spans="1:10" x14ac:dyDescent="0.25">
      <c r="A2326" s="2">
        <v>38581</v>
      </c>
      <c r="B2326">
        <v>55.86</v>
      </c>
      <c r="C2326">
        <v>54</v>
      </c>
      <c r="D2326">
        <v>56</v>
      </c>
      <c r="E2326">
        <v>56.13</v>
      </c>
      <c r="F2326">
        <v>56.27</v>
      </c>
      <c r="G2326">
        <v>56.7</v>
      </c>
      <c r="H2326">
        <v>57.11</v>
      </c>
      <c r="I2326">
        <v>57.48</v>
      </c>
      <c r="J2326">
        <v>59.88</v>
      </c>
    </row>
    <row r="2327" spans="1:10" x14ac:dyDescent="0.25">
      <c r="A2327" s="2">
        <v>38580</v>
      </c>
      <c r="B2327">
        <v>55.765000000000001</v>
      </c>
      <c r="C2327">
        <v>54</v>
      </c>
      <c r="D2327">
        <v>55.89</v>
      </c>
      <c r="E2327">
        <v>56.02</v>
      </c>
      <c r="F2327">
        <v>56.14</v>
      </c>
      <c r="G2327">
        <v>56.57</v>
      </c>
      <c r="H2327">
        <v>56.94</v>
      </c>
      <c r="I2327">
        <v>57.36</v>
      </c>
      <c r="J2327">
        <v>59.97</v>
      </c>
    </row>
    <row r="2328" spans="1:10" x14ac:dyDescent="0.25">
      <c r="A2328" s="2">
        <v>38579</v>
      </c>
      <c r="B2328">
        <v>55.814999999999998</v>
      </c>
      <c r="C2328">
        <v>54</v>
      </c>
      <c r="D2328">
        <v>55.89</v>
      </c>
      <c r="E2328">
        <v>56.02</v>
      </c>
      <c r="F2328">
        <v>56.13</v>
      </c>
      <c r="G2328">
        <v>56.57</v>
      </c>
      <c r="H2328">
        <v>56.94</v>
      </c>
      <c r="I2328">
        <v>57.34</v>
      </c>
      <c r="J2328">
        <v>59.95</v>
      </c>
    </row>
    <row r="2329" spans="1:10" x14ac:dyDescent="0.25">
      <c r="A2329" s="2">
        <v>38576</v>
      </c>
      <c r="B2329">
        <v>55.685000000000002</v>
      </c>
      <c r="C2329">
        <v>54</v>
      </c>
      <c r="D2329">
        <v>55.81</v>
      </c>
      <c r="E2329">
        <v>55.93</v>
      </c>
      <c r="F2329">
        <v>56.04</v>
      </c>
      <c r="G2329">
        <v>56.46</v>
      </c>
      <c r="H2329">
        <v>56.83</v>
      </c>
      <c r="I2329">
        <v>57.24</v>
      </c>
      <c r="J2329">
        <v>59.87</v>
      </c>
    </row>
    <row r="2330" spans="1:10" x14ac:dyDescent="0.25">
      <c r="A2330" s="2">
        <v>38575</v>
      </c>
      <c r="B2330">
        <v>55.674999999999997</v>
      </c>
      <c r="C2330">
        <v>54</v>
      </c>
      <c r="D2330">
        <v>55.8</v>
      </c>
      <c r="E2330">
        <v>55.91</v>
      </c>
      <c r="F2330">
        <v>56.05</v>
      </c>
      <c r="G2330">
        <v>56.47</v>
      </c>
      <c r="H2330">
        <v>56.85</v>
      </c>
      <c r="I2330">
        <v>57.23</v>
      </c>
      <c r="J2330">
        <v>59.89</v>
      </c>
    </row>
    <row r="2331" spans="1:10" x14ac:dyDescent="0.25">
      <c r="A2331" s="2">
        <v>38574</v>
      </c>
      <c r="B2331">
        <v>55.795000000000002</v>
      </c>
      <c r="C2331">
        <v>54</v>
      </c>
      <c r="D2331">
        <v>55.92</v>
      </c>
      <c r="E2331">
        <v>56.05</v>
      </c>
      <c r="F2331">
        <v>56.17</v>
      </c>
      <c r="G2331">
        <v>56.57</v>
      </c>
      <c r="H2331">
        <v>56.94</v>
      </c>
      <c r="I2331">
        <v>57.44</v>
      </c>
      <c r="J2331">
        <v>60.07</v>
      </c>
    </row>
    <row r="2332" spans="1:10" x14ac:dyDescent="0.25">
      <c r="A2332" s="2">
        <v>38573</v>
      </c>
      <c r="B2332">
        <v>55.825000000000003</v>
      </c>
      <c r="C2332">
        <v>54</v>
      </c>
      <c r="D2332">
        <v>56.02</v>
      </c>
      <c r="E2332">
        <v>56.14</v>
      </c>
      <c r="F2332">
        <v>56.27</v>
      </c>
      <c r="G2332">
        <v>56.67</v>
      </c>
      <c r="H2332">
        <v>57.04</v>
      </c>
      <c r="I2332">
        <v>57.54</v>
      </c>
      <c r="J2332">
        <v>60.06</v>
      </c>
    </row>
    <row r="2333" spans="1:10" x14ac:dyDescent="0.25">
      <c r="A2333" s="2">
        <v>38572</v>
      </c>
      <c r="B2333">
        <v>55.9</v>
      </c>
      <c r="C2333">
        <v>54</v>
      </c>
      <c r="D2333">
        <v>56.05</v>
      </c>
      <c r="E2333">
        <v>56.15</v>
      </c>
      <c r="F2333">
        <v>56.28</v>
      </c>
      <c r="G2333">
        <v>56.67</v>
      </c>
      <c r="H2333">
        <v>57.13</v>
      </c>
      <c r="I2333">
        <v>57.56</v>
      </c>
      <c r="J2333">
        <v>60.13</v>
      </c>
    </row>
    <row r="2334" spans="1:10" x14ac:dyDescent="0.25">
      <c r="A2334" s="2">
        <v>38569</v>
      </c>
      <c r="B2334">
        <v>55.975000000000001</v>
      </c>
      <c r="C2334">
        <v>54</v>
      </c>
      <c r="D2334">
        <v>56.09</v>
      </c>
      <c r="E2334">
        <v>56.2</v>
      </c>
      <c r="F2334">
        <v>56.33</v>
      </c>
      <c r="G2334">
        <v>56.77</v>
      </c>
      <c r="H2334">
        <v>57.14</v>
      </c>
      <c r="I2334">
        <v>57.61</v>
      </c>
      <c r="J2334">
        <v>59.95</v>
      </c>
    </row>
    <row r="2335" spans="1:10" x14ac:dyDescent="0.25">
      <c r="A2335" s="2">
        <v>38568</v>
      </c>
      <c r="B2335">
        <v>55.85</v>
      </c>
      <c r="C2335">
        <v>54</v>
      </c>
      <c r="D2335">
        <v>56.1</v>
      </c>
      <c r="E2335">
        <v>56.24</v>
      </c>
      <c r="F2335">
        <v>56.36</v>
      </c>
      <c r="G2335">
        <v>56.79</v>
      </c>
      <c r="H2335">
        <v>57.17</v>
      </c>
      <c r="I2335">
        <v>57.65</v>
      </c>
      <c r="J2335">
        <v>60.12</v>
      </c>
    </row>
    <row r="2336" spans="1:10" x14ac:dyDescent="0.25">
      <c r="A2336" s="2">
        <v>38567</v>
      </c>
      <c r="B2336">
        <v>56.075000000000003</v>
      </c>
      <c r="C2336">
        <v>54</v>
      </c>
      <c r="D2336">
        <v>56.15</v>
      </c>
      <c r="E2336">
        <v>56.27</v>
      </c>
      <c r="F2336">
        <v>56.39</v>
      </c>
      <c r="G2336">
        <v>56.81</v>
      </c>
      <c r="H2336">
        <v>57.23</v>
      </c>
      <c r="I2336">
        <v>57.66</v>
      </c>
      <c r="J2336">
        <v>60.29</v>
      </c>
    </row>
    <row r="2337" spans="1:10" x14ac:dyDescent="0.25">
      <c r="A2337" s="2">
        <v>38566</v>
      </c>
      <c r="B2337">
        <v>56.05</v>
      </c>
      <c r="C2337">
        <v>54</v>
      </c>
      <c r="D2337">
        <v>56.15</v>
      </c>
      <c r="E2337">
        <v>56.27</v>
      </c>
      <c r="F2337">
        <v>56.4</v>
      </c>
      <c r="G2337">
        <v>56.82</v>
      </c>
      <c r="H2337">
        <v>57.17</v>
      </c>
      <c r="I2337">
        <v>57.7</v>
      </c>
      <c r="J2337">
        <v>60.21</v>
      </c>
    </row>
    <row r="2338" spans="1:10" x14ac:dyDescent="0.25">
      <c r="A2338" s="2">
        <v>38565</v>
      </c>
      <c r="B2338">
        <v>56.134999999999998</v>
      </c>
      <c r="C2338">
        <v>54</v>
      </c>
      <c r="D2338">
        <v>56.23</v>
      </c>
      <c r="E2338">
        <v>56.41</v>
      </c>
      <c r="F2338">
        <v>56.53</v>
      </c>
      <c r="G2338">
        <v>56.93</v>
      </c>
      <c r="H2338">
        <v>57.47</v>
      </c>
      <c r="I2338">
        <v>57.84</v>
      </c>
      <c r="J2338">
        <v>60.36</v>
      </c>
    </row>
    <row r="2339" spans="1:10" x14ac:dyDescent="0.25">
      <c r="A2339" s="2">
        <v>38562</v>
      </c>
      <c r="B2339">
        <v>56.104999999999997</v>
      </c>
      <c r="C2339">
        <v>54</v>
      </c>
      <c r="D2339">
        <v>56.35</v>
      </c>
      <c r="E2339">
        <v>56.49</v>
      </c>
      <c r="F2339">
        <v>56.6</v>
      </c>
      <c r="G2339">
        <v>57.02</v>
      </c>
      <c r="H2339">
        <v>57.36</v>
      </c>
      <c r="I2339">
        <v>57.92</v>
      </c>
      <c r="J2339">
        <v>60.38</v>
      </c>
    </row>
    <row r="2340" spans="1:10" x14ac:dyDescent="0.25">
      <c r="A2340" s="2">
        <v>38561</v>
      </c>
      <c r="B2340">
        <v>56.13</v>
      </c>
      <c r="C2340">
        <v>54</v>
      </c>
      <c r="D2340">
        <v>56.25</v>
      </c>
      <c r="E2340">
        <v>56.36</v>
      </c>
      <c r="F2340">
        <v>56.48</v>
      </c>
      <c r="G2340">
        <v>56.87</v>
      </c>
      <c r="H2340">
        <v>57.33</v>
      </c>
      <c r="I2340">
        <v>57.76</v>
      </c>
      <c r="J2340">
        <v>60.31</v>
      </c>
    </row>
    <row r="2341" spans="1:10" x14ac:dyDescent="0.25">
      <c r="A2341" s="2">
        <v>38560</v>
      </c>
      <c r="B2341">
        <v>56.15</v>
      </c>
      <c r="C2341">
        <v>54</v>
      </c>
      <c r="D2341">
        <v>56.35</v>
      </c>
      <c r="E2341">
        <v>56.48</v>
      </c>
      <c r="F2341">
        <v>56.58</v>
      </c>
      <c r="G2341">
        <v>57</v>
      </c>
      <c r="H2341">
        <v>57.42</v>
      </c>
      <c r="I2341">
        <v>57.85</v>
      </c>
      <c r="J2341">
        <v>60.38</v>
      </c>
    </row>
    <row r="2342" spans="1:10" x14ac:dyDescent="0.25">
      <c r="A2342" s="2">
        <v>38559</v>
      </c>
      <c r="B2342">
        <v>55.954999999999998</v>
      </c>
      <c r="C2342">
        <v>54</v>
      </c>
      <c r="D2342">
        <v>56.23</v>
      </c>
      <c r="E2342">
        <v>56.33</v>
      </c>
      <c r="F2342">
        <v>56.34</v>
      </c>
      <c r="G2342">
        <v>56.71</v>
      </c>
      <c r="H2342">
        <v>57.22</v>
      </c>
      <c r="I2342">
        <v>57.7</v>
      </c>
      <c r="J2342">
        <v>60.19</v>
      </c>
    </row>
    <row r="2343" spans="1:10" x14ac:dyDescent="0.25">
      <c r="A2343" s="2">
        <v>38558</v>
      </c>
      <c r="B2343">
        <v>55.95</v>
      </c>
      <c r="C2343">
        <v>54</v>
      </c>
      <c r="D2343">
        <v>56.01</v>
      </c>
      <c r="E2343">
        <v>56.13</v>
      </c>
      <c r="F2343">
        <v>56.23</v>
      </c>
      <c r="G2343">
        <v>56.58</v>
      </c>
      <c r="H2343">
        <v>57.03</v>
      </c>
      <c r="I2343">
        <v>57.43</v>
      </c>
      <c r="J2343">
        <v>60.05</v>
      </c>
    </row>
    <row r="2344" spans="1:10" x14ac:dyDescent="0.25">
      <c r="A2344" s="2">
        <v>38555</v>
      </c>
      <c r="B2344">
        <v>55.924999999999997</v>
      </c>
      <c r="C2344">
        <v>54</v>
      </c>
      <c r="D2344">
        <v>56</v>
      </c>
      <c r="E2344">
        <v>56.12</v>
      </c>
      <c r="F2344">
        <v>56.19</v>
      </c>
      <c r="G2344">
        <v>56.54</v>
      </c>
      <c r="H2344">
        <v>56.96</v>
      </c>
      <c r="I2344">
        <v>57.42</v>
      </c>
      <c r="J2344">
        <v>60.05</v>
      </c>
    </row>
    <row r="2345" spans="1:10" x14ac:dyDescent="0.25">
      <c r="A2345" s="2">
        <v>38554</v>
      </c>
      <c r="B2345">
        <v>55.82</v>
      </c>
      <c r="C2345">
        <v>54</v>
      </c>
      <c r="D2345">
        <v>55.25</v>
      </c>
      <c r="E2345">
        <v>55.35</v>
      </c>
      <c r="F2345">
        <v>55.83</v>
      </c>
      <c r="G2345">
        <v>56.15</v>
      </c>
      <c r="H2345">
        <v>57.19</v>
      </c>
      <c r="I2345">
        <v>56.93</v>
      </c>
      <c r="J2345">
        <v>59.95</v>
      </c>
    </row>
    <row r="2346" spans="1:10" x14ac:dyDescent="0.25">
      <c r="A2346" s="2">
        <v>38553</v>
      </c>
      <c r="B2346">
        <v>55.83</v>
      </c>
      <c r="C2346">
        <v>54</v>
      </c>
      <c r="D2346">
        <v>55.96</v>
      </c>
      <c r="E2346">
        <v>56.07</v>
      </c>
      <c r="F2346">
        <v>56.2</v>
      </c>
      <c r="G2346">
        <v>56.59</v>
      </c>
      <c r="H2346">
        <v>57.02</v>
      </c>
      <c r="I2346">
        <v>57.45</v>
      </c>
      <c r="J2346">
        <v>60.3</v>
      </c>
    </row>
    <row r="2347" spans="1:10" x14ac:dyDescent="0.25">
      <c r="A2347" s="2">
        <v>38552</v>
      </c>
      <c r="B2347">
        <v>55.825000000000003</v>
      </c>
      <c r="C2347">
        <v>54</v>
      </c>
      <c r="D2347">
        <v>55.98</v>
      </c>
      <c r="E2347">
        <v>56.1</v>
      </c>
      <c r="F2347">
        <v>56.22</v>
      </c>
      <c r="G2347">
        <v>56.64</v>
      </c>
      <c r="H2347">
        <v>57.04</v>
      </c>
      <c r="I2347">
        <v>57.51</v>
      </c>
      <c r="J2347">
        <v>60.3</v>
      </c>
    </row>
    <row r="2348" spans="1:10" x14ac:dyDescent="0.25">
      <c r="A2348" s="2">
        <v>38551</v>
      </c>
      <c r="B2348">
        <v>55.8</v>
      </c>
      <c r="C2348">
        <v>54</v>
      </c>
      <c r="D2348">
        <v>55.73</v>
      </c>
      <c r="E2348">
        <v>55.83</v>
      </c>
      <c r="F2348">
        <v>55.96</v>
      </c>
      <c r="G2348">
        <v>56.36</v>
      </c>
      <c r="H2348">
        <v>56.85</v>
      </c>
      <c r="I2348">
        <v>57.25</v>
      </c>
      <c r="J2348">
        <v>60.3</v>
      </c>
    </row>
    <row r="2349" spans="1:10" x14ac:dyDescent="0.25">
      <c r="A2349" s="2">
        <v>38548</v>
      </c>
      <c r="B2349">
        <v>55.9</v>
      </c>
      <c r="C2349">
        <v>54</v>
      </c>
      <c r="D2349">
        <v>55.95</v>
      </c>
      <c r="E2349">
        <v>56.1</v>
      </c>
      <c r="F2349">
        <v>56.28</v>
      </c>
      <c r="G2349">
        <v>56.71</v>
      </c>
      <c r="H2349">
        <v>57.17</v>
      </c>
      <c r="I2349">
        <v>57.67</v>
      </c>
      <c r="J2349">
        <v>60.3</v>
      </c>
    </row>
    <row r="2350" spans="1:10" x14ac:dyDescent="0.25">
      <c r="A2350" s="2">
        <v>38547</v>
      </c>
      <c r="B2350">
        <v>55.865000000000002</v>
      </c>
      <c r="C2350">
        <v>54</v>
      </c>
      <c r="D2350">
        <v>56</v>
      </c>
      <c r="E2350">
        <v>56.17</v>
      </c>
      <c r="F2350">
        <v>56.32</v>
      </c>
      <c r="G2350">
        <v>56.77</v>
      </c>
      <c r="H2350">
        <v>57.29</v>
      </c>
      <c r="I2350">
        <v>57.72</v>
      </c>
      <c r="J2350">
        <v>60.3</v>
      </c>
    </row>
    <row r="2351" spans="1:10" x14ac:dyDescent="0.25">
      <c r="A2351" s="2">
        <v>38546</v>
      </c>
      <c r="B2351">
        <v>56.19</v>
      </c>
      <c r="C2351">
        <v>54</v>
      </c>
      <c r="D2351">
        <v>56.33</v>
      </c>
      <c r="E2351">
        <v>56.52</v>
      </c>
      <c r="F2351">
        <v>56.62</v>
      </c>
      <c r="G2351">
        <v>57.17</v>
      </c>
      <c r="H2351">
        <v>57.64</v>
      </c>
      <c r="I2351">
        <v>58.13</v>
      </c>
      <c r="J2351">
        <v>60.38</v>
      </c>
    </row>
    <row r="2352" spans="1:10" x14ac:dyDescent="0.25">
      <c r="A2352" s="2">
        <v>38545</v>
      </c>
      <c r="B2352">
        <v>55.98</v>
      </c>
      <c r="C2352">
        <v>54</v>
      </c>
      <c r="D2352">
        <v>56.31</v>
      </c>
      <c r="E2352">
        <v>56.5</v>
      </c>
      <c r="F2352">
        <v>56.65</v>
      </c>
      <c r="G2352">
        <v>57.17</v>
      </c>
      <c r="H2352">
        <v>57.69</v>
      </c>
      <c r="I2352">
        <v>58.17</v>
      </c>
      <c r="J2352">
        <v>60.38</v>
      </c>
    </row>
    <row r="2353" spans="1:10" x14ac:dyDescent="0.25">
      <c r="A2353" s="2">
        <v>38544</v>
      </c>
      <c r="B2353">
        <v>56.188000000000002</v>
      </c>
      <c r="C2353">
        <v>54</v>
      </c>
      <c r="D2353">
        <v>56.35</v>
      </c>
      <c r="E2353">
        <v>56.53</v>
      </c>
      <c r="F2353">
        <v>56.69</v>
      </c>
      <c r="G2353">
        <v>57.17</v>
      </c>
      <c r="H2353">
        <v>57.66</v>
      </c>
      <c r="I2353">
        <v>58.15</v>
      </c>
      <c r="J2353">
        <v>60.38</v>
      </c>
    </row>
    <row r="2354" spans="1:10" x14ac:dyDescent="0.25">
      <c r="A2354" s="2">
        <v>38541</v>
      </c>
      <c r="B2354">
        <v>56.075000000000003</v>
      </c>
      <c r="C2354">
        <v>54</v>
      </c>
      <c r="D2354">
        <v>56.3</v>
      </c>
      <c r="E2354">
        <v>56.52</v>
      </c>
      <c r="F2354">
        <v>56.65</v>
      </c>
      <c r="G2354">
        <v>57.03</v>
      </c>
      <c r="H2354">
        <v>57.64</v>
      </c>
      <c r="I2354">
        <v>58.13</v>
      </c>
      <c r="J2354">
        <v>59.6</v>
      </c>
    </row>
    <row r="2355" spans="1:10" x14ac:dyDescent="0.25">
      <c r="A2355" s="2">
        <v>38540</v>
      </c>
      <c r="B2355">
        <v>56.274999999999999</v>
      </c>
      <c r="C2355">
        <v>54</v>
      </c>
      <c r="D2355">
        <v>56.58</v>
      </c>
      <c r="E2355">
        <v>56.77</v>
      </c>
      <c r="F2355">
        <v>56.9</v>
      </c>
      <c r="G2355">
        <v>57.35</v>
      </c>
      <c r="H2355">
        <v>57.68</v>
      </c>
      <c r="I2355">
        <v>58.25</v>
      </c>
      <c r="J2355">
        <v>59.6</v>
      </c>
    </row>
    <row r="2356" spans="1:10" x14ac:dyDescent="0.25">
      <c r="A2356" s="2">
        <v>38539</v>
      </c>
      <c r="B2356">
        <v>56.16</v>
      </c>
      <c r="C2356">
        <v>54</v>
      </c>
      <c r="D2356">
        <v>56.45</v>
      </c>
      <c r="E2356">
        <v>56.68</v>
      </c>
      <c r="F2356">
        <v>56.83</v>
      </c>
      <c r="G2356">
        <v>57.15</v>
      </c>
      <c r="H2356">
        <v>57.62</v>
      </c>
      <c r="I2356">
        <v>58.07</v>
      </c>
      <c r="J2356">
        <v>59.6</v>
      </c>
    </row>
    <row r="2357" spans="1:10" x14ac:dyDescent="0.25">
      <c r="A2357" s="2">
        <v>38538</v>
      </c>
      <c r="B2357">
        <v>56.2</v>
      </c>
      <c r="C2357">
        <v>54</v>
      </c>
      <c r="D2357">
        <v>56.7</v>
      </c>
      <c r="E2357">
        <v>56.9</v>
      </c>
      <c r="F2357">
        <v>57.03</v>
      </c>
      <c r="G2357">
        <v>57.35</v>
      </c>
      <c r="H2357">
        <v>57.86</v>
      </c>
      <c r="I2357">
        <v>58.4</v>
      </c>
      <c r="J2357">
        <v>59.6</v>
      </c>
    </row>
    <row r="2358" spans="1:10" x14ac:dyDescent="0.25">
      <c r="A2358" s="2">
        <v>38537</v>
      </c>
      <c r="B2358">
        <v>56.2</v>
      </c>
      <c r="C2358">
        <v>54</v>
      </c>
      <c r="D2358">
        <v>56.73</v>
      </c>
      <c r="E2358">
        <v>56.87</v>
      </c>
      <c r="F2358">
        <v>56.96</v>
      </c>
      <c r="G2358">
        <v>57.3</v>
      </c>
      <c r="H2358">
        <v>57.67</v>
      </c>
      <c r="I2358">
        <v>58.25</v>
      </c>
      <c r="J2358">
        <v>59.6</v>
      </c>
    </row>
    <row r="2359" spans="1:10" x14ac:dyDescent="0.25">
      <c r="A2359" s="2">
        <v>38534</v>
      </c>
      <c r="B2359">
        <v>55.875</v>
      </c>
      <c r="C2359">
        <v>54</v>
      </c>
      <c r="D2359">
        <v>56.33</v>
      </c>
      <c r="E2359">
        <v>56.43</v>
      </c>
      <c r="F2359">
        <v>56.53</v>
      </c>
      <c r="G2359">
        <v>56.85</v>
      </c>
      <c r="H2359">
        <v>57.14</v>
      </c>
      <c r="I2359">
        <v>57.45</v>
      </c>
      <c r="J2359">
        <v>59.6</v>
      </c>
    </row>
    <row r="2360" spans="1:10" x14ac:dyDescent="0.25">
      <c r="A2360" s="2">
        <v>38533</v>
      </c>
      <c r="B2360">
        <v>55.91</v>
      </c>
      <c r="C2360">
        <v>54</v>
      </c>
      <c r="D2360">
        <v>56.3</v>
      </c>
      <c r="E2360">
        <v>56.4</v>
      </c>
      <c r="F2360">
        <v>56.54</v>
      </c>
      <c r="G2360">
        <v>56.76</v>
      </c>
      <c r="H2360">
        <v>56.97</v>
      </c>
      <c r="I2360">
        <v>57.33</v>
      </c>
      <c r="J2360">
        <v>59.68</v>
      </c>
    </row>
    <row r="2361" spans="1:10" x14ac:dyDescent="0.25">
      <c r="A2361" s="2">
        <v>38532</v>
      </c>
      <c r="B2361">
        <v>55.975000000000001</v>
      </c>
      <c r="C2361">
        <v>54</v>
      </c>
      <c r="D2361">
        <v>56.33</v>
      </c>
      <c r="E2361">
        <v>56.42</v>
      </c>
      <c r="F2361">
        <v>56.52</v>
      </c>
      <c r="G2361">
        <v>56.83</v>
      </c>
      <c r="H2361">
        <v>57.12</v>
      </c>
      <c r="I2361">
        <v>57.43</v>
      </c>
      <c r="J2361">
        <v>59.68</v>
      </c>
    </row>
    <row r="2362" spans="1:10" x14ac:dyDescent="0.25">
      <c r="A2362" s="2">
        <v>38531</v>
      </c>
      <c r="B2362">
        <v>55.72</v>
      </c>
      <c r="C2362">
        <v>54</v>
      </c>
      <c r="D2362">
        <v>55.88</v>
      </c>
      <c r="E2362">
        <v>55.95</v>
      </c>
      <c r="F2362">
        <v>56.02</v>
      </c>
      <c r="G2362">
        <v>56.26</v>
      </c>
      <c r="H2362">
        <v>56.5</v>
      </c>
      <c r="I2362">
        <v>56.81</v>
      </c>
      <c r="J2362">
        <v>59.08</v>
      </c>
    </row>
    <row r="2363" spans="1:10" x14ac:dyDescent="0.25">
      <c r="A2363" s="2">
        <v>38530</v>
      </c>
      <c r="B2363">
        <v>55.61</v>
      </c>
      <c r="C2363">
        <v>54</v>
      </c>
      <c r="D2363">
        <v>55.6</v>
      </c>
      <c r="E2363">
        <v>55.67</v>
      </c>
      <c r="F2363">
        <v>55.74</v>
      </c>
      <c r="G2363">
        <v>55.92</v>
      </c>
      <c r="H2363">
        <v>56.25</v>
      </c>
      <c r="I2363">
        <v>56.52</v>
      </c>
      <c r="J2363">
        <v>59.08</v>
      </c>
    </row>
    <row r="2364" spans="1:10" x14ac:dyDescent="0.25">
      <c r="A2364" s="2">
        <v>38527</v>
      </c>
      <c r="B2364">
        <v>55.68</v>
      </c>
      <c r="C2364">
        <v>54</v>
      </c>
      <c r="D2364">
        <v>55.84</v>
      </c>
      <c r="E2364">
        <v>55.93</v>
      </c>
      <c r="F2364">
        <v>56.03</v>
      </c>
      <c r="G2364">
        <v>56.23</v>
      </c>
      <c r="H2364">
        <v>56.52</v>
      </c>
      <c r="I2364">
        <v>56.85</v>
      </c>
      <c r="J2364">
        <v>59.08</v>
      </c>
    </row>
    <row r="2365" spans="1:10" x14ac:dyDescent="0.25">
      <c r="A2365" s="2">
        <v>38526</v>
      </c>
      <c r="B2365">
        <v>55.7</v>
      </c>
      <c r="C2365">
        <v>54</v>
      </c>
      <c r="D2365">
        <v>55.9</v>
      </c>
      <c r="E2365">
        <v>56</v>
      </c>
      <c r="F2365">
        <v>56.08</v>
      </c>
      <c r="G2365">
        <v>56.38</v>
      </c>
      <c r="H2365">
        <v>56.76</v>
      </c>
      <c r="I2365">
        <v>56.93</v>
      </c>
      <c r="J2365">
        <v>59.08</v>
      </c>
    </row>
    <row r="2366" spans="1:10" x14ac:dyDescent="0.25">
      <c r="A2366" s="2">
        <v>38525</v>
      </c>
      <c r="B2366">
        <v>55.57</v>
      </c>
      <c r="C2366">
        <v>54</v>
      </c>
      <c r="D2366">
        <v>55.8</v>
      </c>
      <c r="E2366">
        <v>55.9</v>
      </c>
      <c r="F2366">
        <v>56</v>
      </c>
      <c r="G2366">
        <v>56.19</v>
      </c>
      <c r="H2366">
        <v>56.58</v>
      </c>
      <c r="I2366">
        <v>56.85</v>
      </c>
      <c r="J2366">
        <v>59.08</v>
      </c>
    </row>
    <row r="2367" spans="1:10" x14ac:dyDescent="0.25">
      <c r="A2367" s="2">
        <v>38524</v>
      </c>
      <c r="B2367">
        <v>55.65</v>
      </c>
      <c r="C2367">
        <v>54</v>
      </c>
      <c r="D2367">
        <v>55.75</v>
      </c>
      <c r="E2367">
        <v>55.87</v>
      </c>
      <c r="F2367">
        <v>55.95</v>
      </c>
      <c r="G2367">
        <v>56.12</v>
      </c>
      <c r="H2367">
        <v>56.57</v>
      </c>
      <c r="I2367">
        <v>56.69</v>
      </c>
      <c r="J2367">
        <v>59.08</v>
      </c>
    </row>
    <row r="2368" spans="1:10" x14ac:dyDescent="0.25">
      <c r="A2368" s="2">
        <v>38523</v>
      </c>
      <c r="B2368">
        <v>55.66</v>
      </c>
      <c r="C2368">
        <v>54</v>
      </c>
      <c r="D2368">
        <v>55.95</v>
      </c>
      <c r="E2368">
        <v>56.06</v>
      </c>
      <c r="F2368">
        <v>56.17</v>
      </c>
      <c r="G2368">
        <v>56.44</v>
      </c>
      <c r="H2368">
        <v>56.72</v>
      </c>
      <c r="I2368">
        <v>57.01</v>
      </c>
      <c r="J2368">
        <v>59.25</v>
      </c>
    </row>
    <row r="2369" spans="1:10" x14ac:dyDescent="0.25">
      <c r="A2369" s="2">
        <v>38520</v>
      </c>
      <c r="B2369">
        <v>55.45</v>
      </c>
      <c r="C2369">
        <v>54</v>
      </c>
      <c r="D2369">
        <v>55.63</v>
      </c>
      <c r="E2369">
        <v>55.73</v>
      </c>
      <c r="F2369">
        <v>55.83</v>
      </c>
      <c r="G2369">
        <v>56.11</v>
      </c>
      <c r="H2369">
        <v>56.38</v>
      </c>
      <c r="I2369">
        <v>56.64</v>
      </c>
      <c r="J2369">
        <v>58.85</v>
      </c>
    </row>
    <row r="2370" spans="1:10" x14ac:dyDescent="0.25">
      <c r="A2370" s="2">
        <v>38519</v>
      </c>
      <c r="B2370">
        <v>55.27</v>
      </c>
      <c r="C2370">
        <v>54</v>
      </c>
      <c r="D2370">
        <v>55.47</v>
      </c>
      <c r="E2370">
        <v>55.56</v>
      </c>
      <c r="F2370">
        <v>55.66</v>
      </c>
      <c r="G2370">
        <v>55.93</v>
      </c>
      <c r="H2370">
        <v>56.19</v>
      </c>
      <c r="I2370">
        <v>56.48</v>
      </c>
      <c r="J2370">
        <v>58.85</v>
      </c>
    </row>
    <row r="2371" spans="1:10" x14ac:dyDescent="0.25">
      <c r="A2371" s="2">
        <v>38518</v>
      </c>
      <c r="B2371">
        <v>55.25</v>
      </c>
      <c r="C2371">
        <v>54</v>
      </c>
      <c r="D2371">
        <v>55.45</v>
      </c>
      <c r="E2371">
        <v>55.54</v>
      </c>
      <c r="F2371">
        <v>55.63</v>
      </c>
      <c r="G2371">
        <v>55.91</v>
      </c>
      <c r="H2371">
        <v>56.19</v>
      </c>
      <c r="I2371">
        <v>56.48</v>
      </c>
      <c r="J2371">
        <v>58.8</v>
      </c>
    </row>
    <row r="2372" spans="1:10" x14ac:dyDescent="0.25">
      <c r="A2372" s="2">
        <v>38517</v>
      </c>
      <c r="B2372">
        <v>55.314999999999998</v>
      </c>
      <c r="C2372">
        <v>54</v>
      </c>
      <c r="D2372">
        <v>55.45</v>
      </c>
      <c r="E2372">
        <v>55.53</v>
      </c>
      <c r="F2372">
        <v>55.62</v>
      </c>
      <c r="G2372">
        <v>55.88</v>
      </c>
      <c r="H2372">
        <v>56.17</v>
      </c>
      <c r="I2372">
        <v>56.46</v>
      </c>
      <c r="J2372">
        <v>58.8</v>
      </c>
    </row>
    <row r="2373" spans="1:10" x14ac:dyDescent="0.25">
      <c r="A2373" s="2">
        <v>38516</v>
      </c>
      <c r="B2373">
        <v>55.18</v>
      </c>
      <c r="C2373">
        <v>54</v>
      </c>
      <c r="D2373">
        <v>55.5</v>
      </c>
      <c r="E2373">
        <v>55.58</v>
      </c>
      <c r="F2373">
        <v>55.68</v>
      </c>
      <c r="G2373">
        <v>55.69</v>
      </c>
      <c r="H2373">
        <v>56.23</v>
      </c>
      <c r="I2373">
        <v>56.22</v>
      </c>
      <c r="J2373">
        <v>58.75</v>
      </c>
    </row>
    <row r="2374" spans="1:10" x14ac:dyDescent="0.25">
      <c r="A2374" s="2">
        <v>38513</v>
      </c>
      <c r="B2374">
        <v>55.17</v>
      </c>
      <c r="C2374">
        <v>54</v>
      </c>
      <c r="D2374">
        <v>55.53</v>
      </c>
      <c r="E2374">
        <v>55.61</v>
      </c>
      <c r="F2374">
        <v>55.71</v>
      </c>
      <c r="G2374">
        <v>55.89</v>
      </c>
      <c r="H2374">
        <v>56.31</v>
      </c>
      <c r="I2374">
        <v>56.43</v>
      </c>
      <c r="J2374">
        <v>58</v>
      </c>
    </row>
    <row r="2375" spans="1:10" x14ac:dyDescent="0.25">
      <c r="A2375" s="2">
        <v>38512</v>
      </c>
      <c r="B2375">
        <v>55</v>
      </c>
      <c r="C2375">
        <v>54</v>
      </c>
      <c r="D2375">
        <v>55.17</v>
      </c>
      <c r="E2375">
        <v>55.22</v>
      </c>
      <c r="F2375">
        <v>55.33</v>
      </c>
      <c r="G2375">
        <v>55.5</v>
      </c>
      <c r="H2375">
        <v>55.86</v>
      </c>
      <c r="I2375">
        <v>56.1</v>
      </c>
      <c r="J2375">
        <v>57.63</v>
      </c>
    </row>
    <row r="2376" spans="1:10" x14ac:dyDescent="0.25">
      <c r="A2376" s="2">
        <v>38511</v>
      </c>
      <c r="B2376">
        <v>54.55</v>
      </c>
      <c r="C2376">
        <v>54</v>
      </c>
      <c r="D2376">
        <v>54.75</v>
      </c>
      <c r="E2376">
        <v>54.8</v>
      </c>
      <c r="F2376">
        <v>54.84</v>
      </c>
      <c r="G2376">
        <v>55.03</v>
      </c>
      <c r="H2376">
        <v>55.41</v>
      </c>
      <c r="I2376">
        <v>55.7</v>
      </c>
      <c r="J2376">
        <v>57.63</v>
      </c>
    </row>
    <row r="2377" spans="1:10" x14ac:dyDescent="0.25">
      <c r="A2377" s="2">
        <v>38510</v>
      </c>
      <c r="B2377">
        <v>54.63</v>
      </c>
      <c r="C2377">
        <v>54</v>
      </c>
      <c r="D2377">
        <v>54.57</v>
      </c>
      <c r="E2377">
        <v>54.6</v>
      </c>
      <c r="F2377">
        <v>54.65</v>
      </c>
      <c r="G2377">
        <v>54.86</v>
      </c>
      <c r="H2377">
        <v>55.23</v>
      </c>
      <c r="I2377">
        <v>55.61</v>
      </c>
      <c r="J2377">
        <v>57.63</v>
      </c>
    </row>
    <row r="2378" spans="1:10" x14ac:dyDescent="0.25">
      <c r="A2378" s="2">
        <v>38509</v>
      </c>
      <c r="B2378">
        <v>54.52</v>
      </c>
      <c r="C2378">
        <v>54</v>
      </c>
      <c r="D2378">
        <v>54.62</v>
      </c>
      <c r="E2378">
        <v>54.67</v>
      </c>
      <c r="F2378">
        <v>54.72</v>
      </c>
      <c r="G2378">
        <v>54.93</v>
      </c>
      <c r="H2378">
        <v>55.25</v>
      </c>
      <c r="I2378">
        <v>55.59</v>
      </c>
      <c r="J2378">
        <v>57.63</v>
      </c>
    </row>
    <row r="2379" spans="1:10" x14ac:dyDescent="0.25">
      <c r="A2379" s="2">
        <v>38506</v>
      </c>
      <c r="B2379">
        <v>54.55</v>
      </c>
      <c r="C2379">
        <v>54</v>
      </c>
      <c r="D2379">
        <v>54.49</v>
      </c>
      <c r="E2379">
        <v>54.53</v>
      </c>
      <c r="F2379">
        <v>54.56</v>
      </c>
      <c r="G2379">
        <v>54.78</v>
      </c>
      <c r="H2379">
        <v>55.23</v>
      </c>
      <c r="I2379">
        <v>55.45</v>
      </c>
      <c r="J2379">
        <v>57.63</v>
      </c>
    </row>
    <row r="2380" spans="1:10" x14ac:dyDescent="0.25">
      <c r="A2380" s="2">
        <v>38505</v>
      </c>
      <c r="B2380">
        <v>54.58</v>
      </c>
      <c r="C2380">
        <v>54</v>
      </c>
      <c r="D2380">
        <v>54.65</v>
      </c>
      <c r="E2380">
        <v>54.7</v>
      </c>
      <c r="F2380">
        <v>54.77</v>
      </c>
      <c r="G2380">
        <v>54.92</v>
      </c>
      <c r="H2380">
        <v>55.31</v>
      </c>
      <c r="I2380">
        <v>55.65</v>
      </c>
      <c r="J2380">
        <v>57.63</v>
      </c>
    </row>
    <row r="2381" spans="1:10" x14ac:dyDescent="0.25">
      <c r="A2381" s="2">
        <v>38504</v>
      </c>
      <c r="B2381">
        <v>54.55</v>
      </c>
      <c r="C2381">
        <v>54</v>
      </c>
      <c r="D2381">
        <v>54.7</v>
      </c>
      <c r="E2381">
        <v>54.74</v>
      </c>
      <c r="F2381">
        <v>54.76</v>
      </c>
      <c r="G2381">
        <v>54.98</v>
      </c>
      <c r="H2381">
        <v>55.31</v>
      </c>
      <c r="I2381">
        <v>55.71</v>
      </c>
      <c r="J2381">
        <v>57.45</v>
      </c>
    </row>
    <row r="2382" spans="1:10" x14ac:dyDescent="0.25">
      <c r="A2382" s="2">
        <v>38503</v>
      </c>
      <c r="B2382">
        <v>54.45</v>
      </c>
      <c r="C2382">
        <v>54</v>
      </c>
      <c r="D2382">
        <v>54.55</v>
      </c>
      <c r="E2382">
        <v>54.59</v>
      </c>
      <c r="F2382">
        <v>54.65</v>
      </c>
      <c r="G2382">
        <v>54.86</v>
      </c>
      <c r="H2382">
        <v>55.2</v>
      </c>
      <c r="I2382">
        <v>55.54</v>
      </c>
      <c r="J2382">
        <v>57.05</v>
      </c>
    </row>
    <row r="2383" spans="1:10" x14ac:dyDescent="0.25">
      <c r="A2383" s="2">
        <v>38502</v>
      </c>
      <c r="B2383">
        <v>54.42</v>
      </c>
      <c r="C2383">
        <v>54</v>
      </c>
      <c r="D2383">
        <v>54.45</v>
      </c>
      <c r="E2383">
        <v>54.45</v>
      </c>
      <c r="F2383">
        <v>54.48</v>
      </c>
      <c r="G2383">
        <v>54.65</v>
      </c>
      <c r="H2383">
        <v>55.05</v>
      </c>
      <c r="I2383">
        <v>55.37</v>
      </c>
      <c r="J2383">
        <v>57.05</v>
      </c>
    </row>
    <row r="2384" spans="1:10" x14ac:dyDescent="0.25">
      <c r="A2384" s="2">
        <v>38499</v>
      </c>
      <c r="B2384">
        <v>54.375</v>
      </c>
      <c r="C2384">
        <v>54</v>
      </c>
      <c r="D2384">
        <v>54.47</v>
      </c>
      <c r="E2384">
        <v>54.49</v>
      </c>
      <c r="F2384">
        <v>54.51</v>
      </c>
      <c r="G2384">
        <v>54.68</v>
      </c>
      <c r="H2384">
        <v>55.05</v>
      </c>
      <c r="I2384">
        <v>55.37</v>
      </c>
      <c r="J2384">
        <v>57.05</v>
      </c>
    </row>
    <row r="2385" spans="1:10" x14ac:dyDescent="0.25">
      <c r="A2385" s="2">
        <v>38498</v>
      </c>
      <c r="B2385">
        <v>54.45</v>
      </c>
      <c r="C2385">
        <v>54</v>
      </c>
      <c r="D2385">
        <v>54.55</v>
      </c>
      <c r="E2385">
        <v>54.57</v>
      </c>
      <c r="F2385">
        <v>54.59</v>
      </c>
      <c r="G2385">
        <v>54.81</v>
      </c>
      <c r="H2385">
        <v>55.21</v>
      </c>
      <c r="I2385">
        <v>55.57</v>
      </c>
      <c r="J2385">
        <v>57.05</v>
      </c>
    </row>
    <row r="2386" spans="1:10" x14ac:dyDescent="0.25">
      <c r="A2386" s="2">
        <v>38497</v>
      </c>
      <c r="B2386">
        <v>54.43</v>
      </c>
      <c r="C2386">
        <v>54</v>
      </c>
      <c r="D2386">
        <v>54.46</v>
      </c>
      <c r="E2386">
        <v>54.49</v>
      </c>
      <c r="F2386">
        <v>54.52</v>
      </c>
      <c r="G2386">
        <v>54.71</v>
      </c>
      <c r="H2386">
        <v>55.04</v>
      </c>
      <c r="I2386">
        <v>55.34</v>
      </c>
      <c r="J2386">
        <v>57.05</v>
      </c>
    </row>
    <row r="2387" spans="1:10" x14ac:dyDescent="0.25">
      <c r="A2387" s="2">
        <v>38496</v>
      </c>
      <c r="B2387">
        <v>54.524999999999999</v>
      </c>
      <c r="C2387">
        <v>54</v>
      </c>
      <c r="D2387">
        <v>54.56</v>
      </c>
      <c r="E2387">
        <v>54.61</v>
      </c>
      <c r="F2387">
        <v>54.64</v>
      </c>
      <c r="G2387">
        <v>54.85</v>
      </c>
      <c r="H2387">
        <v>55.21</v>
      </c>
      <c r="I2387">
        <v>55.56</v>
      </c>
      <c r="J2387">
        <v>57.43</v>
      </c>
    </row>
    <row r="2388" spans="1:10" x14ac:dyDescent="0.25">
      <c r="A2388" s="2">
        <v>38495</v>
      </c>
      <c r="B2388">
        <v>54.715000000000003</v>
      </c>
      <c r="C2388">
        <v>54</v>
      </c>
      <c r="D2388">
        <v>54.71</v>
      </c>
      <c r="E2388">
        <v>54.74</v>
      </c>
      <c r="F2388">
        <v>54.78</v>
      </c>
      <c r="G2388">
        <v>55.04</v>
      </c>
      <c r="H2388">
        <v>55.41</v>
      </c>
      <c r="I2388">
        <v>55.82</v>
      </c>
      <c r="J2388">
        <v>57.9</v>
      </c>
    </row>
    <row r="2389" spans="1:10" x14ac:dyDescent="0.25">
      <c r="A2389" s="2">
        <v>38492</v>
      </c>
      <c r="B2389">
        <v>54.637999999999998</v>
      </c>
      <c r="C2389">
        <v>54</v>
      </c>
      <c r="D2389">
        <v>54.65</v>
      </c>
      <c r="E2389">
        <v>54.68</v>
      </c>
      <c r="F2389">
        <v>54.72</v>
      </c>
      <c r="G2389">
        <v>54.98</v>
      </c>
      <c r="H2389">
        <v>55.33</v>
      </c>
      <c r="I2389">
        <v>55.74</v>
      </c>
      <c r="J2389">
        <v>57.9</v>
      </c>
    </row>
    <row r="2390" spans="1:10" x14ac:dyDescent="0.25">
      <c r="A2390" s="2">
        <v>38491</v>
      </c>
      <c r="B2390">
        <v>54.6</v>
      </c>
      <c r="C2390">
        <v>54</v>
      </c>
      <c r="D2390">
        <v>54.65</v>
      </c>
      <c r="E2390">
        <v>54.69</v>
      </c>
      <c r="F2390">
        <v>54.73</v>
      </c>
      <c r="G2390">
        <v>54.99</v>
      </c>
      <c r="H2390">
        <v>55.44</v>
      </c>
      <c r="I2390">
        <v>55.8</v>
      </c>
      <c r="J2390">
        <v>57.9</v>
      </c>
    </row>
    <row r="2391" spans="1:10" x14ac:dyDescent="0.25">
      <c r="A2391" s="2">
        <v>38490</v>
      </c>
      <c r="B2391">
        <v>54.622999999999998</v>
      </c>
      <c r="C2391">
        <v>54</v>
      </c>
      <c r="D2391">
        <v>54.6</v>
      </c>
      <c r="E2391">
        <v>54.64</v>
      </c>
      <c r="F2391">
        <v>54.68</v>
      </c>
      <c r="G2391">
        <v>54.97</v>
      </c>
      <c r="H2391">
        <v>55.36</v>
      </c>
      <c r="I2391">
        <v>55.76</v>
      </c>
      <c r="J2391">
        <v>57.7</v>
      </c>
    </row>
    <row r="2392" spans="1:10" x14ac:dyDescent="0.25">
      <c r="A2392" s="2">
        <v>38489</v>
      </c>
      <c r="B2392">
        <v>54.344999999999999</v>
      </c>
      <c r="C2392">
        <v>54</v>
      </c>
      <c r="D2392">
        <v>54.43</v>
      </c>
      <c r="E2392">
        <v>54.47</v>
      </c>
      <c r="F2392">
        <v>54.54</v>
      </c>
      <c r="G2392">
        <v>54.81</v>
      </c>
      <c r="H2392">
        <v>55.17</v>
      </c>
      <c r="I2392">
        <v>55.62</v>
      </c>
      <c r="J2392">
        <v>57.5</v>
      </c>
    </row>
    <row r="2393" spans="1:10" x14ac:dyDescent="0.25">
      <c r="A2393" s="2">
        <v>38488</v>
      </c>
      <c r="B2393">
        <v>54.505000000000003</v>
      </c>
      <c r="C2393">
        <v>54</v>
      </c>
      <c r="D2393">
        <v>54.6</v>
      </c>
      <c r="E2393">
        <v>54.64</v>
      </c>
      <c r="F2393">
        <v>54.7</v>
      </c>
      <c r="G2393">
        <v>54.95</v>
      </c>
      <c r="H2393">
        <v>55.39</v>
      </c>
      <c r="I2393">
        <v>55.85</v>
      </c>
      <c r="J2393">
        <v>57.6</v>
      </c>
    </row>
    <row r="2394" spans="1:10" x14ac:dyDescent="0.25">
      <c r="A2394" s="2">
        <v>38485</v>
      </c>
      <c r="B2394">
        <v>54.15</v>
      </c>
      <c r="C2394">
        <v>54</v>
      </c>
      <c r="D2394">
        <v>54.29</v>
      </c>
      <c r="E2394">
        <v>54.31</v>
      </c>
      <c r="F2394">
        <v>54.36</v>
      </c>
      <c r="G2394">
        <v>54.64</v>
      </c>
      <c r="H2394">
        <v>55</v>
      </c>
      <c r="I2394">
        <v>55.4</v>
      </c>
      <c r="J2394">
        <v>56.85</v>
      </c>
    </row>
    <row r="2395" spans="1:10" x14ac:dyDescent="0.25">
      <c r="A2395" s="2">
        <v>38484</v>
      </c>
      <c r="B2395">
        <v>54.22</v>
      </c>
      <c r="C2395">
        <v>54</v>
      </c>
      <c r="D2395">
        <v>54.27</v>
      </c>
      <c r="E2395">
        <v>54.31</v>
      </c>
      <c r="F2395">
        <v>54.36</v>
      </c>
      <c r="G2395">
        <v>54.62</v>
      </c>
      <c r="H2395">
        <v>54.97</v>
      </c>
      <c r="I2395">
        <v>55.4</v>
      </c>
      <c r="J2395">
        <v>56.75</v>
      </c>
    </row>
    <row r="2396" spans="1:10" x14ac:dyDescent="0.25">
      <c r="A2396" s="2">
        <v>38483</v>
      </c>
      <c r="B2396">
        <v>54.204999999999998</v>
      </c>
      <c r="C2396">
        <v>54</v>
      </c>
      <c r="D2396">
        <v>54.2</v>
      </c>
      <c r="E2396">
        <v>54.23</v>
      </c>
      <c r="F2396">
        <v>54.27</v>
      </c>
      <c r="G2396">
        <v>54.54</v>
      </c>
      <c r="H2396">
        <v>54.88</v>
      </c>
      <c r="I2396">
        <v>55.35</v>
      </c>
      <c r="J2396">
        <v>56.8</v>
      </c>
    </row>
    <row r="2397" spans="1:10" x14ac:dyDescent="0.25">
      <c r="A2397" s="2">
        <v>38482</v>
      </c>
      <c r="B2397">
        <v>54.174999999999997</v>
      </c>
      <c r="C2397">
        <v>54</v>
      </c>
      <c r="D2397">
        <v>54.21</v>
      </c>
      <c r="E2397">
        <v>54.24</v>
      </c>
      <c r="F2397">
        <v>54.28</v>
      </c>
      <c r="G2397">
        <v>54.53</v>
      </c>
      <c r="H2397">
        <v>54.93</v>
      </c>
      <c r="I2397">
        <v>55.34</v>
      </c>
      <c r="J2397">
        <v>56.8</v>
      </c>
    </row>
    <row r="2398" spans="1:10" x14ac:dyDescent="0.25">
      <c r="A2398" s="2">
        <v>38481</v>
      </c>
      <c r="B2398">
        <v>54.13</v>
      </c>
      <c r="C2398">
        <v>54</v>
      </c>
      <c r="D2398">
        <v>54.2</v>
      </c>
      <c r="E2398">
        <v>54.23</v>
      </c>
      <c r="F2398">
        <v>54.27</v>
      </c>
      <c r="G2398">
        <v>54.52</v>
      </c>
      <c r="H2398">
        <v>54.87</v>
      </c>
      <c r="I2398">
        <v>55.27</v>
      </c>
      <c r="J2398">
        <v>57</v>
      </c>
    </row>
    <row r="2399" spans="1:10" x14ac:dyDescent="0.25">
      <c r="A2399" s="2">
        <v>38478</v>
      </c>
      <c r="B2399">
        <v>54</v>
      </c>
      <c r="C2399">
        <v>54</v>
      </c>
      <c r="D2399">
        <v>54.03</v>
      </c>
      <c r="E2399">
        <v>54.05</v>
      </c>
      <c r="F2399">
        <v>54.1</v>
      </c>
      <c r="G2399">
        <v>54.41</v>
      </c>
      <c r="H2399">
        <v>54.82</v>
      </c>
      <c r="I2399">
        <v>55.14</v>
      </c>
      <c r="J2399">
        <v>57.25</v>
      </c>
    </row>
    <row r="2400" spans="1:10" x14ac:dyDescent="0.25">
      <c r="A2400" s="2">
        <v>38477</v>
      </c>
      <c r="B2400">
        <v>53.954999999999998</v>
      </c>
      <c r="C2400">
        <v>54</v>
      </c>
      <c r="D2400">
        <v>53.92</v>
      </c>
      <c r="E2400">
        <v>53.94</v>
      </c>
      <c r="F2400">
        <v>54</v>
      </c>
      <c r="G2400">
        <v>54.34</v>
      </c>
      <c r="H2400">
        <v>54.74</v>
      </c>
      <c r="I2400">
        <v>55.08</v>
      </c>
      <c r="J2400">
        <v>57.25</v>
      </c>
    </row>
    <row r="2401" spans="1:10" x14ac:dyDescent="0.25">
      <c r="A2401" s="2">
        <v>38476</v>
      </c>
      <c r="B2401">
        <v>54.1</v>
      </c>
      <c r="C2401">
        <v>54</v>
      </c>
      <c r="D2401">
        <v>54.12</v>
      </c>
      <c r="E2401">
        <v>54.15</v>
      </c>
      <c r="F2401">
        <v>54.2</v>
      </c>
      <c r="G2401">
        <v>54.54</v>
      </c>
      <c r="H2401">
        <v>54.99</v>
      </c>
      <c r="I2401">
        <v>55.23</v>
      </c>
      <c r="J2401">
        <v>57.05</v>
      </c>
    </row>
    <row r="2402" spans="1:10" x14ac:dyDescent="0.25">
      <c r="A2402" s="2">
        <v>38475</v>
      </c>
      <c r="B2402">
        <v>54.18</v>
      </c>
      <c r="C2402">
        <v>54</v>
      </c>
      <c r="D2402">
        <v>54.26</v>
      </c>
      <c r="E2402">
        <v>54.29</v>
      </c>
      <c r="F2402">
        <v>54.36</v>
      </c>
      <c r="G2402">
        <v>54.68</v>
      </c>
      <c r="H2402">
        <v>55.13</v>
      </c>
      <c r="I2402">
        <v>55.58</v>
      </c>
      <c r="J2402">
        <v>57.15</v>
      </c>
    </row>
    <row r="2403" spans="1:10" x14ac:dyDescent="0.25">
      <c r="A2403" s="2">
        <v>38474</v>
      </c>
      <c r="B2403">
        <v>54.094999999999999</v>
      </c>
      <c r="C2403">
        <v>54</v>
      </c>
      <c r="D2403">
        <v>54.2</v>
      </c>
      <c r="E2403">
        <v>54.24</v>
      </c>
      <c r="F2403">
        <v>54.3</v>
      </c>
      <c r="G2403">
        <v>54.59</v>
      </c>
      <c r="H2403">
        <v>55.06</v>
      </c>
      <c r="I2403">
        <v>55.54</v>
      </c>
      <c r="J2403">
        <v>57.15</v>
      </c>
    </row>
    <row r="2404" spans="1:10" x14ac:dyDescent="0.25">
      <c r="A2404" s="2">
        <v>38471</v>
      </c>
      <c r="B2404">
        <v>54.15</v>
      </c>
      <c r="C2404">
        <v>54</v>
      </c>
      <c r="D2404">
        <v>54.15</v>
      </c>
      <c r="E2404">
        <v>54.19</v>
      </c>
      <c r="F2404">
        <v>54.25</v>
      </c>
      <c r="G2404">
        <v>54.52</v>
      </c>
      <c r="H2404">
        <v>55.06</v>
      </c>
      <c r="I2404">
        <v>55.47</v>
      </c>
      <c r="J2404">
        <v>57.25</v>
      </c>
    </row>
    <row r="2405" spans="1:10" x14ac:dyDescent="0.25">
      <c r="A2405" s="2">
        <v>38470</v>
      </c>
      <c r="B2405">
        <v>54.365000000000002</v>
      </c>
      <c r="C2405">
        <v>54</v>
      </c>
      <c r="D2405">
        <v>54.4</v>
      </c>
      <c r="E2405">
        <v>54.44</v>
      </c>
      <c r="F2405">
        <v>54.5</v>
      </c>
      <c r="G2405">
        <v>54.83</v>
      </c>
      <c r="H2405">
        <v>55.24</v>
      </c>
      <c r="I2405">
        <v>55.75</v>
      </c>
      <c r="J2405">
        <v>57.55</v>
      </c>
    </row>
    <row r="2406" spans="1:10" x14ac:dyDescent="0.25">
      <c r="A2406" s="2">
        <v>38469</v>
      </c>
      <c r="B2406">
        <v>54.354999999999997</v>
      </c>
      <c r="C2406">
        <v>54</v>
      </c>
      <c r="D2406">
        <v>54.38</v>
      </c>
      <c r="E2406">
        <v>54.45</v>
      </c>
      <c r="F2406">
        <v>54.5</v>
      </c>
      <c r="G2406">
        <v>54.78</v>
      </c>
      <c r="H2406">
        <v>55.24</v>
      </c>
      <c r="I2406">
        <v>55.78</v>
      </c>
      <c r="J2406">
        <v>58.25</v>
      </c>
    </row>
    <row r="2407" spans="1:10" x14ac:dyDescent="0.25">
      <c r="A2407" s="2">
        <v>38468</v>
      </c>
      <c r="B2407">
        <v>54.35</v>
      </c>
      <c r="C2407">
        <v>54</v>
      </c>
      <c r="D2407">
        <v>54.4</v>
      </c>
      <c r="E2407">
        <v>54.48</v>
      </c>
      <c r="F2407">
        <v>54.53</v>
      </c>
      <c r="G2407">
        <v>54.77</v>
      </c>
      <c r="H2407">
        <v>55.24</v>
      </c>
      <c r="I2407">
        <v>55.8</v>
      </c>
      <c r="J2407">
        <v>58.25</v>
      </c>
    </row>
    <row r="2408" spans="1:10" x14ac:dyDescent="0.25">
      <c r="A2408" s="2">
        <v>38467</v>
      </c>
      <c r="B2408">
        <v>54.104999999999997</v>
      </c>
      <c r="C2408">
        <v>54</v>
      </c>
      <c r="D2408">
        <v>54.08</v>
      </c>
      <c r="E2408">
        <v>54.14</v>
      </c>
      <c r="F2408">
        <v>54.2</v>
      </c>
      <c r="G2408">
        <v>54.5</v>
      </c>
      <c r="H2408">
        <v>55.24</v>
      </c>
      <c r="I2408">
        <v>55.58</v>
      </c>
      <c r="J2408">
        <v>57.88</v>
      </c>
    </row>
    <row r="2409" spans="1:10" x14ac:dyDescent="0.25">
      <c r="A2409" s="2">
        <v>38464</v>
      </c>
      <c r="B2409">
        <v>54.18</v>
      </c>
      <c r="C2409">
        <v>54</v>
      </c>
      <c r="D2409">
        <v>54.15</v>
      </c>
      <c r="E2409">
        <v>54.23</v>
      </c>
      <c r="F2409">
        <v>54.29</v>
      </c>
      <c r="G2409">
        <v>54.68</v>
      </c>
      <c r="H2409">
        <v>55.24</v>
      </c>
      <c r="I2409">
        <v>55.64</v>
      </c>
      <c r="J2409">
        <v>58</v>
      </c>
    </row>
    <row r="2410" spans="1:10" x14ac:dyDescent="0.25">
      <c r="A2410" s="2">
        <v>38463</v>
      </c>
      <c r="B2410">
        <v>54.58</v>
      </c>
      <c r="C2410">
        <v>54</v>
      </c>
      <c r="D2410">
        <v>54.69</v>
      </c>
      <c r="E2410">
        <v>54.78</v>
      </c>
      <c r="F2410">
        <v>54.85</v>
      </c>
      <c r="G2410">
        <v>55.21</v>
      </c>
      <c r="H2410">
        <v>55.64</v>
      </c>
      <c r="I2410">
        <v>56.17</v>
      </c>
      <c r="J2410">
        <v>58.33</v>
      </c>
    </row>
    <row r="2411" spans="1:10" x14ac:dyDescent="0.25">
      <c r="A2411" s="2">
        <v>38462</v>
      </c>
      <c r="B2411">
        <v>54.35</v>
      </c>
      <c r="C2411">
        <v>54</v>
      </c>
      <c r="D2411">
        <v>54.4</v>
      </c>
      <c r="E2411">
        <v>54.44</v>
      </c>
      <c r="F2411">
        <v>54.55</v>
      </c>
      <c r="G2411">
        <v>54.88</v>
      </c>
      <c r="H2411">
        <v>55.49</v>
      </c>
      <c r="I2411">
        <v>55.9</v>
      </c>
      <c r="J2411">
        <v>58.33</v>
      </c>
    </row>
    <row r="2412" spans="1:10" x14ac:dyDescent="0.25">
      <c r="A2412" s="2">
        <v>38461</v>
      </c>
      <c r="B2412">
        <v>54.4</v>
      </c>
      <c r="C2412">
        <v>54</v>
      </c>
      <c r="D2412">
        <v>54.5</v>
      </c>
      <c r="E2412">
        <v>54.6</v>
      </c>
      <c r="F2412">
        <v>54.69</v>
      </c>
      <c r="G2412">
        <v>55.05</v>
      </c>
      <c r="H2412">
        <v>55.56</v>
      </c>
      <c r="I2412">
        <v>55.95</v>
      </c>
      <c r="J2412">
        <v>58.33</v>
      </c>
    </row>
    <row r="2413" spans="1:10" x14ac:dyDescent="0.25">
      <c r="A2413" s="2">
        <v>38460</v>
      </c>
      <c r="B2413">
        <v>54.575000000000003</v>
      </c>
      <c r="C2413">
        <v>54</v>
      </c>
      <c r="D2413">
        <v>54.78</v>
      </c>
      <c r="E2413">
        <v>54.88</v>
      </c>
      <c r="F2413">
        <v>54.97</v>
      </c>
      <c r="G2413">
        <v>55.33</v>
      </c>
      <c r="H2413">
        <v>55.79</v>
      </c>
      <c r="I2413">
        <v>56.23</v>
      </c>
      <c r="J2413">
        <v>58.55</v>
      </c>
    </row>
    <row r="2414" spans="1:10" x14ac:dyDescent="0.25">
      <c r="A2414" s="2">
        <v>38457</v>
      </c>
      <c r="B2414">
        <v>54.6</v>
      </c>
      <c r="C2414">
        <v>54</v>
      </c>
      <c r="D2414">
        <v>54.65</v>
      </c>
      <c r="E2414">
        <v>54.75</v>
      </c>
      <c r="F2414">
        <v>54.85</v>
      </c>
      <c r="G2414">
        <v>55.22</v>
      </c>
      <c r="H2414">
        <v>55.84</v>
      </c>
      <c r="I2414">
        <v>56.12</v>
      </c>
      <c r="J2414">
        <v>58.13</v>
      </c>
    </row>
    <row r="2415" spans="1:10" x14ac:dyDescent="0.25">
      <c r="A2415" s="2">
        <v>38456</v>
      </c>
      <c r="B2415">
        <v>54.42</v>
      </c>
      <c r="C2415">
        <v>54</v>
      </c>
      <c r="D2415">
        <v>54.55</v>
      </c>
      <c r="E2415">
        <v>54.65</v>
      </c>
      <c r="F2415">
        <v>54.75</v>
      </c>
      <c r="G2415">
        <v>55.05</v>
      </c>
      <c r="H2415">
        <v>55.51</v>
      </c>
      <c r="I2415">
        <v>55.95</v>
      </c>
      <c r="J2415">
        <v>58.13</v>
      </c>
    </row>
    <row r="2416" spans="1:10" x14ac:dyDescent="0.25">
      <c r="A2416" s="2">
        <v>38455</v>
      </c>
      <c r="B2416">
        <v>54.075000000000003</v>
      </c>
      <c r="C2416">
        <v>54</v>
      </c>
      <c r="D2416">
        <v>54.09</v>
      </c>
      <c r="E2416">
        <v>54.19</v>
      </c>
      <c r="F2416">
        <v>54.26</v>
      </c>
      <c r="G2416">
        <v>54.59</v>
      </c>
      <c r="H2416">
        <v>55.01</v>
      </c>
      <c r="I2416">
        <v>55.44</v>
      </c>
      <c r="J2416">
        <v>58.13</v>
      </c>
    </row>
    <row r="2417" spans="1:10" x14ac:dyDescent="0.25">
      <c r="A2417" s="2">
        <v>38454</v>
      </c>
      <c r="B2417">
        <v>54.22</v>
      </c>
      <c r="C2417">
        <v>54</v>
      </c>
      <c r="D2417">
        <v>54.28</v>
      </c>
      <c r="E2417">
        <v>54.37</v>
      </c>
      <c r="F2417">
        <v>54.53</v>
      </c>
      <c r="G2417">
        <v>54.83</v>
      </c>
      <c r="H2417">
        <v>55.21</v>
      </c>
      <c r="I2417">
        <v>55.68</v>
      </c>
      <c r="J2417">
        <v>57.75</v>
      </c>
    </row>
    <row r="2418" spans="1:10" x14ac:dyDescent="0.25">
      <c r="A2418" s="2">
        <v>38453</v>
      </c>
      <c r="B2418">
        <v>54.33</v>
      </c>
      <c r="C2418">
        <v>54</v>
      </c>
      <c r="D2418">
        <v>54.38</v>
      </c>
      <c r="E2418">
        <v>54.51</v>
      </c>
      <c r="F2418">
        <v>54.61</v>
      </c>
      <c r="G2418">
        <v>55.01</v>
      </c>
      <c r="H2418">
        <v>55.4</v>
      </c>
      <c r="I2418">
        <v>55.91</v>
      </c>
      <c r="J2418">
        <v>87.7</v>
      </c>
    </row>
    <row r="2419" spans="1:10" x14ac:dyDescent="0.25">
      <c r="A2419" s="2">
        <v>38450</v>
      </c>
      <c r="B2419">
        <v>54.594999999999999</v>
      </c>
      <c r="C2419">
        <v>54</v>
      </c>
      <c r="D2419">
        <v>54.68</v>
      </c>
      <c r="E2419">
        <v>54.87</v>
      </c>
      <c r="F2419">
        <v>54.98</v>
      </c>
      <c r="G2419">
        <v>55.39</v>
      </c>
      <c r="H2419">
        <v>55.4</v>
      </c>
      <c r="I2419">
        <v>56.28</v>
      </c>
      <c r="J2419">
        <v>57.9</v>
      </c>
    </row>
    <row r="2420" spans="1:10" x14ac:dyDescent="0.25">
      <c r="A2420" s="2">
        <v>38449</v>
      </c>
      <c r="B2420">
        <v>54.57</v>
      </c>
      <c r="C2420">
        <v>54</v>
      </c>
      <c r="D2420">
        <v>54.62</v>
      </c>
      <c r="E2420">
        <v>54.75</v>
      </c>
      <c r="F2420">
        <v>54.87</v>
      </c>
      <c r="G2420">
        <v>55.3</v>
      </c>
      <c r="H2420">
        <v>55.4</v>
      </c>
      <c r="I2420">
        <v>56.33</v>
      </c>
      <c r="J2420">
        <v>57.6</v>
      </c>
    </row>
    <row r="2421" spans="1:10" x14ac:dyDescent="0.25">
      <c r="A2421" s="2">
        <v>38448</v>
      </c>
      <c r="B2421">
        <v>54.74</v>
      </c>
      <c r="C2421">
        <v>54</v>
      </c>
      <c r="D2421">
        <v>54.89</v>
      </c>
      <c r="E2421">
        <v>55.04</v>
      </c>
      <c r="F2421">
        <v>55.16</v>
      </c>
      <c r="G2421">
        <v>55.57</v>
      </c>
      <c r="H2421">
        <v>55.4</v>
      </c>
      <c r="I2421">
        <v>56.6</v>
      </c>
      <c r="J2421">
        <v>57.6</v>
      </c>
    </row>
    <row r="2422" spans="1:10" x14ac:dyDescent="0.25">
      <c r="A2422" s="2">
        <v>38447</v>
      </c>
      <c r="B2422">
        <v>54.7</v>
      </c>
      <c r="C2422">
        <v>54</v>
      </c>
      <c r="D2422">
        <v>54.78</v>
      </c>
      <c r="E2422">
        <v>54.92</v>
      </c>
      <c r="F2422">
        <v>55.05</v>
      </c>
      <c r="G2422">
        <v>55.4</v>
      </c>
      <c r="H2422">
        <v>55.4</v>
      </c>
      <c r="I2422">
        <v>56.45</v>
      </c>
      <c r="J2422">
        <v>57.6</v>
      </c>
    </row>
    <row r="2423" spans="1:10" x14ac:dyDescent="0.25">
      <c r="A2423" s="2">
        <v>38446</v>
      </c>
      <c r="B2423">
        <v>54.774999999999999</v>
      </c>
      <c r="C2423">
        <v>54</v>
      </c>
      <c r="D2423">
        <v>54.99</v>
      </c>
      <c r="E2423">
        <v>55.1</v>
      </c>
      <c r="F2423">
        <v>55.22</v>
      </c>
      <c r="G2423">
        <v>55.61</v>
      </c>
      <c r="H2423">
        <v>55.4</v>
      </c>
      <c r="I2423">
        <v>56.53</v>
      </c>
      <c r="J2423">
        <v>57.6</v>
      </c>
    </row>
    <row r="2424" spans="1:10" x14ac:dyDescent="0.25">
      <c r="A2424" s="2">
        <v>38443</v>
      </c>
      <c r="B2424">
        <v>54.704999999999998</v>
      </c>
      <c r="C2424">
        <v>54</v>
      </c>
      <c r="D2424">
        <v>55</v>
      </c>
      <c r="E2424">
        <v>55.13</v>
      </c>
      <c r="F2424">
        <v>55.25</v>
      </c>
      <c r="G2424">
        <v>55.71</v>
      </c>
      <c r="H2424">
        <v>55.4</v>
      </c>
      <c r="I2424">
        <v>56.65</v>
      </c>
      <c r="J2424">
        <v>57.6</v>
      </c>
    </row>
    <row r="2425" spans="1:10" x14ac:dyDescent="0.25">
      <c r="A2425" s="2">
        <v>38442</v>
      </c>
      <c r="B2425">
        <v>54.82</v>
      </c>
      <c r="C2425">
        <v>54</v>
      </c>
      <c r="D2425">
        <v>55.08</v>
      </c>
      <c r="E2425">
        <v>55.15</v>
      </c>
      <c r="F2425">
        <v>55.3</v>
      </c>
      <c r="G2425">
        <v>55.8</v>
      </c>
      <c r="H2425">
        <v>55.4</v>
      </c>
      <c r="I2425">
        <v>56.7</v>
      </c>
      <c r="J2425">
        <v>57.7</v>
      </c>
    </row>
    <row r="2426" spans="1:10" x14ac:dyDescent="0.25">
      <c r="A2426" s="2">
        <v>38441</v>
      </c>
      <c r="B2426">
        <v>54.765000000000001</v>
      </c>
      <c r="C2426">
        <v>54</v>
      </c>
      <c r="D2426">
        <v>54.9</v>
      </c>
      <c r="E2426">
        <v>55.05</v>
      </c>
      <c r="F2426">
        <v>55.24</v>
      </c>
      <c r="G2426">
        <v>55.6</v>
      </c>
      <c r="H2426">
        <v>55.4</v>
      </c>
      <c r="I2426">
        <v>56.65</v>
      </c>
      <c r="J2426">
        <v>57.6</v>
      </c>
    </row>
    <row r="2427" spans="1:10" x14ac:dyDescent="0.25">
      <c r="A2427" s="2">
        <v>38440</v>
      </c>
      <c r="B2427">
        <v>54.61</v>
      </c>
      <c r="C2427">
        <v>54</v>
      </c>
      <c r="D2427">
        <v>54.95</v>
      </c>
      <c r="E2427">
        <v>55.1</v>
      </c>
      <c r="F2427">
        <v>55.2</v>
      </c>
      <c r="G2427">
        <v>55.65</v>
      </c>
      <c r="H2427">
        <v>55.4</v>
      </c>
      <c r="I2427">
        <v>56.7</v>
      </c>
      <c r="J2427">
        <v>57.6</v>
      </c>
    </row>
    <row r="2428" spans="1:10" x14ac:dyDescent="0.25">
      <c r="A2428" s="2">
        <v>38439</v>
      </c>
      <c r="B2428">
        <v>54.475000000000001</v>
      </c>
      <c r="C2428">
        <v>54</v>
      </c>
      <c r="D2428">
        <v>54.85</v>
      </c>
      <c r="E2428">
        <v>54.81</v>
      </c>
      <c r="F2428">
        <v>54.91</v>
      </c>
      <c r="G2428">
        <v>55.45</v>
      </c>
      <c r="H2428">
        <v>55.4</v>
      </c>
      <c r="I2428">
        <v>56.35</v>
      </c>
      <c r="J2428">
        <v>57.5</v>
      </c>
    </row>
    <row r="2429" spans="1:10" x14ac:dyDescent="0.25">
      <c r="A2429" s="2">
        <v>38436</v>
      </c>
      <c r="B2429">
        <v>54.215000000000003</v>
      </c>
      <c r="C2429">
        <v>54</v>
      </c>
      <c r="D2429">
        <v>54.55</v>
      </c>
      <c r="E2429">
        <v>54.68</v>
      </c>
      <c r="F2429">
        <v>54.77</v>
      </c>
      <c r="G2429">
        <v>55.11</v>
      </c>
      <c r="H2429">
        <v>55.4</v>
      </c>
      <c r="I2429">
        <v>56.05</v>
      </c>
      <c r="J2429">
        <v>57.5</v>
      </c>
    </row>
    <row r="2430" spans="1:10" x14ac:dyDescent="0.25">
      <c r="A2430" s="2">
        <v>38435</v>
      </c>
      <c r="B2430">
        <v>54.22</v>
      </c>
      <c r="C2430">
        <v>54</v>
      </c>
      <c r="D2430">
        <v>54.5</v>
      </c>
      <c r="E2430">
        <v>54.61</v>
      </c>
      <c r="F2430">
        <v>54.7</v>
      </c>
      <c r="G2430">
        <v>55.06</v>
      </c>
      <c r="H2430">
        <v>55.4</v>
      </c>
      <c r="I2430">
        <v>55.95</v>
      </c>
      <c r="J2430">
        <v>57.5</v>
      </c>
    </row>
    <row r="2431" spans="1:10" x14ac:dyDescent="0.25">
      <c r="A2431" s="2">
        <v>38434</v>
      </c>
      <c r="B2431">
        <v>54.17</v>
      </c>
      <c r="C2431">
        <v>54</v>
      </c>
      <c r="D2431">
        <v>54.46</v>
      </c>
      <c r="E2431">
        <v>54.58</v>
      </c>
      <c r="F2431">
        <v>54.7</v>
      </c>
      <c r="G2431">
        <v>55.07</v>
      </c>
      <c r="H2431">
        <v>55.39</v>
      </c>
      <c r="I2431">
        <v>55.98</v>
      </c>
      <c r="J2431">
        <v>57.5</v>
      </c>
    </row>
    <row r="2432" spans="1:10" x14ac:dyDescent="0.25">
      <c r="A2432" s="2">
        <v>38433</v>
      </c>
      <c r="B2432">
        <v>54.104999999999997</v>
      </c>
      <c r="C2432">
        <v>54</v>
      </c>
      <c r="D2432">
        <v>54.23</v>
      </c>
      <c r="E2432">
        <v>54.33</v>
      </c>
      <c r="F2432">
        <v>54.41</v>
      </c>
      <c r="G2432">
        <v>54.78</v>
      </c>
      <c r="H2432">
        <v>55.17</v>
      </c>
      <c r="I2432">
        <v>55.51</v>
      </c>
      <c r="J2432">
        <v>57.5</v>
      </c>
    </row>
    <row r="2433" spans="1:10" x14ac:dyDescent="0.25">
      <c r="A2433" s="2">
        <v>38432</v>
      </c>
      <c r="B2433">
        <v>54.164999999999999</v>
      </c>
      <c r="C2433">
        <v>54</v>
      </c>
      <c r="D2433">
        <v>54.38</v>
      </c>
      <c r="E2433">
        <v>54.46</v>
      </c>
      <c r="F2433">
        <v>54.52</v>
      </c>
      <c r="G2433">
        <v>54.88</v>
      </c>
      <c r="H2433">
        <v>55.18</v>
      </c>
      <c r="I2433">
        <v>55.66</v>
      </c>
      <c r="J2433">
        <v>57.5</v>
      </c>
    </row>
    <row r="2434" spans="1:10" x14ac:dyDescent="0.25">
      <c r="A2434" s="2">
        <v>38429</v>
      </c>
      <c r="B2434">
        <v>54.25</v>
      </c>
      <c r="C2434">
        <v>54</v>
      </c>
      <c r="D2434">
        <v>54.53</v>
      </c>
      <c r="E2434">
        <v>54.58</v>
      </c>
      <c r="F2434">
        <v>54.63</v>
      </c>
      <c r="G2434">
        <v>54.83</v>
      </c>
      <c r="H2434">
        <v>55.22</v>
      </c>
      <c r="I2434">
        <v>55.66</v>
      </c>
      <c r="J2434">
        <v>57.5</v>
      </c>
    </row>
    <row r="2435" spans="1:10" x14ac:dyDescent="0.25">
      <c r="A2435" s="2">
        <v>38428</v>
      </c>
      <c r="B2435">
        <v>54.075000000000003</v>
      </c>
      <c r="C2435">
        <v>54</v>
      </c>
      <c r="D2435">
        <v>54.3</v>
      </c>
      <c r="E2435">
        <v>54.32</v>
      </c>
      <c r="F2435">
        <v>54.37</v>
      </c>
      <c r="G2435">
        <v>54.6</v>
      </c>
      <c r="H2435">
        <v>54.93</v>
      </c>
      <c r="I2435">
        <v>55.45</v>
      </c>
      <c r="J2435">
        <v>57.5</v>
      </c>
    </row>
    <row r="2436" spans="1:10" x14ac:dyDescent="0.25">
      <c r="A2436" s="2">
        <v>38427</v>
      </c>
      <c r="B2436">
        <v>53.975000000000001</v>
      </c>
      <c r="C2436">
        <v>54</v>
      </c>
      <c r="D2436">
        <v>53.95</v>
      </c>
      <c r="E2436">
        <v>53.98</v>
      </c>
      <c r="F2436">
        <v>54.01</v>
      </c>
      <c r="G2436">
        <v>54.26</v>
      </c>
      <c r="H2436">
        <v>54.74</v>
      </c>
      <c r="I2436">
        <v>55.18</v>
      </c>
      <c r="J2436">
        <v>57.5</v>
      </c>
    </row>
    <row r="2437" spans="1:10" x14ac:dyDescent="0.25">
      <c r="A2437" s="2">
        <v>38426</v>
      </c>
      <c r="B2437">
        <v>54.075000000000003</v>
      </c>
      <c r="C2437">
        <v>54</v>
      </c>
      <c r="D2437">
        <v>54.14</v>
      </c>
      <c r="E2437">
        <v>54.12</v>
      </c>
      <c r="F2437">
        <v>54.18</v>
      </c>
      <c r="G2437">
        <v>54.37</v>
      </c>
      <c r="H2437">
        <v>54.94</v>
      </c>
      <c r="I2437">
        <v>55.27</v>
      </c>
      <c r="J2437">
        <v>57.5</v>
      </c>
    </row>
    <row r="2438" spans="1:10" x14ac:dyDescent="0.25">
      <c r="A2438" s="2">
        <v>38425</v>
      </c>
      <c r="B2438">
        <v>53.975000000000001</v>
      </c>
      <c r="C2438">
        <v>54</v>
      </c>
      <c r="D2438">
        <v>53.91</v>
      </c>
      <c r="E2438">
        <v>53.95</v>
      </c>
      <c r="F2438">
        <v>53.97</v>
      </c>
      <c r="G2438">
        <v>54.16</v>
      </c>
      <c r="H2438">
        <v>54.61</v>
      </c>
      <c r="I2438">
        <v>55.05</v>
      </c>
      <c r="J2438">
        <v>58.25</v>
      </c>
    </row>
    <row r="2439" spans="1:10" x14ac:dyDescent="0.25">
      <c r="A2439" s="2">
        <v>38422</v>
      </c>
      <c r="B2439">
        <v>54.075000000000003</v>
      </c>
      <c r="C2439">
        <v>54</v>
      </c>
      <c r="D2439">
        <v>54.07</v>
      </c>
      <c r="E2439">
        <v>54.12</v>
      </c>
      <c r="F2439">
        <v>54.17</v>
      </c>
      <c r="G2439">
        <v>54.42</v>
      </c>
      <c r="H2439">
        <v>55.37</v>
      </c>
      <c r="I2439">
        <v>55.27</v>
      </c>
      <c r="J2439">
        <v>58.25</v>
      </c>
    </row>
    <row r="2440" spans="1:10" x14ac:dyDescent="0.25">
      <c r="A2440" s="2">
        <v>38421</v>
      </c>
      <c r="B2440">
        <v>54.255000000000003</v>
      </c>
      <c r="C2440">
        <v>54</v>
      </c>
      <c r="D2440">
        <v>54.25</v>
      </c>
      <c r="E2440">
        <v>54.3</v>
      </c>
      <c r="F2440">
        <v>54.35</v>
      </c>
      <c r="G2440">
        <v>54.55</v>
      </c>
      <c r="H2440">
        <v>55.37</v>
      </c>
      <c r="I2440">
        <v>55.6</v>
      </c>
      <c r="J2440">
        <v>58.25</v>
      </c>
    </row>
    <row r="2441" spans="1:10" x14ac:dyDescent="0.25">
      <c r="A2441" s="2">
        <v>38420</v>
      </c>
      <c r="B2441">
        <v>54.36</v>
      </c>
      <c r="C2441">
        <v>54</v>
      </c>
      <c r="D2441">
        <v>54.3</v>
      </c>
      <c r="E2441">
        <v>54.37</v>
      </c>
      <c r="F2441">
        <v>54.47</v>
      </c>
      <c r="G2441">
        <v>54.7</v>
      </c>
      <c r="H2441">
        <v>55.37</v>
      </c>
      <c r="I2441">
        <v>55.67</v>
      </c>
      <c r="J2441">
        <v>58.25</v>
      </c>
    </row>
    <row r="2442" spans="1:10" x14ac:dyDescent="0.25">
      <c r="A2442" s="2">
        <v>38419</v>
      </c>
      <c r="B2442">
        <v>54.625</v>
      </c>
      <c r="C2442">
        <v>54</v>
      </c>
      <c r="D2442">
        <v>54.77</v>
      </c>
      <c r="E2442">
        <v>54.89</v>
      </c>
      <c r="F2442">
        <v>55.01</v>
      </c>
      <c r="G2442">
        <v>55.3</v>
      </c>
      <c r="H2442">
        <v>55.66</v>
      </c>
      <c r="I2442">
        <v>56.22</v>
      </c>
      <c r="J2442">
        <v>58.25</v>
      </c>
    </row>
    <row r="2443" spans="1:10" x14ac:dyDescent="0.25">
      <c r="A2443" s="2">
        <v>38418</v>
      </c>
      <c r="B2443">
        <v>54.625</v>
      </c>
      <c r="C2443">
        <v>54</v>
      </c>
      <c r="D2443">
        <v>54.77</v>
      </c>
      <c r="E2443">
        <v>54.89</v>
      </c>
      <c r="F2443">
        <v>55.01</v>
      </c>
      <c r="G2443">
        <v>55.3</v>
      </c>
      <c r="H2443">
        <v>55.76</v>
      </c>
      <c r="I2443">
        <v>56.22</v>
      </c>
      <c r="J2443">
        <v>58.5</v>
      </c>
    </row>
    <row r="2444" spans="1:10" x14ac:dyDescent="0.25">
      <c r="A2444" s="2">
        <v>38415</v>
      </c>
      <c r="B2444">
        <v>54.85</v>
      </c>
      <c r="C2444">
        <v>54</v>
      </c>
      <c r="D2444">
        <v>54.89</v>
      </c>
      <c r="E2444">
        <v>55.01</v>
      </c>
      <c r="F2444">
        <v>55.11</v>
      </c>
      <c r="G2444">
        <v>55.45</v>
      </c>
      <c r="H2444">
        <v>56.13</v>
      </c>
      <c r="I2444">
        <v>56.28</v>
      </c>
      <c r="J2444">
        <v>58.25</v>
      </c>
    </row>
    <row r="2445" spans="1:10" x14ac:dyDescent="0.25">
      <c r="A2445" s="2">
        <v>38414</v>
      </c>
      <c r="B2445">
        <v>54.88</v>
      </c>
      <c r="C2445">
        <v>54</v>
      </c>
      <c r="D2445">
        <v>55.05</v>
      </c>
      <c r="E2445">
        <v>55.15</v>
      </c>
      <c r="F2445">
        <v>55.22</v>
      </c>
      <c r="G2445">
        <v>55.62</v>
      </c>
      <c r="H2445">
        <v>56.07</v>
      </c>
      <c r="I2445">
        <v>56.53</v>
      </c>
      <c r="J2445">
        <v>58.5</v>
      </c>
    </row>
    <row r="2446" spans="1:10" x14ac:dyDescent="0.25">
      <c r="A2446" s="2">
        <v>38413</v>
      </c>
      <c r="B2446">
        <v>54.74</v>
      </c>
      <c r="C2446">
        <v>54</v>
      </c>
      <c r="D2446">
        <v>54.9</v>
      </c>
      <c r="E2446">
        <v>54.97</v>
      </c>
      <c r="F2446">
        <v>55.04</v>
      </c>
      <c r="G2446">
        <v>55.4</v>
      </c>
      <c r="H2446">
        <v>55.83</v>
      </c>
      <c r="I2446">
        <v>56.2</v>
      </c>
      <c r="J2446">
        <v>58.5</v>
      </c>
    </row>
    <row r="2447" spans="1:10" x14ac:dyDescent="0.25">
      <c r="A2447" s="2">
        <v>38412</v>
      </c>
      <c r="B2447">
        <v>54.725000000000001</v>
      </c>
      <c r="C2447">
        <v>54</v>
      </c>
      <c r="D2447">
        <v>54.8</v>
      </c>
      <c r="E2447">
        <v>54.85</v>
      </c>
      <c r="F2447">
        <v>54.93</v>
      </c>
      <c r="G2447">
        <v>55.23</v>
      </c>
      <c r="H2447">
        <v>55.67</v>
      </c>
      <c r="I2447">
        <v>55.98</v>
      </c>
      <c r="J2447">
        <v>58.5</v>
      </c>
    </row>
    <row r="2448" spans="1:10" x14ac:dyDescent="0.25">
      <c r="A2448" s="2">
        <v>38411</v>
      </c>
      <c r="B2448">
        <v>54.655000000000001</v>
      </c>
      <c r="C2448">
        <v>54</v>
      </c>
      <c r="D2448">
        <v>54.73</v>
      </c>
      <c r="E2448">
        <v>54.78</v>
      </c>
      <c r="F2448">
        <v>54.85</v>
      </c>
      <c r="G2448">
        <v>55.11</v>
      </c>
      <c r="H2448">
        <v>55.49</v>
      </c>
      <c r="I2448">
        <v>55.83</v>
      </c>
      <c r="J2448">
        <v>58.5</v>
      </c>
    </row>
    <row r="2449" spans="1:10" x14ac:dyDescent="0.25">
      <c r="A2449" s="2">
        <v>38408</v>
      </c>
      <c r="B2449">
        <v>54.664999999999999</v>
      </c>
      <c r="C2449">
        <v>54</v>
      </c>
      <c r="D2449">
        <v>54.88</v>
      </c>
      <c r="E2449">
        <v>54.49</v>
      </c>
      <c r="F2449">
        <v>55.01</v>
      </c>
      <c r="G2449">
        <v>55.26</v>
      </c>
      <c r="H2449">
        <v>55.61</v>
      </c>
      <c r="I2449">
        <v>55.98</v>
      </c>
      <c r="J2449">
        <v>58.5</v>
      </c>
    </row>
    <row r="2450" spans="1:10" x14ac:dyDescent="0.25">
      <c r="A2450" s="2">
        <v>38407</v>
      </c>
      <c r="B2450">
        <v>54.76</v>
      </c>
      <c r="C2450">
        <v>54</v>
      </c>
      <c r="D2450">
        <v>54.95</v>
      </c>
      <c r="E2450">
        <v>55</v>
      </c>
      <c r="F2450">
        <v>55.08</v>
      </c>
      <c r="G2450">
        <v>55.33</v>
      </c>
      <c r="H2450">
        <v>55.61</v>
      </c>
      <c r="I2450">
        <v>56.05</v>
      </c>
      <c r="J2450">
        <v>58.5</v>
      </c>
    </row>
    <row r="2451" spans="1:10" x14ac:dyDescent="0.25">
      <c r="A2451" s="2">
        <v>38406</v>
      </c>
      <c r="B2451">
        <v>54.674999999999997</v>
      </c>
      <c r="C2451">
        <v>54</v>
      </c>
      <c r="D2451">
        <v>54.8</v>
      </c>
      <c r="E2451">
        <v>54.85</v>
      </c>
      <c r="F2451">
        <v>54.9</v>
      </c>
      <c r="G2451">
        <v>55.15</v>
      </c>
      <c r="H2451">
        <v>55.52</v>
      </c>
      <c r="I2451">
        <v>55.97</v>
      </c>
      <c r="J2451">
        <v>58.5</v>
      </c>
    </row>
    <row r="2452" spans="1:10" x14ac:dyDescent="0.25">
      <c r="A2452" s="2">
        <v>38405</v>
      </c>
      <c r="B2452">
        <v>54.64</v>
      </c>
      <c r="C2452">
        <v>54</v>
      </c>
      <c r="D2452">
        <v>54.76</v>
      </c>
      <c r="E2452">
        <v>54.82</v>
      </c>
      <c r="F2452">
        <v>54.87</v>
      </c>
      <c r="G2452">
        <v>55.13</v>
      </c>
      <c r="H2452">
        <v>55.66</v>
      </c>
      <c r="I2452">
        <v>55.95</v>
      </c>
      <c r="J2452">
        <v>58.56</v>
      </c>
    </row>
    <row r="2453" spans="1:10" x14ac:dyDescent="0.25">
      <c r="A2453" s="2">
        <v>38404</v>
      </c>
      <c r="B2453">
        <v>54.875</v>
      </c>
      <c r="C2453">
        <v>54</v>
      </c>
      <c r="D2453">
        <v>54.97</v>
      </c>
      <c r="E2453">
        <v>55.08</v>
      </c>
      <c r="F2453">
        <v>55.1</v>
      </c>
      <c r="G2453">
        <v>55.27</v>
      </c>
      <c r="H2453">
        <v>55.81</v>
      </c>
      <c r="I2453">
        <v>56.2</v>
      </c>
      <c r="J2453">
        <v>58.5</v>
      </c>
    </row>
    <row r="2454" spans="1:10" x14ac:dyDescent="0.25">
      <c r="A2454" s="2">
        <v>38401</v>
      </c>
      <c r="B2454">
        <v>54.6</v>
      </c>
      <c r="C2454">
        <v>54</v>
      </c>
      <c r="D2454">
        <v>54.83</v>
      </c>
      <c r="E2454">
        <v>54.82</v>
      </c>
      <c r="F2454">
        <v>54.89</v>
      </c>
      <c r="G2454">
        <v>55.1</v>
      </c>
      <c r="H2454">
        <v>55.56</v>
      </c>
      <c r="I2454">
        <v>56.06</v>
      </c>
      <c r="J2454">
        <v>58.5</v>
      </c>
    </row>
    <row r="2455" spans="1:10" x14ac:dyDescent="0.25">
      <c r="A2455" s="2">
        <v>38400</v>
      </c>
      <c r="B2455">
        <v>54.93</v>
      </c>
      <c r="C2455">
        <v>54</v>
      </c>
      <c r="D2455">
        <v>54.89</v>
      </c>
      <c r="E2455">
        <v>54.94</v>
      </c>
      <c r="F2455">
        <v>55.02</v>
      </c>
      <c r="G2455">
        <v>55.3</v>
      </c>
      <c r="H2455">
        <v>55.79</v>
      </c>
      <c r="I2455">
        <v>56.18</v>
      </c>
      <c r="J2455">
        <v>58.6</v>
      </c>
    </row>
    <row r="2456" spans="1:10" x14ac:dyDescent="0.25">
      <c r="A2456" s="2">
        <v>38399</v>
      </c>
      <c r="B2456">
        <v>55.05</v>
      </c>
      <c r="C2456">
        <v>54</v>
      </c>
      <c r="D2456">
        <v>55.17</v>
      </c>
      <c r="E2456">
        <v>55.27</v>
      </c>
      <c r="F2456">
        <v>55.33</v>
      </c>
      <c r="G2456">
        <v>55.43</v>
      </c>
      <c r="H2456">
        <v>56.01</v>
      </c>
      <c r="I2456">
        <v>56.43</v>
      </c>
      <c r="J2456">
        <v>58.5</v>
      </c>
    </row>
    <row r="2457" spans="1:10" x14ac:dyDescent="0.25">
      <c r="A2457" s="2">
        <v>38398</v>
      </c>
      <c r="B2457">
        <v>54.73</v>
      </c>
      <c r="C2457">
        <v>54</v>
      </c>
      <c r="D2457">
        <v>54.75</v>
      </c>
      <c r="E2457">
        <v>54.75</v>
      </c>
      <c r="F2457">
        <v>54.77</v>
      </c>
      <c r="G2457">
        <v>55.09</v>
      </c>
      <c r="H2457">
        <v>55.52</v>
      </c>
      <c r="I2457">
        <v>55.92</v>
      </c>
      <c r="J2457">
        <v>58.5</v>
      </c>
    </row>
    <row r="2458" spans="1:10" x14ac:dyDescent="0.25">
      <c r="A2458" s="2">
        <v>38397</v>
      </c>
      <c r="B2458">
        <v>54.51</v>
      </c>
      <c r="C2458">
        <v>54</v>
      </c>
      <c r="D2458">
        <v>54.75</v>
      </c>
      <c r="E2458">
        <v>54.8</v>
      </c>
      <c r="F2458">
        <v>54.89</v>
      </c>
      <c r="G2458">
        <v>55.05</v>
      </c>
      <c r="H2458">
        <v>55.35</v>
      </c>
      <c r="I2458">
        <v>55.93</v>
      </c>
      <c r="J2458">
        <v>58.5</v>
      </c>
    </row>
    <row r="2459" spans="1:10" x14ac:dyDescent="0.25">
      <c r="A2459" s="2">
        <v>38394</v>
      </c>
      <c r="B2459">
        <v>54.76</v>
      </c>
      <c r="C2459">
        <v>54</v>
      </c>
      <c r="D2459">
        <v>54.8</v>
      </c>
      <c r="E2459">
        <v>54.85</v>
      </c>
      <c r="F2459">
        <v>54.88</v>
      </c>
      <c r="G2459">
        <v>55.03</v>
      </c>
      <c r="H2459">
        <v>55.66</v>
      </c>
      <c r="I2459">
        <v>56</v>
      </c>
      <c r="J2459">
        <v>62.5</v>
      </c>
    </row>
    <row r="2460" spans="1:10" x14ac:dyDescent="0.25">
      <c r="A2460" s="2">
        <v>38393</v>
      </c>
      <c r="B2460">
        <v>54.85</v>
      </c>
      <c r="C2460">
        <v>54</v>
      </c>
      <c r="D2460">
        <v>54.83</v>
      </c>
      <c r="E2460">
        <v>54.98</v>
      </c>
      <c r="F2460">
        <v>55.03</v>
      </c>
      <c r="G2460">
        <v>55.17</v>
      </c>
      <c r="H2460">
        <v>55.66</v>
      </c>
      <c r="I2460">
        <v>56.15</v>
      </c>
      <c r="J2460">
        <v>62.5</v>
      </c>
    </row>
    <row r="2461" spans="1:10" x14ac:dyDescent="0.25">
      <c r="A2461" s="2">
        <v>38392</v>
      </c>
      <c r="B2461">
        <v>54.9</v>
      </c>
      <c r="C2461">
        <v>54</v>
      </c>
      <c r="D2461">
        <v>55.05</v>
      </c>
      <c r="E2461">
        <v>55.05</v>
      </c>
      <c r="F2461">
        <v>55.1</v>
      </c>
      <c r="G2461">
        <v>55.29</v>
      </c>
      <c r="H2461">
        <v>55.71</v>
      </c>
      <c r="I2461">
        <v>56.22</v>
      </c>
      <c r="J2461">
        <v>62.5</v>
      </c>
    </row>
    <row r="2462" spans="1:10" x14ac:dyDescent="0.25">
      <c r="A2462" s="2">
        <v>38391</v>
      </c>
      <c r="B2462">
        <v>54.975000000000001</v>
      </c>
      <c r="C2462">
        <v>54</v>
      </c>
      <c r="D2462">
        <v>55.2</v>
      </c>
      <c r="E2462">
        <v>55.23</v>
      </c>
      <c r="F2462">
        <v>55.28</v>
      </c>
      <c r="G2462">
        <v>55.5</v>
      </c>
      <c r="H2462">
        <v>55.85</v>
      </c>
      <c r="I2462">
        <v>56.43</v>
      </c>
      <c r="J2462">
        <v>62.5</v>
      </c>
    </row>
    <row r="2463" spans="1:10" x14ac:dyDescent="0.25">
      <c r="A2463" s="2">
        <v>38390</v>
      </c>
      <c r="B2463">
        <v>54.58</v>
      </c>
      <c r="C2463">
        <v>54</v>
      </c>
      <c r="D2463">
        <v>54.6</v>
      </c>
      <c r="E2463">
        <v>54.63</v>
      </c>
      <c r="F2463">
        <v>54.65</v>
      </c>
      <c r="G2463">
        <v>54.9</v>
      </c>
      <c r="H2463">
        <v>55.32</v>
      </c>
      <c r="I2463">
        <v>55.7</v>
      </c>
      <c r="J2463">
        <v>62.5</v>
      </c>
    </row>
    <row r="2464" spans="1:10" x14ac:dyDescent="0.25">
      <c r="A2464" s="2">
        <v>38387</v>
      </c>
      <c r="B2464">
        <v>54.7</v>
      </c>
      <c r="C2464">
        <v>54</v>
      </c>
      <c r="D2464">
        <v>54.53</v>
      </c>
      <c r="E2464">
        <v>54.57</v>
      </c>
      <c r="F2464">
        <v>54.6</v>
      </c>
      <c r="G2464">
        <v>54.88</v>
      </c>
      <c r="H2464">
        <v>55.38</v>
      </c>
      <c r="I2464">
        <v>55.75</v>
      </c>
      <c r="J2464">
        <v>62.5</v>
      </c>
    </row>
    <row r="2465" spans="1:10" x14ac:dyDescent="0.25">
      <c r="A2465" s="2">
        <v>38386</v>
      </c>
      <c r="B2465">
        <v>54.95</v>
      </c>
      <c r="C2465">
        <v>54</v>
      </c>
      <c r="D2465">
        <v>54.8</v>
      </c>
      <c r="E2465">
        <v>54.87</v>
      </c>
      <c r="F2465">
        <v>54.9</v>
      </c>
      <c r="G2465">
        <v>55.35</v>
      </c>
      <c r="H2465">
        <v>56</v>
      </c>
      <c r="I2465">
        <v>56.35</v>
      </c>
      <c r="J2465">
        <v>62.5</v>
      </c>
    </row>
    <row r="2466" spans="1:10" x14ac:dyDescent="0.25">
      <c r="A2466" s="2">
        <v>38385</v>
      </c>
      <c r="B2466">
        <v>55</v>
      </c>
      <c r="C2466">
        <v>54</v>
      </c>
      <c r="D2466">
        <v>55.01</v>
      </c>
      <c r="E2466">
        <v>55.1</v>
      </c>
      <c r="F2466">
        <v>55.15</v>
      </c>
      <c r="G2466">
        <v>55.57</v>
      </c>
      <c r="H2466">
        <v>56.08</v>
      </c>
      <c r="I2466">
        <v>56.57</v>
      </c>
      <c r="J2466">
        <v>62.5</v>
      </c>
    </row>
    <row r="2467" spans="1:10" x14ac:dyDescent="0.25">
      <c r="A2467" s="2">
        <v>38384</v>
      </c>
      <c r="B2467">
        <v>55.03</v>
      </c>
      <c r="C2467">
        <v>54</v>
      </c>
      <c r="D2467">
        <v>55.05</v>
      </c>
      <c r="E2467">
        <v>55.15</v>
      </c>
      <c r="F2467">
        <v>55.2</v>
      </c>
      <c r="G2467">
        <v>55.7</v>
      </c>
      <c r="H2467">
        <v>56.21</v>
      </c>
      <c r="I2467">
        <v>56.7</v>
      </c>
      <c r="J2467">
        <v>62.5</v>
      </c>
    </row>
    <row r="2468" spans="1:10" x14ac:dyDescent="0.25">
      <c r="A2468" s="2">
        <v>38383</v>
      </c>
      <c r="B2468">
        <v>55.09</v>
      </c>
      <c r="C2468">
        <v>54</v>
      </c>
      <c r="D2468">
        <v>55.1</v>
      </c>
      <c r="E2468">
        <v>55.2</v>
      </c>
      <c r="F2468">
        <v>55.3</v>
      </c>
      <c r="G2468">
        <v>55.83</v>
      </c>
      <c r="H2468">
        <v>56.36</v>
      </c>
      <c r="I2468">
        <v>56.83</v>
      </c>
      <c r="J2468">
        <v>62.5</v>
      </c>
    </row>
    <row r="2469" spans="1:10" x14ac:dyDescent="0.25">
      <c r="A2469" s="2">
        <v>38380</v>
      </c>
      <c r="B2469">
        <v>55.1</v>
      </c>
      <c r="C2469">
        <v>54</v>
      </c>
      <c r="D2469">
        <v>55.13</v>
      </c>
      <c r="E2469">
        <v>55.23</v>
      </c>
      <c r="F2469">
        <v>55.31</v>
      </c>
      <c r="G2469">
        <v>55.82</v>
      </c>
      <c r="H2469">
        <v>56.38</v>
      </c>
      <c r="I2469">
        <v>56.79</v>
      </c>
      <c r="J2469">
        <v>62.5</v>
      </c>
    </row>
    <row r="2470" spans="1:10" x14ac:dyDescent="0.25">
      <c r="A2470" s="2">
        <v>38379</v>
      </c>
      <c r="B2470">
        <v>55.16</v>
      </c>
      <c r="C2470">
        <v>54</v>
      </c>
      <c r="D2470">
        <v>55.17</v>
      </c>
      <c r="E2470">
        <v>55.25</v>
      </c>
      <c r="F2470">
        <v>55.36</v>
      </c>
      <c r="G2470">
        <v>55.84</v>
      </c>
      <c r="H2470">
        <v>56.43</v>
      </c>
      <c r="I2470">
        <v>56.91</v>
      </c>
      <c r="J2470">
        <v>62.8</v>
      </c>
    </row>
    <row r="2471" spans="1:10" x14ac:dyDescent="0.25">
      <c r="A2471" s="2">
        <v>38378</v>
      </c>
      <c r="B2471">
        <v>55.33</v>
      </c>
      <c r="C2471">
        <v>54</v>
      </c>
      <c r="D2471">
        <v>55.35</v>
      </c>
      <c r="E2471">
        <v>55.47</v>
      </c>
      <c r="F2471">
        <v>55.61</v>
      </c>
      <c r="G2471">
        <v>56.05</v>
      </c>
      <c r="H2471">
        <v>56.69</v>
      </c>
      <c r="I2471">
        <v>57.2</v>
      </c>
      <c r="J2471">
        <v>62.8</v>
      </c>
    </row>
    <row r="2472" spans="1:10" x14ac:dyDescent="0.25">
      <c r="A2472" s="2">
        <v>38377</v>
      </c>
      <c r="B2472">
        <v>55.43</v>
      </c>
      <c r="C2472">
        <v>54</v>
      </c>
      <c r="D2472">
        <v>55.5</v>
      </c>
      <c r="E2472">
        <v>55.6</v>
      </c>
      <c r="F2472">
        <v>55.75</v>
      </c>
      <c r="G2472">
        <v>56.22</v>
      </c>
      <c r="H2472">
        <v>56.77</v>
      </c>
      <c r="I2472">
        <v>57.4</v>
      </c>
      <c r="J2472">
        <v>62.8</v>
      </c>
    </row>
    <row r="2473" spans="1:10" x14ac:dyDescent="0.25">
      <c r="A2473" s="2">
        <v>38376</v>
      </c>
      <c r="B2473">
        <v>55.39</v>
      </c>
      <c r="C2473">
        <v>54</v>
      </c>
      <c r="D2473">
        <v>55.46</v>
      </c>
      <c r="E2473">
        <v>55.58</v>
      </c>
      <c r="F2473">
        <v>55.69</v>
      </c>
      <c r="G2473">
        <v>56.13</v>
      </c>
      <c r="H2473">
        <v>56.78</v>
      </c>
      <c r="I2473">
        <v>57.38</v>
      </c>
      <c r="J2473">
        <v>60.4</v>
      </c>
    </row>
    <row r="2474" spans="1:10" x14ac:dyDescent="0.25">
      <c r="A2474" s="2">
        <v>38373</v>
      </c>
      <c r="B2474">
        <v>55.524999999999999</v>
      </c>
      <c r="C2474">
        <v>54</v>
      </c>
      <c r="D2474">
        <v>55.65</v>
      </c>
      <c r="E2474">
        <v>55.75</v>
      </c>
      <c r="F2474">
        <v>55.9</v>
      </c>
      <c r="G2474">
        <v>56.4</v>
      </c>
      <c r="H2474">
        <v>57.06</v>
      </c>
      <c r="I2474">
        <v>57.55</v>
      </c>
      <c r="J2474">
        <v>62.95</v>
      </c>
    </row>
    <row r="2475" spans="1:10" x14ac:dyDescent="0.25">
      <c r="A2475" s="2">
        <v>38372</v>
      </c>
      <c r="B2475">
        <v>55.475000000000001</v>
      </c>
      <c r="C2475">
        <v>54</v>
      </c>
      <c r="D2475">
        <v>55.65</v>
      </c>
      <c r="E2475">
        <v>55.75</v>
      </c>
      <c r="F2475">
        <v>55.89</v>
      </c>
      <c r="G2475">
        <v>56.35</v>
      </c>
      <c r="H2475">
        <v>56.94</v>
      </c>
      <c r="I2475">
        <v>57.55</v>
      </c>
      <c r="J2475">
        <v>64.55</v>
      </c>
    </row>
    <row r="2476" spans="1:10" x14ac:dyDescent="0.25">
      <c r="A2476" s="2">
        <v>38371</v>
      </c>
      <c r="B2476">
        <v>55.555</v>
      </c>
      <c r="C2476">
        <v>54</v>
      </c>
      <c r="D2476">
        <v>55.68</v>
      </c>
      <c r="E2476">
        <v>55.72</v>
      </c>
      <c r="F2476">
        <v>55.85</v>
      </c>
      <c r="G2476">
        <v>56.28</v>
      </c>
      <c r="H2476">
        <v>56.97</v>
      </c>
      <c r="I2476">
        <v>57.55</v>
      </c>
      <c r="J2476">
        <v>64.55</v>
      </c>
    </row>
    <row r="2477" spans="1:10" x14ac:dyDescent="0.25">
      <c r="A2477" s="2">
        <v>38370</v>
      </c>
      <c r="B2477">
        <v>55.625</v>
      </c>
      <c r="C2477">
        <v>54</v>
      </c>
      <c r="D2477">
        <v>55.8</v>
      </c>
      <c r="E2477">
        <v>55.9</v>
      </c>
      <c r="F2477">
        <v>56.02</v>
      </c>
      <c r="G2477">
        <v>56.5</v>
      </c>
      <c r="H2477">
        <v>57.12</v>
      </c>
      <c r="I2477">
        <v>57.77</v>
      </c>
      <c r="J2477">
        <v>63.15</v>
      </c>
    </row>
    <row r="2478" spans="1:10" x14ac:dyDescent="0.25">
      <c r="A2478" s="2">
        <v>38369</v>
      </c>
      <c r="B2478">
        <v>55.52</v>
      </c>
      <c r="C2478">
        <v>54</v>
      </c>
      <c r="D2478">
        <v>55.65</v>
      </c>
      <c r="E2478">
        <v>55.8</v>
      </c>
      <c r="F2478">
        <v>55.9</v>
      </c>
      <c r="G2478">
        <v>56.4</v>
      </c>
      <c r="H2478">
        <v>56.98</v>
      </c>
      <c r="I2478">
        <v>57.67</v>
      </c>
      <c r="J2478">
        <v>63.15</v>
      </c>
    </row>
    <row r="2479" spans="1:10" x14ac:dyDescent="0.25">
      <c r="A2479" s="2">
        <v>38366</v>
      </c>
      <c r="B2479">
        <v>55.835000000000001</v>
      </c>
      <c r="C2479">
        <v>54</v>
      </c>
      <c r="D2479">
        <v>55.7</v>
      </c>
      <c r="E2479">
        <v>55.8</v>
      </c>
      <c r="F2479">
        <v>55.9</v>
      </c>
      <c r="G2479">
        <v>56.45</v>
      </c>
      <c r="H2479">
        <v>57.4</v>
      </c>
      <c r="I2479">
        <v>57.85</v>
      </c>
      <c r="J2479">
        <v>63.15</v>
      </c>
    </row>
    <row r="2480" spans="1:10" x14ac:dyDescent="0.25">
      <c r="A2480" s="2">
        <v>38365</v>
      </c>
      <c r="B2480">
        <v>55.625</v>
      </c>
      <c r="C2480">
        <v>54</v>
      </c>
      <c r="D2480">
        <v>55.55</v>
      </c>
      <c r="E2480">
        <v>55.65</v>
      </c>
      <c r="F2480">
        <v>55.75</v>
      </c>
      <c r="G2480">
        <v>56.3</v>
      </c>
      <c r="H2480">
        <v>57.12</v>
      </c>
      <c r="I2480">
        <v>57.8</v>
      </c>
      <c r="J2480">
        <v>63.15</v>
      </c>
    </row>
    <row r="2481" spans="1:10" x14ac:dyDescent="0.25">
      <c r="A2481" s="2">
        <v>38364</v>
      </c>
      <c r="B2481">
        <v>55.875</v>
      </c>
      <c r="C2481">
        <v>54</v>
      </c>
      <c r="D2481">
        <v>55.8</v>
      </c>
      <c r="E2481">
        <v>55.88</v>
      </c>
      <c r="F2481">
        <v>56.08</v>
      </c>
      <c r="G2481">
        <v>56.75</v>
      </c>
      <c r="H2481">
        <v>57.73</v>
      </c>
      <c r="I2481">
        <v>58.48</v>
      </c>
      <c r="J2481">
        <v>63.19</v>
      </c>
    </row>
    <row r="2482" spans="1:10" x14ac:dyDescent="0.25">
      <c r="A2482" s="2">
        <v>38363</v>
      </c>
      <c r="B2482">
        <v>56.07</v>
      </c>
      <c r="C2482">
        <v>54</v>
      </c>
      <c r="D2482">
        <v>56.22</v>
      </c>
      <c r="E2482">
        <v>56.39</v>
      </c>
      <c r="F2482">
        <v>56.65</v>
      </c>
      <c r="G2482">
        <v>57.3</v>
      </c>
      <c r="H2482">
        <v>58.13</v>
      </c>
      <c r="I2482">
        <v>58.93</v>
      </c>
      <c r="J2482">
        <v>63.45</v>
      </c>
    </row>
    <row r="2483" spans="1:10" x14ac:dyDescent="0.25">
      <c r="A2483" s="2">
        <v>38362</v>
      </c>
      <c r="B2483">
        <v>56.15</v>
      </c>
      <c r="C2483">
        <v>54</v>
      </c>
      <c r="D2483">
        <v>56.29</v>
      </c>
      <c r="E2483">
        <v>56.47</v>
      </c>
      <c r="F2483">
        <v>56.68</v>
      </c>
      <c r="G2483">
        <v>57.39</v>
      </c>
      <c r="H2483">
        <v>58.23</v>
      </c>
      <c r="I2483">
        <v>59</v>
      </c>
      <c r="J2483">
        <v>63.45</v>
      </c>
    </row>
    <row r="2484" spans="1:10" x14ac:dyDescent="0.25">
      <c r="A2484" s="2">
        <v>38359</v>
      </c>
      <c r="B2484">
        <v>56.25</v>
      </c>
      <c r="C2484">
        <v>54</v>
      </c>
      <c r="D2484">
        <v>56.36</v>
      </c>
      <c r="E2484">
        <v>56.53</v>
      </c>
      <c r="F2484">
        <v>56.73</v>
      </c>
      <c r="G2484">
        <v>57.43</v>
      </c>
      <c r="H2484">
        <v>58.26</v>
      </c>
      <c r="I2484">
        <v>59.06</v>
      </c>
      <c r="J2484">
        <v>63.45</v>
      </c>
    </row>
    <row r="2485" spans="1:10" x14ac:dyDescent="0.25">
      <c r="A2485" s="2">
        <v>38358</v>
      </c>
      <c r="B2485">
        <v>56.25</v>
      </c>
      <c r="C2485">
        <v>54</v>
      </c>
      <c r="D2485">
        <v>56.45</v>
      </c>
      <c r="E2485">
        <v>56.62</v>
      </c>
      <c r="F2485">
        <v>56.82</v>
      </c>
      <c r="G2485">
        <v>57.53</v>
      </c>
      <c r="H2485">
        <v>58.14</v>
      </c>
      <c r="I2485">
        <v>59.16</v>
      </c>
      <c r="J2485">
        <v>63.45</v>
      </c>
    </row>
    <row r="2486" spans="1:10" x14ac:dyDescent="0.25">
      <c r="A2486" s="2">
        <v>38357</v>
      </c>
      <c r="B2486">
        <v>56.155000000000001</v>
      </c>
      <c r="C2486">
        <v>54</v>
      </c>
      <c r="D2486">
        <v>56.35</v>
      </c>
      <c r="E2486">
        <v>56.52</v>
      </c>
      <c r="F2486">
        <v>56.73</v>
      </c>
      <c r="G2486">
        <v>57.4</v>
      </c>
      <c r="H2486">
        <v>58.33</v>
      </c>
      <c r="I2486">
        <v>59.05</v>
      </c>
      <c r="J2486">
        <v>63.65</v>
      </c>
    </row>
    <row r="2487" spans="1:10" x14ac:dyDescent="0.25">
      <c r="A2487" s="2">
        <v>38356</v>
      </c>
      <c r="B2487">
        <v>56.19</v>
      </c>
      <c r="C2487">
        <v>54</v>
      </c>
      <c r="D2487">
        <v>56.3</v>
      </c>
      <c r="E2487">
        <v>56.48</v>
      </c>
      <c r="F2487">
        <v>56.68</v>
      </c>
      <c r="G2487">
        <v>57.35</v>
      </c>
      <c r="H2487">
        <v>58.18</v>
      </c>
      <c r="I2487">
        <v>59.1</v>
      </c>
      <c r="J2487">
        <v>63.55</v>
      </c>
    </row>
    <row r="2488" spans="1:10" x14ac:dyDescent="0.25">
      <c r="A2488" s="2">
        <v>38355</v>
      </c>
      <c r="B2488">
        <v>56.16</v>
      </c>
      <c r="C2488">
        <v>54</v>
      </c>
      <c r="D2488">
        <v>56.32</v>
      </c>
      <c r="E2488">
        <v>56.5</v>
      </c>
      <c r="F2488">
        <v>56.7</v>
      </c>
      <c r="G2488">
        <v>57.35</v>
      </c>
      <c r="H2488">
        <v>58.28</v>
      </c>
      <c r="I2488">
        <v>59.2</v>
      </c>
      <c r="J2488">
        <v>63.55</v>
      </c>
    </row>
    <row r="2489" spans="1:10" x14ac:dyDescent="0.25">
      <c r="A2489" s="2">
        <v>38352</v>
      </c>
      <c r="B2489">
        <v>56.125</v>
      </c>
      <c r="C2489">
        <v>54</v>
      </c>
      <c r="D2489">
        <v>56.4</v>
      </c>
      <c r="E2489">
        <v>56.62</v>
      </c>
      <c r="F2489">
        <v>56.82</v>
      </c>
      <c r="G2489">
        <v>57.47</v>
      </c>
      <c r="H2489">
        <v>58.34</v>
      </c>
      <c r="I2489">
        <v>59.39</v>
      </c>
      <c r="J2489">
        <v>63.63</v>
      </c>
    </row>
    <row r="2490" spans="1:10" x14ac:dyDescent="0.25">
      <c r="A2490" s="2">
        <v>38351</v>
      </c>
      <c r="B2490">
        <v>56.174999999999997</v>
      </c>
      <c r="C2490">
        <v>54</v>
      </c>
      <c r="D2490">
        <v>56.47</v>
      </c>
      <c r="E2490">
        <v>56.67</v>
      </c>
      <c r="F2490">
        <v>56.87</v>
      </c>
      <c r="G2490">
        <v>57.52</v>
      </c>
      <c r="H2490">
        <v>58.44</v>
      </c>
      <c r="I2490">
        <v>59.44</v>
      </c>
      <c r="J2490">
        <v>63.63</v>
      </c>
    </row>
    <row r="2491" spans="1:10" x14ac:dyDescent="0.25">
      <c r="A2491" s="2">
        <v>38350</v>
      </c>
      <c r="B2491">
        <v>56.3</v>
      </c>
      <c r="C2491">
        <v>54</v>
      </c>
      <c r="D2491">
        <v>56.47</v>
      </c>
      <c r="E2491">
        <v>56.67</v>
      </c>
      <c r="F2491">
        <v>56.87</v>
      </c>
      <c r="G2491">
        <v>57.52</v>
      </c>
      <c r="H2491">
        <v>58.49</v>
      </c>
      <c r="I2491">
        <v>59.44</v>
      </c>
      <c r="J2491">
        <v>63.6</v>
      </c>
    </row>
    <row r="2492" spans="1:10" x14ac:dyDescent="0.25">
      <c r="A2492" s="2">
        <v>38349</v>
      </c>
      <c r="B2492">
        <v>56.3</v>
      </c>
      <c r="C2492">
        <v>54</v>
      </c>
      <c r="D2492">
        <v>56.45</v>
      </c>
      <c r="E2492">
        <v>56.65</v>
      </c>
      <c r="F2492">
        <v>56.85</v>
      </c>
      <c r="G2492">
        <v>57.5</v>
      </c>
      <c r="H2492">
        <v>58.5</v>
      </c>
      <c r="I2492">
        <v>59.43</v>
      </c>
      <c r="J2492">
        <v>63.6</v>
      </c>
    </row>
    <row r="2493" spans="1:10" x14ac:dyDescent="0.25">
      <c r="A2493" s="2">
        <v>38348</v>
      </c>
      <c r="B2493">
        <v>56.08</v>
      </c>
      <c r="C2493">
        <v>54</v>
      </c>
      <c r="D2493">
        <v>56.38</v>
      </c>
      <c r="E2493">
        <v>56.59</v>
      </c>
      <c r="F2493">
        <v>56.77</v>
      </c>
      <c r="G2493">
        <v>57.53</v>
      </c>
      <c r="H2493">
        <v>58.31</v>
      </c>
      <c r="I2493">
        <v>59.23</v>
      </c>
      <c r="J2493">
        <v>63.6</v>
      </c>
    </row>
    <row r="2494" spans="1:10" x14ac:dyDescent="0.25">
      <c r="A2494" s="2">
        <v>38345</v>
      </c>
      <c r="B2494">
        <v>56.08</v>
      </c>
      <c r="C2494">
        <v>54</v>
      </c>
      <c r="D2494">
        <v>56.37</v>
      </c>
      <c r="E2494">
        <v>56.57</v>
      </c>
      <c r="F2494">
        <v>56.77</v>
      </c>
      <c r="G2494">
        <v>57.42</v>
      </c>
      <c r="H2494">
        <v>58.31</v>
      </c>
      <c r="I2494">
        <v>59.35</v>
      </c>
      <c r="J2494">
        <v>63.6</v>
      </c>
    </row>
    <row r="2495" spans="1:10" x14ac:dyDescent="0.25">
      <c r="A2495" s="2">
        <v>38344</v>
      </c>
      <c r="B2495">
        <v>56.15</v>
      </c>
      <c r="C2495">
        <v>54</v>
      </c>
      <c r="D2495">
        <v>56.35</v>
      </c>
      <c r="E2495">
        <v>56.59</v>
      </c>
      <c r="F2495">
        <v>56.79</v>
      </c>
      <c r="G2495">
        <v>57.44</v>
      </c>
      <c r="H2495">
        <v>58.42</v>
      </c>
      <c r="I2495">
        <v>59.37</v>
      </c>
      <c r="J2495">
        <v>63.6</v>
      </c>
    </row>
    <row r="2496" spans="1:10" x14ac:dyDescent="0.25">
      <c r="A2496" s="2">
        <v>38343</v>
      </c>
      <c r="B2496">
        <v>56.11</v>
      </c>
      <c r="C2496">
        <v>54</v>
      </c>
      <c r="D2496">
        <v>56.37</v>
      </c>
      <c r="E2496">
        <v>56.58</v>
      </c>
      <c r="F2496">
        <v>56.78</v>
      </c>
      <c r="G2496">
        <v>57.43</v>
      </c>
      <c r="H2496">
        <v>58.44</v>
      </c>
      <c r="I2496">
        <v>59.37</v>
      </c>
      <c r="J2496">
        <v>63.6</v>
      </c>
    </row>
    <row r="2497" spans="1:10" x14ac:dyDescent="0.25">
      <c r="A2497" s="2">
        <v>38342</v>
      </c>
      <c r="B2497">
        <v>56.155000000000001</v>
      </c>
      <c r="C2497">
        <v>54</v>
      </c>
      <c r="D2497">
        <v>56.36</v>
      </c>
      <c r="E2497">
        <v>56.56</v>
      </c>
      <c r="F2497">
        <v>56.76</v>
      </c>
      <c r="G2497">
        <v>57.41</v>
      </c>
      <c r="H2497">
        <v>58.44</v>
      </c>
      <c r="I2497">
        <v>59.21</v>
      </c>
      <c r="J2497">
        <v>63.53</v>
      </c>
    </row>
    <row r="2498" spans="1:10" x14ac:dyDescent="0.25">
      <c r="A2498" s="2">
        <v>38341</v>
      </c>
      <c r="B2498">
        <v>56.174999999999997</v>
      </c>
      <c r="C2498">
        <v>54</v>
      </c>
      <c r="D2498">
        <v>56.38</v>
      </c>
      <c r="E2498">
        <v>56.58</v>
      </c>
      <c r="F2498">
        <v>56.79</v>
      </c>
      <c r="G2498">
        <v>57.38</v>
      </c>
      <c r="H2498">
        <v>58.44</v>
      </c>
      <c r="I2498">
        <v>59.13</v>
      </c>
      <c r="J2498">
        <v>63.53</v>
      </c>
    </row>
    <row r="2499" spans="1:10" x14ac:dyDescent="0.25">
      <c r="A2499" s="2">
        <v>38338</v>
      </c>
      <c r="B2499">
        <v>56.265000000000001</v>
      </c>
      <c r="C2499">
        <v>54</v>
      </c>
      <c r="D2499">
        <v>56.43</v>
      </c>
      <c r="E2499">
        <v>56.63</v>
      </c>
      <c r="F2499">
        <v>56.84</v>
      </c>
      <c r="G2499">
        <v>57.4</v>
      </c>
      <c r="H2499">
        <v>58.44</v>
      </c>
      <c r="I2499">
        <v>59.1</v>
      </c>
      <c r="J2499">
        <v>63.53</v>
      </c>
    </row>
    <row r="2500" spans="1:10" x14ac:dyDescent="0.25">
      <c r="A2500" s="2">
        <v>38337</v>
      </c>
      <c r="B2500">
        <v>56.33</v>
      </c>
      <c r="C2500">
        <v>54</v>
      </c>
      <c r="D2500">
        <v>56.48</v>
      </c>
      <c r="E2500">
        <v>56.68</v>
      </c>
      <c r="F2500">
        <v>56.88</v>
      </c>
      <c r="G2500">
        <v>57.45</v>
      </c>
      <c r="H2500">
        <v>58.44</v>
      </c>
      <c r="I2500">
        <v>59.15</v>
      </c>
      <c r="J2500">
        <v>63.53</v>
      </c>
    </row>
    <row r="2501" spans="1:10" x14ac:dyDescent="0.25">
      <c r="A2501" s="2">
        <v>38336</v>
      </c>
      <c r="B2501">
        <v>56.26</v>
      </c>
      <c r="C2501">
        <v>54</v>
      </c>
      <c r="D2501">
        <v>56.53</v>
      </c>
      <c r="E2501">
        <v>56.74</v>
      </c>
      <c r="F2501">
        <v>56.94</v>
      </c>
      <c r="G2501">
        <v>57.5</v>
      </c>
      <c r="H2501">
        <v>58.44</v>
      </c>
      <c r="I2501">
        <v>59.2</v>
      </c>
      <c r="J2501">
        <v>63.53</v>
      </c>
    </row>
    <row r="2502" spans="1:10" x14ac:dyDescent="0.25">
      <c r="A2502" s="2">
        <v>38335</v>
      </c>
      <c r="B2502">
        <v>56.274999999999999</v>
      </c>
      <c r="C2502">
        <v>54</v>
      </c>
      <c r="D2502">
        <v>56.55</v>
      </c>
      <c r="E2502">
        <v>56.73</v>
      </c>
      <c r="F2502">
        <v>56.91</v>
      </c>
      <c r="G2502">
        <v>57.47</v>
      </c>
      <c r="H2502">
        <v>58.44</v>
      </c>
      <c r="I2502">
        <v>59.17</v>
      </c>
      <c r="J2502">
        <v>63.53</v>
      </c>
    </row>
    <row r="2503" spans="1:10" x14ac:dyDescent="0.25">
      <c r="A2503" s="2">
        <v>38334</v>
      </c>
      <c r="B2503">
        <v>56.295000000000002</v>
      </c>
      <c r="C2503">
        <v>54</v>
      </c>
      <c r="D2503">
        <v>56.55</v>
      </c>
      <c r="E2503">
        <v>56.77</v>
      </c>
      <c r="F2503">
        <v>56.97</v>
      </c>
      <c r="G2503">
        <v>57.52</v>
      </c>
      <c r="H2503">
        <v>58.44</v>
      </c>
      <c r="I2503">
        <v>59.22</v>
      </c>
      <c r="J2503">
        <v>63.53</v>
      </c>
    </row>
    <row r="2504" spans="1:10" x14ac:dyDescent="0.25">
      <c r="A2504" s="2">
        <v>38331</v>
      </c>
      <c r="B2504">
        <v>56.274999999999999</v>
      </c>
      <c r="C2504">
        <v>54</v>
      </c>
      <c r="D2504">
        <v>56.61</v>
      </c>
      <c r="E2504">
        <v>56.83</v>
      </c>
      <c r="F2504">
        <v>57.03</v>
      </c>
      <c r="G2504">
        <v>57.58</v>
      </c>
      <c r="H2504">
        <v>58.44</v>
      </c>
      <c r="I2504">
        <v>59.28</v>
      </c>
      <c r="J2504">
        <v>63.53</v>
      </c>
    </row>
    <row r="2505" spans="1:10" x14ac:dyDescent="0.25">
      <c r="A2505" s="2">
        <v>38330</v>
      </c>
      <c r="B2505">
        <v>56.08</v>
      </c>
      <c r="C2505">
        <v>54</v>
      </c>
      <c r="D2505">
        <v>56.5</v>
      </c>
      <c r="E2505">
        <v>56.65</v>
      </c>
      <c r="F2505">
        <v>56.85</v>
      </c>
      <c r="G2505">
        <v>57.36</v>
      </c>
      <c r="H2505">
        <v>58.2</v>
      </c>
      <c r="I2505">
        <v>59.11</v>
      </c>
      <c r="J2505">
        <v>63.53</v>
      </c>
    </row>
    <row r="2506" spans="1:10" x14ac:dyDescent="0.25">
      <c r="A2506" s="2">
        <v>38329</v>
      </c>
      <c r="B2506">
        <v>56.075000000000003</v>
      </c>
      <c r="C2506">
        <v>54</v>
      </c>
      <c r="D2506">
        <v>56.2</v>
      </c>
      <c r="E2506">
        <v>56.19</v>
      </c>
      <c r="F2506">
        <v>56.3</v>
      </c>
      <c r="G2506">
        <v>56.84</v>
      </c>
      <c r="H2506">
        <v>57.99</v>
      </c>
      <c r="I2506">
        <v>58.61</v>
      </c>
      <c r="J2506">
        <v>63.7</v>
      </c>
    </row>
    <row r="2507" spans="1:10" x14ac:dyDescent="0.25">
      <c r="A2507" s="2">
        <v>38328</v>
      </c>
      <c r="B2507">
        <v>56.075000000000003</v>
      </c>
      <c r="C2507">
        <v>54</v>
      </c>
      <c r="D2507">
        <v>56.2</v>
      </c>
      <c r="E2507">
        <v>56.16</v>
      </c>
      <c r="F2507">
        <v>56.31</v>
      </c>
      <c r="G2507">
        <v>56.81</v>
      </c>
      <c r="H2507">
        <v>57.92</v>
      </c>
      <c r="I2507">
        <v>58.59</v>
      </c>
      <c r="J2507">
        <v>63.64</v>
      </c>
    </row>
    <row r="2508" spans="1:10" x14ac:dyDescent="0.25">
      <c r="A2508" s="2">
        <v>38327</v>
      </c>
      <c r="B2508">
        <v>56</v>
      </c>
      <c r="C2508">
        <v>54</v>
      </c>
      <c r="D2508">
        <v>56.12</v>
      </c>
      <c r="E2508">
        <v>56.2</v>
      </c>
      <c r="F2508">
        <v>56.3</v>
      </c>
      <c r="G2508">
        <v>56.9</v>
      </c>
      <c r="H2508">
        <v>57.88</v>
      </c>
      <c r="I2508">
        <v>58.8</v>
      </c>
      <c r="J2508">
        <v>63.58</v>
      </c>
    </row>
    <row r="2509" spans="1:10" x14ac:dyDescent="0.25">
      <c r="A2509" s="2">
        <v>38324</v>
      </c>
      <c r="B2509">
        <v>56.09</v>
      </c>
      <c r="C2509">
        <v>54</v>
      </c>
      <c r="D2509">
        <v>56.15</v>
      </c>
      <c r="E2509">
        <v>56.22</v>
      </c>
      <c r="F2509">
        <v>56.34</v>
      </c>
      <c r="G2509">
        <v>56.93</v>
      </c>
      <c r="H2509">
        <v>57.84</v>
      </c>
      <c r="I2509">
        <v>58.75</v>
      </c>
      <c r="J2509">
        <v>63.6</v>
      </c>
    </row>
    <row r="2510" spans="1:10" x14ac:dyDescent="0.25">
      <c r="A2510" s="2">
        <v>38323</v>
      </c>
      <c r="B2510">
        <v>56.13</v>
      </c>
      <c r="C2510">
        <v>54</v>
      </c>
      <c r="D2510">
        <v>56.03</v>
      </c>
      <c r="E2510">
        <v>56.22</v>
      </c>
      <c r="F2510">
        <v>56.4</v>
      </c>
      <c r="G2510">
        <v>57.12</v>
      </c>
      <c r="H2510">
        <v>57.87</v>
      </c>
      <c r="I2510">
        <v>58.85</v>
      </c>
      <c r="J2510">
        <v>63.6</v>
      </c>
    </row>
    <row r="2511" spans="1:10" x14ac:dyDescent="0.25">
      <c r="A2511" s="2">
        <v>38322</v>
      </c>
      <c r="B2511">
        <v>56.125</v>
      </c>
      <c r="C2511">
        <v>54</v>
      </c>
      <c r="D2511">
        <v>56.2</v>
      </c>
      <c r="E2511">
        <v>56.3</v>
      </c>
      <c r="F2511">
        <v>56.5</v>
      </c>
      <c r="G2511">
        <v>57.27</v>
      </c>
      <c r="H2511">
        <v>57.97</v>
      </c>
      <c r="I2511">
        <v>58.95</v>
      </c>
      <c r="J2511">
        <v>63.7</v>
      </c>
    </row>
    <row r="2512" spans="1:10" x14ac:dyDescent="0.25">
      <c r="A2512" s="2">
        <v>38321</v>
      </c>
      <c r="B2512">
        <v>56.174999999999997</v>
      </c>
      <c r="C2512">
        <v>54</v>
      </c>
      <c r="D2512">
        <v>56.24</v>
      </c>
      <c r="E2512">
        <v>56.31</v>
      </c>
      <c r="F2512">
        <v>56.45</v>
      </c>
      <c r="G2512">
        <v>57.15</v>
      </c>
      <c r="H2512">
        <v>58.15</v>
      </c>
      <c r="I2512">
        <v>58.98</v>
      </c>
      <c r="J2512">
        <v>63.73</v>
      </c>
    </row>
    <row r="2513" spans="1:10" x14ac:dyDescent="0.25">
      <c r="A2513" s="2">
        <v>38320</v>
      </c>
      <c r="B2513">
        <v>56.16</v>
      </c>
      <c r="C2513">
        <v>54</v>
      </c>
      <c r="D2513">
        <v>56.26</v>
      </c>
      <c r="E2513">
        <v>56.41</v>
      </c>
      <c r="F2513">
        <v>56.56</v>
      </c>
      <c r="G2513">
        <v>57.21</v>
      </c>
      <c r="H2513">
        <v>58.37</v>
      </c>
      <c r="I2513">
        <v>58.94</v>
      </c>
      <c r="J2513">
        <v>63.7</v>
      </c>
    </row>
    <row r="2514" spans="1:10" x14ac:dyDescent="0.25">
      <c r="A2514" s="2">
        <v>38317</v>
      </c>
      <c r="B2514">
        <v>56.174999999999997</v>
      </c>
      <c r="C2514">
        <v>54</v>
      </c>
      <c r="D2514">
        <v>56.26</v>
      </c>
      <c r="E2514">
        <v>56.41</v>
      </c>
      <c r="F2514">
        <v>56.56</v>
      </c>
      <c r="G2514">
        <v>57.21</v>
      </c>
      <c r="H2514">
        <v>58.37</v>
      </c>
      <c r="I2514">
        <v>58.94</v>
      </c>
      <c r="J2514">
        <v>63.7</v>
      </c>
    </row>
    <row r="2515" spans="1:10" x14ac:dyDescent="0.25">
      <c r="A2515" s="2">
        <v>38316</v>
      </c>
      <c r="B2515">
        <v>56.27</v>
      </c>
      <c r="C2515">
        <v>54</v>
      </c>
      <c r="D2515">
        <v>56.4</v>
      </c>
      <c r="E2515">
        <v>56.54</v>
      </c>
      <c r="F2515">
        <v>56.73</v>
      </c>
      <c r="G2515">
        <v>57.53</v>
      </c>
      <c r="H2515">
        <v>58.5</v>
      </c>
      <c r="I2515">
        <v>59.33</v>
      </c>
      <c r="J2515">
        <v>63.87</v>
      </c>
    </row>
    <row r="2516" spans="1:10" x14ac:dyDescent="0.25">
      <c r="A2516" s="2">
        <v>38315</v>
      </c>
      <c r="B2516">
        <v>56.295000000000002</v>
      </c>
      <c r="C2516">
        <v>54</v>
      </c>
      <c r="D2516">
        <v>56.41</v>
      </c>
      <c r="E2516">
        <v>56.55</v>
      </c>
      <c r="F2516">
        <v>56.74</v>
      </c>
      <c r="G2516">
        <v>57.55</v>
      </c>
      <c r="H2516">
        <v>58.53</v>
      </c>
      <c r="I2516">
        <v>59.42</v>
      </c>
      <c r="J2516">
        <v>63.91</v>
      </c>
    </row>
    <row r="2517" spans="1:10" x14ac:dyDescent="0.25">
      <c r="A2517" s="2">
        <v>38314</v>
      </c>
      <c r="B2517">
        <v>56.27</v>
      </c>
      <c r="C2517">
        <v>54</v>
      </c>
      <c r="D2517">
        <v>56.37</v>
      </c>
      <c r="E2517">
        <v>56.49</v>
      </c>
      <c r="F2517">
        <v>56.69</v>
      </c>
      <c r="G2517">
        <v>57.45</v>
      </c>
      <c r="H2517">
        <v>58.47</v>
      </c>
      <c r="I2517">
        <v>59.33</v>
      </c>
      <c r="J2517">
        <v>63.88</v>
      </c>
    </row>
    <row r="2518" spans="1:10" x14ac:dyDescent="0.25">
      <c r="A2518" s="2">
        <v>38313</v>
      </c>
      <c r="B2518">
        <v>56.28</v>
      </c>
      <c r="C2518">
        <v>54</v>
      </c>
      <c r="D2518">
        <v>56.38</v>
      </c>
      <c r="E2518">
        <v>56.52</v>
      </c>
      <c r="F2518">
        <v>56.68</v>
      </c>
      <c r="G2518">
        <v>57.45</v>
      </c>
      <c r="H2518">
        <v>58.42</v>
      </c>
      <c r="I2518">
        <v>59.3</v>
      </c>
      <c r="J2518">
        <v>63.83</v>
      </c>
    </row>
    <row r="2519" spans="1:10" x14ac:dyDescent="0.25">
      <c r="A2519" s="2">
        <v>38310</v>
      </c>
      <c r="B2519">
        <v>56.32</v>
      </c>
      <c r="C2519">
        <v>54</v>
      </c>
      <c r="D2519">
        <v>56.37</v>
      </c>
      <c r="E2519">
        <v>56.52</v>
      </c>
      <c r="F2519">
        <v>56.71</v>
      </c>
      <c r="G2519">
        <v>57.49</v>
      </c>
      <c r="H2519">
        <v>58.49</v>
      </c>
      <c r="I2519">
        <v>59.39</v>
      </c>
      <c r="J2519">
        <v>63.91</v>
      </c>
    </row>
    <row r="2520" spans="1:10" x14ac:dyDescent="0.25">
      <c r="A2520" s="2">
        <v>38309</v>
      </c>
      <c r="B2520">
        <v>56.31</v>
      </c>
      <c r="C2520">
        <v>54</v>
      </c>
      <c r="D2520">
        <v>56.41</v>
      </c>
      <c r="E2520">
        <v>56.6</v>
      </c>
      <c r="F2520">
        <v>56.86</v>
      </c>
      <c r="G2520">
        <v>57.76</v>
      </c>
      <c r="H2520">
        <v>58.45</v>
      </c>
      <c r="I2520">
        <v>59.66</v>
      </c>
      <c r="J2520">
        <v>63.83</v>
      </c>
    </row>
    <row r="2521" spans="1:10" x14ac:dyDescent="0.25">
      <c r="A2521" s="2">
        <v>38308</v>
      </c>
      <c r="B2521">
        <v>56.36</v>
      </c>
      <c r="C2521">
        <v>54</v>
      </c>
      <c r="D2521">
        <v>56.39</v>
      </c>
      <c r="E2521">
        <v>56.57</v>
      </c>
      <c r="F2521">
        <v>56.79</v>
      </c>
      <c r="G2521">
        <v>57.78</v>
      </c>
      <c r="H2521">
        <v>58.79</v>
      </c>
      <c r="I2521">
        <v>59.6</v>
      </c>
      <c r="J2521">
        <v>63.95</v>
      </c>
    </row>
    <row r="2522" spans="1:10" x14ac:dyDescent="0.25">
      <c r="A2522" s="2">
        <v>38307</v>
      </c>
      <c r="B2522">
        <v>56.32</v>
      </c>
      <c r="C2522">
        <v>54</v>
      </c>
      <c r="D2522">
        <v>56.45</v>
      </c>
      <c r="E2522">
        <v>56.68</v>
      </c>
      <c r="F2522">
        <v>56.94</v>
      </c>
      <c r="G2522">
        <v>57.88</v>
      </c>
      <c r="H2522">
        <v>58.78</v>
      </c>
      <c r="I2522">
        <v>59.78</v>
      </c>
      <c r="J2522">
        <v>63.35</v>
      </c>
    </row>
    <row r="2523" spans="1:10" x14ac:dyDescent="0.25">
      <c r="A2523" s="2">
        <v>38306</v>
      </c>
      <c r="B2523">
        <v>56.29</v>
      </c>
      <c r="C2523">
        <v>54</v>
      </c>
      <c r="D2523">
        <v>56.46</v>
      </c>
      <c r="E2523">
        <v>56.7</v>
      </c>
      <c r="F2523">
        <v>56.91</v>
      </c>
      <c r="G2523">
        <v>57.86</v>
      </c>
      <c r="H2523">
        <v>58.83</v>
      </c>
      <c r="I2523">
        <v>59.81</v>
      </c>
      <c r="J2523">
        <v>63.45</v>
      </c>
    </row>
    <row r="2524" spans="1:10" x14ac:dyDescent="0.25">
      <c r="A2524" s="2">
        <v>38303</v>
      </c>
      <c r="B2524">
        <v>56.3</v>
      </c>
      <c r="C2524">
        <v>54</v>
      </c>
      <c r="D2524">
        <v>56.42</v>
      </c>
      <c r="E2524">
        <v>56.62</v>
      </c>
      <c r="F2524">
        <v>56.82</v>
      </c>
      <c r="G2524">
        <v>57.79</v>
      </c>
      <c r="H2524">
        <v>58.83</v>
      </c>
      <c r="I2524">
        <v>59.68</v>
      </c>
      <c r="J2524">
        <v>63.97</v>
      </c>
    </row>
    <row r="2525" spans="1:10" x14ac:dyDescent="0.25">
      <c r="A2525" s="2">
        <v>38302</v>
      </c>
      <c r="B2525">
        <v>56.335000000000001</v>
      </c>
      <c r="C2525">
        <v>54</v>
      </c>
      <c r="D2525">
        <v>56.46</v>
      </c>
      <c r="E2525">
        <v>56.7</v>
      </c>
      <c r="F2525">
        <v>56.96</v>
      </c>
      <c r="G2525">
        <v>57.86</v>
      </c>
      <c r="H2525">
        <v>58.81</v>
      </c>
      <c r="I2525">
        <v>59.81</v>
      </c>
      <c r="J2525">
        <v>63.9</v>
      </c>
    </row>
    <row r="2526" spans="1:10" x14ac:dyDescent="0.25">
      <c r="A2526" s="2">
        <v>38301</v>
      </c>
      <c r="B2526">
        <v>56.38</v>
      </c>
      <c r="C2526">
        <v>54</v>
      </c>
      <c r="D2526">
        <v>56.51</v>
      </c>
      <c r="E2526">
        <v>56.76</v>
      </c>
      <c r="F2526">
        <v>56.98</v>
      </c>
      <c r="G2526">
        <v>57.91</v>
      </c>
      <c r="H2526">
        <v>58.79</v>
      </c>
      <c r="I2526">
        <v>59.85</v>
      </c>
      <c r="J2526">
        <v>63.91</v>
      </c>
    </row>
    <row r="2527" spans="1:10" x14ac:dyDescent="0.25">
      <c r="A2527" s="2">
        <v>38300</v>
      </c>
      <c r="B2527">
        <v>56.244999999999997</v>
      </c>
      <c r="C2527">
        <v>54</v>
      </c>
      <c r="D2527">
        <v>56.48</v>
      </c>
      <c r="E2527">
        <v>56.68</v>
      </c>
      <c r="F2527">
        <v>56.93</v>
      </c>
      <c r="G2527">
        <v>57.83</v>
      </c>
      <c r="H2527">
        <v>58.82</v>
      </c>
      <c r="I2527">
        <v>59.79</v>
      </c>
      <c r="J2527">
        <v>63.94</v>
      </c>
    </row>
    <row r="2528" spans="1:10" x14ac:dyDescent="0.25">
      <c r="A2528" s="2">
        <v>38299</v>
      </c>
      <c r="B2528">
        <v>56.255000000000003</v>
      </c>
      <c r="C2528">
        <v>54</v>
      </c>
      <c r="D2528">
        <v>56.39</v>
      </c>
      <c r="E2528">
        <v>56.67</v>
      </c>
      <c r="F2528">
        <v>56.88</v>
      </c>
      <c r="G2528">
        <v>57.87</v>
      </c>
      <c r="H2528">
        <v>58.84</v>
      </c>
      <c r="I2528">
        <v>59.83</v>
      </c>
      <c r="J2528">
        <v>63.9</v>
      </c>
    </row>
    <row r="2529" spans="1:10" x14ac:dyDescent="0.25">
      <c r="A2529" s="2">
        <v>38296</v>
      </c>
      <c r="B2529">
        <v>56.35</v>
      </c>
      <c r="C2529">
        <v>54</v>
      </c>
      <c r="D2529">
        <v>56.43</v>
      </c>
      <c r="E2529">
        <v>56.63</v>
      </c>
      <c r="F2529">
        <v>56.91</v>
      </c>
      <c r="G2529">
        <v>57.83</v>
      </c>
      <c r="H2529">
        <v>58.92</v>
      </c>
      <c r="I2529">
        <v>59.83</v>
      </c>
      <c r="J2529">
        <v>63.98</v>
      </c>
    </row>
    <row r="2530" spans="1:10" x14ac:dyDescent="0.25">
      <c r="A2530" s="2">
        <v>38295</v>
      </c>
      <c r="B2530">
        <v>56.37</v>
      </c>
      <c r="C2530">
        <v>54</v>
      </c>
      <c r="D2530">
        <v>56.52</v>
      </c>
      <c r="E2530">
        <v>56.75</v>
      </c>
      <c r="F2530">
        <v>57</v>
      </c>
      <c r="G2530">
        <v>57.91</v>
      </c>
      <c r="H2530">
        <v>58.98</v>
      </c>
      <c r="I2530">
        <v>59.91</v>
      </c>
      <c r="J2530">
        <v>64</v>
      </c>
    </row>
    <row r="2531" spans="1:10" x14ac:dyDescent="0.25">
      <c r="A2531" s="2">
        <v>38294</v>
      </c>
      <c r="B2531">
        <v>56.354999999999997</v>
      </c>
      <c r="C2531">
        <v>54</v>
      </c>
      <c r="D2531">
        <v>56.6</v>
      </c>
      <c r="E2531">
        <v>56.8</v>
      </c>
      <c r="F2531">
        <v>57.08</v>
      </c>
      <c r="G2531">
        <v>58.02</v>
      </c>
      <c r="H2531">
        <v>59.01</v>
      </c>
      <c r="I2531">
        <v>60.02</v>
      </c>
      <c r="J2531">
        <v>64.05</v>
      </c>
    </row>
    <row r="2532" spans="1:10" x14ac:dyDescent="0.25">
      <c r="A2532" s="2">
        <v>38293</v>
      </c>
      <c r="B2532">
        <v>56.32</v>
      </c>
      <c r="C2532">
        <v>54</v>
      </c>
      <c r="D2532">
        <v>56.55</v>
      </c>
      <c r="E2532">
        <v>56.75</v>
      </c>
      <c r="F2532">
        <v>57.03</v>
      </c>
      <c r="G2532">
        <v>57.95</v>
      </c>
      <c r="H2532">
        <v>58.98</v>
      </c>
      <c r="I2532">
        <v>59.95</v>
      </c>
      <c r="J2532">
        <v>64</v>
      </c>
    </row>
    <row r="2533" spans="1:10" x14ac:dyDescent="0.25">
      <c r="A2533" s="2">
        <v>38292</v>
      </c>
      <c r="B2533">
        <v>56.28</v>
      </c>
      <c r="C2533">
        <v>54</v>
      </c>
      <c r="D2533">
        <v>56.51</v>
      </c>
      <c r="E2533">
        <v>56.73</v>
      </c>
      <c r="F2533">
        <v>57.03</v>
      </c>
      <c r="G2533">
        <v>57.98</v>
      </c>
      <c r="H2533">
        <v>58.86</v>
      </c>
      <c r="I2533">
        <v>59.97</v>
      </c>
      <c r="J2533">
        <v>63.45</v>
      </c>
    </row>
    <row r="2534" spans="1:10" x14ac:dyDescent="0.25">
      <c r="A2534" s="2">
        <v>38289</v>
      </c>
      <c r="B2534">
        <v>56.354999999999997</v>
      </c>
      <c r="C2534">
        <v>54</v>
      </c>
      <c r="D2534">
        <v>56.55</v>
      </c>
      <c r="E2534">
        <v>56.73</v>
      </c>
      <c r="F2534">
        <v>57.03</v>
      </c>
      <c r="G2534">
        <v>57.98</v>
      </c>
      <c r="H2534">
        <v>58.91</v>
      </c>
      <c r="I2534">
        <v>59.93</v>
      </c>
      <c r="J2534">
        <v>63.95</v>
      </c>
    </row>
    <row r="2535" spans="1:10" x14ac:dyDescent="0.25">
      <c r="A2535" s="2">
        <v>38288</v>
      </c>
      <c r="B2535">
        <v>56.37</v>
      </c>
      <c r="C2535">
        <v>54</v>
      </c>
      <c r="D2535">
        <v>56.53</v>
      </c>
      <c r="E2535">
        <v>56.73</v>
      </c>
      <c r="F2535">
        <v>57.02</v>
      </c>
      <c r="G2535">
        <v>58.01</v>
      </c>
      <c r="H2535">
        <v>58.96</v>
      </c>
      <c r="I2535">
        <v>60.06</v>
      </c>
      <c r="J2535">
        <v>63.97</v>
      </c>
    </row>
    <row r="2536" spans="1:10" x14ac:dyDescent="0.25">
      <c r="A2536" s="2">
        <v>38287</v>
      </c>
      <c r="B2536">
        <v>56.43</v>
      </c>
      <c r="C2536">
        <v>54</v>
      </c>
      <c r="D2536">
        <v>56.53</v>
      </c>
      <c r="E2536">
        <v>56.73</v>
      </c>
      <c r="F2536">
        <v>57.02</v>
      </c>
      <c r="G2536">
        <v>58.01</v>
      </c>
      <c r="H2536">
        <v>59.07</v>
      </c>
      <c r="I2536">
        <v>60.06</v>
      </c>
      <c r="J2536">
        <v>64.03</v>
      </c>
    </row>
    <row r="2537" spans="1:10" x14ac:dyDescent="0.25">
      <c r="A2537" s="2">
        <v>38286</v>
      </c>
      <c r="B2537">
        <v>56.375</v>
      </c>
      <c r="C2537">
        <v>54</v>
      </c>
      <c r="D2537">
        <v>56.55</v>
      </c>
      <c r="E2537">
        <v>56.76</v>
      </c>
      <c r="F2537">
        <v>57.05</v>
      </c>
      <c r="G2537">
        <v>58.01</v>
      </c>
      <c r="H2537">
        <v>59.05</v>
      </c>
      <c r="I2537">
        <v>60.06</v>
      </c>
      <c r="J2537">
        <v>63.98</v>
      </c>
    </row>
    <row r="2538" spans="1:10" x14ac:dyDescent="0.25">
      <c r="A2538" s="2">
        <v>38285</v>
      </c>
      <c r="B2538">
        <v>56.3</v>
      </c>
      <c r="C2538">
        <v>54</v>
      </c>
      <c r="D2538">
        <v>56.48</v>
      </c>
      <c r="E2538">
        <v>56.69</v>
      </c>
      <c r="F2538">
        <v>56.95</v>
      </c>
      <c r="G2538">
        <v>57.98</v>
      </c>
      <c r="H2538">
        <v>58.99</v>
      </c>
      <c r="I2538">
        <v>59.96</v>
      </c>
      <c r="J2538">
        <v>63.93</v>
      </c>
    </row>
    <row r="2539" spans="1:10" x14ac:dyDescent="0.25">
      <c r="A2539" s="2">
        <v>38282</v>
      </c>
      <c r="B2539">
        <v>56.3</v>
      </c>
      <c r="C2539">
        <v>54</v>
      </c>
      <c r="D2539">
        <v>56.5</v>
      </c>
      <c r="E2539">
        <v>56.7</v>
      </c>
      <c r="F2539">
        <v>56.98</v>
      </c>
      <c r="G2539">
        <v>58</v>
      </c>
      <c r="H2539">
        <v>59</v>
      </c>
      <c r="I2539">
        <v>59.95</v>
      </c>
      <c r="J2539">
        <v>63.97</v>
      </c>
    </row>
    <row r="2540" spans="1:10" x14ac:dyDescent="0.25">
      <c r="A2540" s="2">
        <v>38281</v>
      </c>
      <c r="B2540">
        <v>56.3</v>
      </c>
      <c r="C2540">
        <v>54</v>
      </c>
      <c r="D2540">
        <v>56.45</v>
      </c>
      <c r="E2540">
        <v>56.65</v>
      </c>
      <c r="F2540">
        <v>56.95</v>
      </c>
      <c r="G2540">
        <v>57.97</v>
      </c>
      <c r="H2540">
        <v>58.99</v>
      </c>
      <c r="I2540">
        <v>59.94</v>
      </c>
      <c r="J2540">
        <v>63.95</v>
      </c>
    </row>
    <row r="2541" spans="1:10" x14ac:dyDescent="0.25">
      <c r="A2541" s="2">
        <v>38280</v>
      </c>
      <c r="B2541">
        <v>56.295000000000002</v>
      </c>
      <c r="C2541">
        <v>54</v>
      </c>
      <c r="D2541">
        <v>56.5</v>
      </c>
      <c r="E2541">
        <v>56.69</v>
      </c>
      <c r="F2541">
        <v>57</v>
      </c>
      <c r="G2541">
        <v>57.92</v>
      </c>
      <c r="H2541">
        <v>58.96</v>
      </c>
      <c r="I2541">
        <v>58.9</v>
      </c>
      <c r="J2541">
        <v>63.96</v>
      </c>
    </row>
    <row r="2542" spans="1:10" x14ac:dyDescent="0.25">
      <c r="A2542" s="2">
        <v>38279</v>
      </c>
      <c r="B2542">
        <v>56.375</v>
      </c>
      <c r="C2542">
        <v>54</v>
      </c>
      <c r="D2542">
        <v>56.55</v>
      </c>
      <c r="E2542">
        <v>56.74</v>
      </c>
      <c r="F2542">
        <v>57.05</v>
      </c>
      <c r="G2542">
        <v>57.95</v>
      </c>
      <c r="H2542">
        <v>59</v>
      </c>
      <c r="I2542">
        <v>59.95</v>
      </c>
      <c r="J2542">
        <v>64.05</v>
      </c>
    </row>
    <row r="2543" spans="1:10" x14ac:dyDescent="0.25">
      <c r="A2543" s="2">
        <v>38278</v>
      </c>
      <c r="B2543">
        <v>56.38</v>
      </c>
      <c r="C2543">
        <v>54</v>
      </c>
      <c r="D2543">
        <v>56.63</v>
      </c>
      <c r="E2543">
        <v>56.77</v>
      </c>
      <c r="F2543">
        <v>57.08</v>
      </c>
      <c r="G2543">
        <v>58</v>
      </c>
      <c r="H2543">
        <v>59.05</v>
      </c>
      <c r="I2543">
        <v>59.97</v>
      </c>
      <c r="J2543">
        <v>63.45</v>
      </c>
    </row>
    <row r="2544" spans="1:10" x14ac:dyDescent="0.25">
      <c r="A2544" s="2">
        <v>38275</v>
      </c>
      <c r="B2544">
        <v>56.37</v>
      </c>
      <c r="C2544">
        <v>54</v>
      </c>
      <c r="D2544">
        <v>56.56</v>
      </c>
      <c r="E2544">
        <v>56.75</v>
      </c>
      <c r="F2544">
        <v>57.07</v>
      </c>
      <c r="G2544">
        <v>57.99</v>
      </c>
      <c r="H2544">
        <v>59.03</v>
      </c>
      <c r="I2544">
        <v>59.97</v>
      </c>
      <c r="J2544">
        <v>64.06</v>
      </c>
    </row>
    <row r="2545" spans="1:10" x14ac:dyDescent="0.25">
      <c r="A2545" s="2">
        <v>38274</v>
      </c>
      <c r="B2545">
        <v>56.43</v>
      </c>
      <c r="C2545">
        <v>54</v>
      </c>
      <c r="D2545">
        <v>56.58</v>
      </c>
      <c r="E2545">
        <v>56.78</v>
      </c>
      <c r="F2545">
        <v>57.08</v>
      </c>
      <c r="G2545">
        <v>58.03</v>
      </c>
      <c r="H2545">
        <v>59.1</v>
      </c>
      <c r="I2545">
        <v>60.05</v>
      </c>
      <c r="J2545">
        <v>64.08</v>
      </c>
    </row>
    <row r="2546" spans="1:10" x14ac:dyDescent="0.25">
      <c r="A2546" s="2">
        <v>38273</v>
      </c>
      <c r="B2546">
        <v>56.32</v>
      </c>
      <c r="C2546">
        <v>54</v>
      </c>
      <c r="D2546">
        <v>56.52</v>
      </c>
      <c r="E2546">
        <v>56.74</v>
      </c>
      <c r="F2546">
        <v>57.03</v>
      </c>
      <c r="G2546">
        <v>57.98</v>
      </c>
      <c r="H2546">
        <v>59.02</v>
      </c>
      <c r="I2546">
        <v>59.99</v>
      </c>
      <c r="J2546">
        <v>64.12</v>
      </c>
    </row>
    <row r="2547" spans="1:10" x14ac:dyDescent="0.25">
      <c r="A2547" s="2">
        <v>38272</v>
      </c>
      <c r="B2547">
        <v>56.35</v>
      </c>
      <c r="C2547">
        <v>54</v>
      </c>
      <c r="D2547">
        <v>56.55</v>
      </c>
      <c r="E2547">
        <v>56.76</v>
      </c>
      <c r="F2547">
        <v>57.04</v>
      </c>
      <c r="G2547">
        <v>57.99</v>
      </c>
      <c r="H2547">
        <v>59.06</v>
      </c>
      <c r="I2547">
        <v>60.02</v>
      </c>
      <c r="J2547">
        <v>64.040000000000006</v>
      </c>
    </row>
    <row r="2548" spans="1:10" x14ac:dyDescent="0.25">
      <c r="A2548" s="2">
        <v>38271</v>
      </c>
      <c r="B2548">
        <v>56.325000000000003</v>
      </c>
      <c r="C2548">
        <v>54</v>
      </c>
      <c r="D2548">
        <v>56.55</v>
      </c>
      <c r="E2548">
        <v>56.76</v>
      </c>
      <c r="F2548">
        <v>57.04</v>
      </c>
      <c r="G2548">
        <v>57.99</v>
      </c>
      <c r="H2548">
        <v>58.99</v>
      </c>
      <c r="I2548">
        <v>60.02</v>
      </c>
      <c r="J2548">
        <v>63.98</v>
      </c>
    </row>
    <row r="2549" spans="1:10" x14ac:dyDescent="0.25">
      <c r="A2549" s="2">
        <v>38268</v>
      </c>
      <c r="B2549">
        <v>56.3</v>
      </c>
      <c r="C2549">
        <v>54</v>
      </c>
      <c r="D2549">
        <v>56.57</v>
      </c>
      <c r="E2549">
        <v>56.84</v>
      </c>
      <c r="F2549">
        <v>57.07</v>
      </c>
      <c r="G2549">
        <v>58.02</v>
      </c>
      <c r="H2549">
        <v>58.95</v>
      </c>
      <c r="I2549">
        <v>60.02</v>
      </c>
      <c r="J2549">
        <v>63.99</v>
      </c>
    </row>
    <row r="2550" spans="1:10" x14ac:dyDescent="0.25">
      <c r="A2550" s="2">
        <v>38267</v>
      </c>
      <c r="B2550">
        <v>56.33</v>
      </c>
      <c r="C2550">
        <v>54</v>
      </c>
      <c r="D2550">
        <v>56.63</v>
      </c>
      <c r="E2550">
        <v>56.9</v>
      </c>
      <c r="F2550">
        <v>57.15</v>
      </c>
      <c r="G2550">
        <v>58.09</v>
      </c>
      <c r="H2550">
        <v>58.95</v>
      </c>
      <c r="I2550">
        <v>60.03</v>
      </c>
      <c r="J2550">
        <v>64.06</v>
      </c>
    </row>
    <row r="2551" spans="1:10" x14ac:dyDescent="0.25">
      <c r="A2551" s="2">
        <v>38266</v>
      </c>
      <c r="B2551">
        <v>56.27</v>
      </c>
      <c r="C2551">
        <v>54</v>
      </c>
      <c r="D2551">
        <v>56.53</v>
      </c>
      <c r="E2551">
        <v>56.71</v>
      </c>
      <c r="F2551">
        <v>56.96</v>
      </c>
      <c r="G2551">
        <v>57.99</v>
      </c>
      <c r="H2551">
        <v>58.95</v>
      </c>
      <c r="I2551">
        <v>59.96</v>
      </c>
      <c r="J2551">
        <v>63.93</v>
      </c>
    </row>
    <row r="2552" spans="1:10" x14ac:dyDescent="0.25">
      <c r="A2552" s="2">
        <v>38265</v>
      </c>
      <c r="B2552">
        <v>56.28</v>
      </c>
      <c r="C2552">
        <v>54</v>
      </c>
      <c r="D2552">
        <v>56.45</v>
      </c>
      <c r="E2552">
        <v>56.66</v>
      </c>
      <c r="F2552">
        <v>56.98</v>
      </c>
      <c r="G2552">
        <v>57.89</v>
      </c>
      <c r="H2552">
        <v>58.95</v>
      </c>
      <c r="I2552">
        <v>59.87</v>
      </c>
      <c r="J2552">
        <v>63.9</v>
      </c>
    </row>
    <row r="2553" spans="1:10" x14ac:dyDescent="0.25">
      <c r="A2553" s="2">
        <v>38264</v>
      </c>
      <c r="B2553">
        <v>56.28</v>
      </c>
      <c r="C2553">
        <v>54</v>
      </c>
      <c r="D2553">
        <v>56.48</v>
      </c>
      <c r="E2553">
        <v>56.68</v>
      </c>
      <c r="F2553">
        <v>56.95</v>
      </c>
      <c r="G2553">
        <v>57.92</v>
      </c>
      <c r="H2553">
        <v>58.95</v>
      </c>
      <c r="I2553">
        <v>59.9</v>
      </c>
      <c r="J2553">
        <v>63.93</v>
      </c>
    </row>
    <row r="2554" spans="1:10" x14ac:dyDescent="0.25">
      <c r="A2554" s="2">
        <v>38261</v>
      </c>
      <c r="B2554">
        <v>56.325000000000003</v>
      </c>
      <c r="C2554">
        <v>54</v>
      </c>
      <c r="D2554">
        <v>56.46</v>
      </c>
      <c r="E2554">
        <v>56.67</v>
      </c>
      <c r="F2554">
        <v>56.94</v>
      </c>
      <c r="G2554">
        <v>57.9</v>
      </c>
      <c r="H2554">
        <v>58.95</v>
      </c>
      <c r="I2554">
        <v>59.87</v>
      </c>
      <c r="J2554">
        <v>63.96</v>
      </c>
    </row>
    <row r="2555" spans="1:10" x14ac:dyDescent="0.25">
      <c r="A2555" s="2">
        <v>38260</v>
      </c>
      <c r="B2555">
        <v>56.234999999999999</v>
      </c>
      <c r="C2555">
        <v>54</v>
      </c>
      <c r="D2555">
        <v>56.45</v>
      </c>
      <c r="E2555">
        <v>56.63</v>
      </c>
      <c r="F2555">
        <v>56.98</v>
      </c>
      <c r="G2555">
        <v>57.85</v>
      </c>
      <c r="H2555">
        <v>58.95</v>
      </c>
      <c r="I2555">
        <v>59.88</v>
      </c>
      <c r="J2555">
        <v>63.96</v>
      </c>
    </row>
    <row r="2556" spans="1:10" x14ac:dyDescent="0.25">
      <c r="A2556" s="2">
        <v>38259</v>
      </c>
      <c r="B2556">
        <v>56.33</v>
      </c>
      <c r="C2556">
        <v>54</v>
      </c>
      <c r="D2556">
        <v>56.53</v>
      </c>
      <c r="E2556">
        <v>56.74</v>
      </c>
      <c r="F2556">
        <v>56.97</v>
      </c>
      <c r="G2556">
        <v>57.94</v>
      </c>
      <c r="H2556">
        <v>58.95</v>
      </c>
      <c r="I2556">
        <v>59.96</v>
      </c>
      <c r="J2556">
        <v>63.97</v>
      </c>
    </row>
    <row r="2557" spans="1:10" x14ac:dyDescent="0.25">
      <c r="A2557" s="2">
        <v>38258</v>
      </c>
      <c r="B2557">
        <v>56.45</v>
      </c>
      <c r="C2557">
        <v>54</v>
      </c>
      <c r="D2557">
        <v>56.62</v>
      </c>
      <c r="E2557">
        <v>56.83</v>
      </c>
      <c r="F2557">
        <v>57.13</v>
      </c>
      <c r="G2557">
        <v>58.07</v>
      </c>
      <c r="H2557">
        <v>59.01</v>
      </c>
      <c r="I2557">
        <v>60.07</v>
      </c>
      <c r="J2557">
        <v>64.05</v>
      </c>
    </row>
    <row r="2558" spans="1:10" x14ac:dyDescent="0.25">
      <c r="A2558" s="2">
        <v>38257</v>
      </c>
      <c r="B2558">
        <v>56.43</v>
      </c>
      <c r="C2558">
        <v>54</v>
      </c>
      <c r="D2558">
        <v>56.65</v>
      </c>
      <c r="E2558">
        <v>56.85</v>
      </c>
      <c r="F2558">
        <v>57.1</v>
      </c>
      <c r="G2558">
        <v>58.05</v>
      </c>
      <c r="H2558">
        <v>59.12</v>
      </c>
      <c r="I2558">
        <v>60.05</v>
      </c>
      <c r="J2558">
        <v>64.13</v>
      </c>
    </row>
    <row r="2559" spans="1:10" x14ac:dyDescent="0.25">
      <c r="A2559" s="2">
        <v>38254</v>
      </c>
      <c r="B2559">
        <v>56.43</v>
      </c>
      <c r="C2559">
        <v>54</v>
      </c>
      <c r="D2559">
        <v>56.6</v>
      </c>
      <c r="E2559">
        <v>56.82</v>
      </c>
      <c r="F2559">
        <v>57.05</v>
      </c>
      <c r="G2559">
        <v>58.05</v>
      </c>
      <c r="H2559">
        <v>59.05</v>
      </c>
      <c r="I2559">
        <v>60.04</v>
      </c>
      <c r="J2559">
        <v>64.05</v>
      </c>
    </row>
    <row r="2560" spans="1:10" x14ac:dyDescent="0.25">
      <c r="A2560" s="2">
        <v>38253</v>
      </c>
      <c r="B2560">
        <v>56.365000000000002</v>
      </c>
      <c r="C2560">
        <v>54</v>
      </c>
      <c r="D2560">
        <v>56.63</v>
      </c>
      <c r="E2560">
        <v>56.83</v>
      </c>
      <c r="F2560">
        <v>57.09</v>
      </c>
      <c r="G2560">
        <v>58.03</v>
      </c>
      <c r="H2560">
        <v>59.05</v>
      </c>
      <c r="I2560">
        <v>60.03</v>
      </c>
      <c r="J2560">
        <v>64.03</v>
      </c>
    </row>
    <row r="2561" spans="1:10" x14ac:dyDescent="0.25">
      <c r="A2561" s="2">
        <v>38252</v>
      </c>
      <c r="B2561">
        <v>56.354999999999997</v>
      </c>
      <c r="C2561">
        <v>54</v>
      </c>
      <c r="D2561">
        <v>56.53</v>
      </c>
      <c r="E2561">
        <v>56.75</v>
      </c>
      <c r="F2561">
        <v>56.98</v>
      </c>
      <c r="G2561">
        <v>57.93</v>
      </c>
      <c r="H2561">
        <v>58.99</v>
      </c>
      <c r="I2561">
        <v>59.96</v>
      </c>
      <c r="J2561">
        <v>63.88</v>
      </c>
    </row>
    <row r="2562" spans="1:10" x14ac:dyDescent="0.25">
      <c r="A2562" s="2">
        <v>38251</v>
      </c>
      <c r="B2562">
        <v>56.32</v>
      </c>
      <c r="C2562">
        <v>54</v>
      </c>
      <c r="D2562">
        <v>56.54</v>
      </c>
      <c r="E2562">
        <v>56.73</v>
      </c>
      <c r="F2562">
        <v>57</v>
      </c>
      <c r="G2562">
        <v>57.93</v>
      </c>
      <c r="H2562">
        <v>59</v>
      </c>
      <c r="I2562">
        <v>59.89</v>
      </c>
      <c r="J2562">
        <v>63.85</v>
      </c>
    </row>
    <row r="2563" spans="1:10" x14ac:dyDescent="0.25">
      <c r="A2563" s="2">
        <v>38250</v>
      </c>
      <c r="B2563">
        <v>56.26</v>
      </c>
      <c r="C2563">
        <v>54</v>
      </c>
      <c r="D2563">
        <v>56.46</v>
      </c>
      <c r="E2563">
        <v>56.66</v>
      </c>
      <c r="F2563">
        <v>56.87</v>
      </c>
      <c r="G2563">
        <v>57.84</v>
      </c>
      <c r="H2563">
        <v>58.81</v>
      </c>
      <c r="I2563">
        <v>59.83</v>
      </c>
      <c r="J2563">
        <v>63.75</v>
      </c>
    </row>
    <row r="2564" spans="1:10" x14ac:dyDescent="0.25">
      <c r="A2564" s="2">
        <v>38247</v>
      </c>
      <c r="B2564">
        <v>56.234999999999999</v>
      </c>
      <c r="C2564">
        <v>54</v>
      </c>
      <c r="D2564">
        <v>56.45</v>
      </c>
      <c r="E2564">
        <v>56.66</v>
      </c>
      <c r="F2564">
        <v>56.87</v>
      </c>
      <c r="G2564">
        <v>57.87</v>
      </c>
      <c r="H2564">
        <v>58.81</v>
      </c>
      <c r="I2564">
        <v>59.9</v>
      </c>
      <c r="J2564">
        <v>63.75</v>
      </c>
    </row>
    <row r="2565" spans="1:10" x14ac:dyDescent="0.25">
      <c r="A2565" s="2">
        <v>38246</v>
      </c>
      <c r="B2565">
        <v>56.13</v>
      </c>
      <c r="C2565">
        <v>54</v>
      </c>
      <c r="D2565">
        <v>56.33</v>
      </c>
      <c r="E2565">
        <v>56.51</v>
      </c>
      <c r="F2565">
        <v>56.78</v>
      </c>
      <c r="G2565">
        <v>57.75</v>
      </c>
      <c r="H2565">
        <v>58.81</v>
      </c>
      <c r="I2565">
        <v>59.78</v>
      </c>
      <c r="J2565">
        <v>63.72</v>
      </c>
    </row>
    <row r="2566" spans="1:10" x14ac:dyDescent="0.25">
      <c r="A2566" s="2">
        <v>38245</v>
      </c>
      <c r="B2566">
        <v>56.13</v>
      </c>
      <c r="C2566">
        <v>54</v>
      </c>
      <c r="D2566">
        <v>56.32</v>
      </c>
      <c r="E2566">
        <v>56.53</v>
      </c>
      <c r="F2566">
        <v>56.81</v>
      </c>
      <c r="G2566">
        <v>57.77</v>
      </c>
      <c r="H2566">
        <v>58.81</v>
      </c>
      <c r="I2566">
        <v>59.76</v>
      </c>
      <c r="J2566">
        <v>63.6</v>
      </c>
    </row>
    <row r="2567" spans="1:10" x14ac:dyDescent="0.25">
      <c r="A2567" s="2">
        <v>38244</v>
      </c>
      <c r="B2567">
        <v>56.125</v>
      </c>
      <c r="C2567">
        <v>54</v>
      </c>
      <c r="D2567">
        <v>56.32</v>
      </c>
      <c r="E2567">
        <v>56.52</v>
      </c>
      <c r="F2567">
        <v>56.75</v>
      </c>
      <c r="G2567">
        <v>57.74</v>
      </c>
      <c r="H2567">
        <v>58.81</v>
      </c>
      <c r="I2567">
        <v>59.79</v>
      </c>
      <c r="J2567">
        <v>63.67</v>
      </c>
    </row>
    <row r="2568" spans="1:10" x14ac:dyDescent="0.25">
      <c r="A2568" s="2">
        <v>38243</v>
      </c>
      <c r="B2568">
        <v>56.15</v>
      </c>
      <c r="C2568">
        <v>54</v>
      </c>
      <c r="D2568">
        <v>56.44</v>
      </c>
      <c r="E2568">
        <v>56.57</v>
      </c>
      <c r="F2568">
        <v>56.86</v>
      </c>
      <c r="G2568">
        <v>57.84</v>
      </c>
      <c r="H2568">
        <v>58.81</v>
      </c>
      <c r="I2568">
        <v>59.8</v>
      </c>
      <c r="J2568">
        <v>63.85</v>
      </c>
    </row>
    <row r="2569" spans="1:10" x14ac:dyDescent="0.25">
      <c r="A2569" s="2">
        <v>38240</v>
      </c>
      <c r="B2569">
        <v>56.15</v>
      </c>
      <c r="C2569">
        <v>54</v>
      </c>
      <c r="D2569">
        <v>56.3</v>
      </c>
      <c r="E2569">
        <v>56.5</v>
      </c>
      <c r="F2569">
        <v>56.7</v>
      </c>
      <c r="G2569">
        <v>57.73</v>
      </c>
      <c r="H2569">
        <v>58.81</v>
      </c>
      <c r="I2569">
        <v>59.75</v>
      </c>
      <c r="J2569">
        <v>63.8</v>
      </c>
    </row>
    <row r="2570" spans="1:10" x14ac:dyDescent="0.25">
      <c r="A2570" s="2">
        <v>38239</v>
      </c>
      <c r="B2570">
        <v>56.07</v>
      </c>
      <c r="C2570">
        <v>54</v>
      </c>
      <c r="D2570">
        <v>56.28</v>
      </c>
      <c r="E2570">
        <v>56.4</v>
      </c>
      <c r="F2570">
        <v>56.69</v>
      </c>
      <c r="G2570">
        <v>57.63</v>
      </c>
      <c r="H2570">
        <v>58.73</v>
      </c>
      <c r="I2570">
        <v>59.65</v>
      </c>
      <c r="J2570">
        <v>63.73</v>
      </c>
    </row>
    <row r="2571" spans="1:10" x14ac:dyDescent="0.25">
      <c r="A2571" s="2">
        <v>38238</v>
      </c>
      <c r="B2571">
        <v>56.055</v>
      </c>
      <c r="C2571">
        <v>54</v>
      </c>
      <c r="D2571">
        <v>56.29</v>
      </c>
      <c r="E2571">
        <v>56.5</v>
      </c>
      <c r="F2571">
        <v>56.73</v>
      </c>
      <c r="G2571">
        <v>57.75</v>
      </c>
      <c r="H2571">
        <v>58.71</v>
      </c>
      <c r="I2571">
        <v>59.78</v>
      </c>
      <c r="J2571">
        <v>63.74</v>
      </c>
    </row>
    <row r="2572" spans="1:10" x14ac:dyDescent="0.25">
      <c r="A2572" s="2">
        <v>38237</v>
      </c>
      <c r="B2572">
        <v>56.125</v>
      </c>
      <c r="C2572">
        <v>54</v>
      </c>
      <c r="D2572">
        <v>56.3</v>
      </c>
      <c r="E2572">
        <v>56.51</v>
      </c>
      <c r="F2572">
        <v>56.78</v>
      </c>
      <c r="G2572">
        <v>57.81</v>
      </c>
      <c r="H2572">
        <v>58.71</v>
      </c>
      <c r="I2572">
        <v>59.83</v>
      </c>
      <c r="J2572">
        <v>63.71</v>
      </c>
    </row>
    <row r="2573" spans="1:10" x14ac:dyDescent="0.25">
      <c r="A2573" s="2">
        <v>38236</v>
      </c>
      <c r="B2573">
        <v>56.125</v>
      </c>
      <c r="C2573">
        <v>54</v>
      </c>
      <c r="D2573">
        <v>56.29</v>
      </c>
      <c r="E2573">
        <v>56.49</v>
      </c>
      <c r="F2573">
        <v>56.74</v>
      </c>
      <c r="G2573">
        <v>57.79</v>
      </c>
      <c r="H2573">
        <v>58.71</v>
      </c>
      <c r="I2573">
        <v>59.79</v>
      </c>
      <c r="J2573">
        <v>63.76</v>
      </c>
    </row>
    <row r="2574" spans="1:10" x14ac:dyDescent="0.25">
      <c r="A2574" s="2">
        <v>38233</v>
      </c>
      <c r="B2574">
        <v>56.11</v>
      </c>
      <c r="C2574">
        <v>54</v>
      </c>
      <c r="D2574">
        <v>56.27</v>
      </c>
      <c r="E2574">
        <v>56.47</v>
      </c>
      <c r="F2574">
        <v>56.64</v>
      </c>
      <c r="G2574">
        <v>57.7</v>
      </c>
      <c r="H2574">
        <v>58.71</v>
      </c>
      <c r="I2574">
        <v>59.71</v>
      </c>
      <c r="J2574">
        <v>63.73</v>
      </c>
    </row>
    <row r="2575" spans="1:10" x14ac:dyDescent="0.25">
      <c r="A2575" s="2">
        <v>38232</v>
      </c>
      <c r="B2575">
        <v>56.15</v>
      </c>
      <c r="C2575">
        <v>54</v>
      </c>
      <c r="D2575">
        <v>56.36</v>
      </c>
      <c r="E2575">
        <v>56.67</v>
      </c>
      <c r="F2575">
        <v>56.94</v>
      </c>
      <c r="G2575">
        <v>57.88</v>
      </c>
      <c r="H2575">
        <v>58.79</v>
      </c>
      <c r="I2575">
        <v>59.88</v>
      </c>
      <c r="J2575">
        <v>63.83</v>
      </c>
    </row>
    <row r="2576" spans="1:10" x14ac:dyDescent="0.25">
      <c r="A2576" s="2">
        <v>38231</v>
      </c>
      <c r="B2576">
        <v>56.23</v>
      </c>
      <c r="C2576">
        <v>54</v>
      </c>
      <c r="D2576">
        <v>56.49</v>
      </c>
      <c r="E2576">
        <v>56.75</v>
      </c>
      <c r="F2576">
        <v>57.03</v>
      </c>
      <c r="G2576">
        <v>57.93</v>
      </c>
      <c r="H2576">
        <v>58.99</v>
      </c>
      <c r="I2576">
        <v>59.93</v>
      </c>
      <c r="J2576">
        <v>63.93</v>
      </c>
    </row>
    <row r="2577" spans="1:10" x14ac:dyDescent="0.25">
      <c r="A2577" s="2">
        <v>38230</v>
      </c>
      <c r="B2577">
        <v>56.18</v>
      </c>
      <c r="C2577">
        <v>54</v>
      </c>
      <c r="D2577">
        <v>56.46</v>
      </c>
      <c r="E2577">
        <v>56.71</v>
      </c>
      <c r="F2577">
        <v>56.96</v>
      </c>
      <c r="G2577">
        <v>57.95</v>
      </c>
      <c r="H2577">
        <v>58.95</v>
      </c>
      <c r="I2577">
        <v>59.89</v>
      </c>
      <c r="J2577">
        <v>63.93</v>
      </c>
    </row>
    <row r="2578" spans="1:10" x14ac:dyDescent="0.25">
      <c r="A2578" s="2">
        <v>38229</v>
      </c>
      <c r="B2578">
        <v>56.16</v>
      </c>
      <c r="C2578">
        <v>54</v>
      </c>
      <c r="D2578">
        <v>56.57</v>
      </c>
      <c r="E2578">
        <v>56.71</v>
      </c>
      <c r="F2578">
        <v>57.09</v>
      </c>
      <c r="G2578">
        <v>58.04</v>
      </c>
      <c r="H2578">
        <v>59.02</v>
      </c>
      <c r="I2578">
        <v>59.99</v>
      </c>
      <c r="J2578">
        <v>63.98</v>
      </c>
    </row>
    <row r="2579" spans="1:10" x14ac:dyDescent="0.25">
      <c r="A2579" s="2">
        <v>38226</v>
      </c>
      <c r="B2579">
        <v>56.14</v>
      </c>
      <c r="C2579">
        <v>54</v>
      </c>
      <c r="D2579">
        <v>56.49</v>
      </c>
      <c r="E2579">
        <v>56.64</v>
      </c>
      <c r="F2579">
        <v>56.94</v>
      </c>
      <c r="G2579">
        <v>57.89</v>
      </c>
      <c r="H2579">
        <v>58.86</v>
      </c>
      <c r="I2579">
        <v>59.78</v>
      </c>
      <c r="J2579">
        <v>63.95</v>
      </c>
    </row>
    <row r="2580" spans="1:10" x14ac:dyDescent="0.25">
      <c r="A2580" s="2">
        <v>38225</v>
      </c>
      <c r="B2580">
        <v>56.024999999999999</v>
      </c>
      <c r="C2580">
        <v>54</v>
      </c>
      <c r="D2580">
        <v>56.32</v>
      </c>
      <c r="E2580">
        <v>56.52</v>
      </c>
      <c r="F2580">
        <v>56.79</v>
      </c>
      <c r="G2580">
        <v>57.77</v>
      </c>
      <c r="H2580">
        <v>58.78</v>
      </c>
      <c r="I2580">
        <v>59.79</v>
      </c>
      <c r="J2580">
        <v>63.8</v>
      </c>
    </row>
    <row r="2581" spans="1:10" x14ac:dyDescent="0.25">
      <c r="A2581" s="2">
        <v>38224</v>
      </c>
      <c r="B2581">
        <v>56.005000000000003</v>
      </c>
      <c r="C2581">
        <v>54</v>
      </c>
      <c r="D2581">
        <v>56.28</v>
      </c>
      <c r="E2581">
        <v>56.43</v>
      </c>
      <c r="F2581">
        <v>56.68</v>
      </c>
      <c r="G2581">
        <v>57.53</v>
      </c>
      <c r="H2581">
        <v>58.7</v>
      </c>
      <c r="I2581">
        <v>59.7</v>
      </c>
      <c r="J2581">
        <v>63.7</v>
      </c>
    </row>
    <row r="2582" spans="1:10" x14ac:dyDescent="0.25">
      <c r="A2582" s="2">
        <v>38223</v>
      </c>
      <c r="B2582">
        <v>56</v>
      </c>
      <c r="C2582">
        <v>54</v>
      </c>
      <c r="D2582">
        <v>56.07</v>
      </c>
      <c r="E2582">
        <v>56.26</v>
      </c>
      <c r="F2582">
        <v>56.52</v>
      </c>
      <c r="G2582">
        <v>57.49</v>
      </c>
      <c r="H2582">
        <v>58.6</v>
      </c>
      <c r="I2582">
        <v>59.6</v>
      </c>
      <c r="J2582">
        <v>63.6</v>
      </c>
    </row>
    <row r="2583" spans="1:10" x14ac:dyDescent="0.25">
      <c r="A2583" s="2">
        <v>38222</v>
      </c>
      <c r="B2583">
        <v>55.82</v>
      </c>
      <c r="C2583">
        <v>54</v>
      </c>
      <c r="D2583">
        <v>55.93</v>
      </c>
      <c r="E2583">
        <v>56.11</v>
      </c>
      <c r="F2583">
        <v>56.35</v>
      </c>
      <c r="G2583">
        <v>57.32</v>
      </c>
      <c r="H2583">
        <v>58.41</v>
      </c>
      <c r="I2583">
        <v>59.42</v>
      </c>
      <c r="J2583">
        <v>63.46</v>
      </c>
    </row>
    <row r="2584" spans="1:10" x14ac:dyDescent="0.25">
      <c r="A2584" s="2">
        <v>38219</v>
      </c>
      <c r="B2584">
        <v>55.725000000000001</v>
      </c>
      <c r="C2584">
        <v>54</v>
      </c>
      <c r="D2584">
        <v>55.89</v>
      </c>
      <c r="E2584">
        <v>56.13</v>
      </c>
      <c r="F2584">
        <v>56.36</v>
      </c>
      <c r="G2584">
        <v>57.27</v>
      </c>
      <c r="H2584">
        <v>58.3</v>
      </c>
      <c r="I2584">
        <v>59.38</v>
      </c>
      <c r="J2584">
        <v>63.35</v>
      </c>
    </row>
    <row r="2585" spans="1:10" x14ac:dyDescent="0.25">
      <c r="A2585" s="2">
        <v>38218</v>
      </c>
      <c r="B2585">
        <v>55.765000000000001</v>
      </c>
      <c r="C2585">
        <v>54</v>
      </c>
      <c r="D2585">
        <v>55.9</v>
      </c>
      <c r="E2585">
        <v>56.11</v>
      </c>
      <c r="F2585">
        <v>56.31</v>
      </c>
      <c r="G2585">
        <v>57.27</v>
      </c>
      <c r="H2585">
        <v>58.36</v>
      </c>
      <c r="I2585">
        <v>59.37</v>
      </c>
      <c r="J2585">
        <v>63.38</v>
      </c>
    </row>
    <row r="2586" spans="1:10" x14ac:dyDescent="0.25">
      <c r="A2586" s="2">
        <v>38217</v>
      </c>
      <c r="B2586">
        <v>55.765000000000001</v>
      </c>
      <c r="C2586">
        <v>54</v>
      </c>
      <c r="D2586">
        <v>55.89</v>
      </c>
      <c r="E2586">
        <v>56.03</v>
      </c>
      <c r="F2586">
        <v>56.27</v>
      </c>
      <c r="G2586">
        <v>57.24</v>
      </c>
      <c r="H2586">
        <v>58.38</v>
      </c>
      <c r="I2586">
        <v>59.34</v>
      </c>
      <c r="J2586">
        <v>65.900000000000006</v>
      </c>
    </row>
    <row r="2587" spans="1:10" x14ac:dyDescent="0.25">
      <c r="A2587" s="2">
        <v>38216</v>
      </c>
      <c r="B2587">
        <v>55.72</v>
      </c>
      <c r="C2587">
        <v>54</v>
      </c>
      <c r="D2587">
        <v>55.88</v>
      </c>
      <c r="E2587">
        <v>56.05</v>
      </c>
      <c r="F2587">
        <v>56.3</v>
      </c>
      <c r="G2587">
        <v>57.25</v>
      </c>
      <c r="H2587">
        <v>58.29</v>
      </c>
      <c r="I2587">
        <v>59.35</v>
      </c>
      <c r="J2587">
        <v>65.8</v>
      </c>
    </row>
    <row r="2588" spans="1:10" x14ac:dyDescent="0.25">
      <c r="A2588" s="2">
        <v>38215</v>
      </c>
      <c r="B2588">
        <v>55.77</v>
      </c>
      <c r="C2588">
        <v>54</v>
      </c>
      <c r="D2588">
        <v>55.86</v>
      </c>
      <c r="E2588">
        <v>56.03</v>
      </c>
      <c r="F2588">
        <v>56.28</v>
      </c>
      <c r="G2588">
        <v>57.21</v>
      </c>
      <c r="H2588">
        <v>58.3</v>
      </c>
      <c r="I2588">
        <v>59.31</v>
      </c>
      <c r="J2588">
        <v>65.84</v>
      </c>
    </row>
    <row r="2589" spans="1:10" x14ac:dyDescent="0.25">
      <c r="A2589" s="2">
        <v>38212</v>
      </c>
      <c r="B2589">
        <v>55.69</v>
      </c>
      <c r="C2589">
        <v>54</v>
      </c>
      <c r="D2589">
        <v>55.79</v>
      </c>
      <c r="E2589">
        <v>55.98</v>
      </c>
      <c r="F2589">
        <v>56.24</v>
      </c>
      <c r="G2589">
        <v>57.22</v>
      </c>
      <c r="H2589">
        <v>58.28</v>
      </c>
      <c r="I2589">
        <v>59.34</v>
      </c>
      <c r="J2589">
        <v>65.78</v>
      </c>
    </row>
    <row r="2590" spans="1:10" x14ac:dyDescent="0.25">
      <c r="A2590" s="2">
        <v>38211</v>
      </c>
      <c r="B2590">
        <v>55.67</v>
      </c>
      <c r="C2590">
        <v>54</v>
      </c>
      <c r="D2590">
        <v>55.78</v>
      </c>
      <c r="E2590">
        <v>55.94</v>
      </c>
      <c r="F2590">
        <v>56.19</v>
      </c>
      <c r="G2590">
        <v>57.15</v>
      </c>
      <c r="H2590">
        <v>58.34</v>
      </c>
      <c r="I2590">
        <v>59.29</v>
      </c>
      <c r="J2590">
        <v>63.45</v>
      </c>
    </row>
    <row r="2591" spans="1:10" x14ac:dyDescent="0.25">
      <c r="A2591" s="2">
        <v>38210</v>
      </c>
      <c r="B2591">
        <v>55.655000000000001</v>
      </c>
      <c r="C2591">
        <v>54</v>
      </c>
      <c r="D2591">
        <v>55.78</v>
      </c>
      <c r="E2591">
        <v>55.95</v>
      </c>
      <c r="F2591">
        <v>56.21</v>
      </c>
      <c r="G2591">
        <v>57.18</v>
      </c>
      <c r="H2591">
        <v>58.25</v>
      </c>
      <c r="I2591">
        <v>59.31</v>
      </c>
      <c r="J2591">
        <v>65.73</v>
      </c>
    </row>
    <row r="2592" spans="1:10" x14ac:dyDescent="0.25">
      <c r="A2592" s="2">
        <v>38209</v>
      </c>
      <c r="B2592">
        <v>55.67</v>
      </c>
      <c r="C2592">
        <v>54</v>
      </c>
      <c r="D2592">
        <v>55.86</v>
      </c>
      <c r="E2592">
        <v>55.94</v>
      </c>
      <c r="F2592">
        <v>56.14</v>
      </c>
      <c r="G2592">
        <v>57.18</v>
      </c>
      <c r="H2592">
        <v>58.25</v>
      </c>
      <c r="I2592">
        <v>59.29</v>
      </c>
      <c r="J2592">
        <v>65.75</v>
      </c>
    </row>
    <row r="2593" spans="1:10" x14ac:dyDescent="0.25">
      <c r="A2593" s="2">
        <v>38208</v>
      </c>
      <c r="B2593">
        <v>55.725000000000001</v>
      </c>
      <c r="C2593">
        <v>54</v>
      </c>
      <c r="D2593">
        <v>55.84</v>
      </c>
      <c r="E2593">
        <v>55.93</v>
      </c>
      <c r="F2593">
        <v>56.13</v>
      </c>
      <c r="G2593">
        <v>57.08</v>
      </c>
      <c r="H2593">
        <v>58.25</v>
      </c>
      <c r="I2593">
        <v>59.18</v>
      </c>
      <c r="J2593">
        <v>65.790000000000006</v>
      </c>
    </row>
    <row r="2594" spans="1:10" x14ac:dyDescent="0.25">
      <c r="A2594" s="2">
        <v>38205</v>
      </c>
      <c r="B2594">
        <v>55.725000000000001</v>
      </c>
      <c r="C2594">
        <v>54</v>
      </c>
      <c r="D2594">
        <v>55.85</v>
      </c>
      <c r="E2594">
        <v>55.98</v>
      </c>
      <c r="F2594">
        <v>56.18</v>
      </c>
      <c r="G2594">
        <v>57.13</v>
      </c>
      <c r="H2594">
        <v>58.77</v>
      </c>
      <c r="I2594">
        <v>59.23</v>
      </c>
      <c r="J2594">
        <v>65.8</v>
      </c>
    </row>
    <row r="2595" spans="1:10" x14ac:dyDescent="0.25">
      <c r="A2595" s="2">
        <v>38204</v>
      </c>
      <c r="B2595">
        <v>55.8</v>
      </c>
      <c r="C2595">
        <v>54</v>
      </c>
      <c r="D2595">
        <v>56.05</v>
      </c>
      <c r="E2595">
        <v>56.22</v>
      </c>
      <c r="F2595">
        <v>56.47</v>
      </c>
      <c r="G2595">
        <v>57.49</v>
      </c>
      <c r="H2595">
        <v>58.77</v>
      </c>
      <c r="I2595">
        <v>59.45</v>
      </c>
      <c r="J2595">
        <v>65.88</v>
      </c>
    </row>
    <row r="2596" spans="1:10" x14ac:dyDescent="0.25">
      <c r="A2596" s="2">
        <v>38203</v>
      </c>
      <c r="B2596">
        <v>55.924999999999997</v>
      </c>
      <c r="C2596">
        <v>54</v>
      </c>
      <c r="D2596">
        <v>56.05</v>
      </c>
      <c r="E2596">
        <v>56.23</v>
      </c>
      <c r="F2596">
        <v>56.54</v>
      </c>
      <c r="G2596">
        <v>57.48</v>
      </c>
      <c r="H2596">
        <v>58.77</v>
      </c>
      <c r="I2596">
        <v>59.45</v>
      </c>
      <c r="J2596">
        <v>66.02</v>
      </c>
    </row>
    <row r="2597" spans="1:10" x14ac:dyDescent="0.25">
      <c r="A2597" s="2">
        <v>38202</v>
      </c>
      <c r="B2597">
        <v>55.75</v>
      </c>
      <c r="C2597">
        <v>54</v>
      </c>
      <c r="D2597">
        <v>56.02</v>
      </c>
      <c r="E2597">
        <v>56.15</v>
      </c>
      <c r="F2597">
        <v>56.51</v>
      </c>
      <c r="G2597">
        <v>57.38</v>
      </c>
      <c r="H2597">
        <v>58.77</v>
      </c>
      <c r="I2597">
        <v>59.3</v>
      </c>
      <c r="J2597">
        <v>65.97</v>
      </c>
    </row>
    <row r="2598" spans="1:10" x14ac:dyDescent="0.25">
      <c r="A2598" s="2">
        <v>38201</v>
      </c>
      <c r="B2598">
        <v>55.82</v>
      </c>
      <c r="C2598">
        <v>54</v>
      </c>
      <c r="D2598">
        <v>56.01</v>
      </c>
      <c r="E2598">
        <v>56.19</v>
      </c>
      <c r="F2598">
        <v>56.45</v>
      </c>
      <c r="G2598">
        <v>57.45</v>
      </c>
      <c r="H2598">
        <v>58.77</v>
      </c>
      <c r="I2598">
        <v>59.3</v>
      </c>
      <c r="J2598">
        <v>65.900000000000006</v>
      </c>
    </row>
    <row r="2599" spans="1:10" x14ac:dyDescent="0.25">
      <c r="A2599" s="2">
        <v>38198</v>
      </c>
      <c r="B2599">
        <v>55.98</v>
      </c>
      <c r="C2599">
        <v>54</v>
      </c>
      <c r="D2599">
        <v>56.1</v>
      </c>
      <c r="E2599">
        <v>56.32</v>
      </c>
      <c r="F2599">
        <v>56.62</v>
      </c>
      <c r="G2599">
        <v>57.67</v>
      </c>
      <c r="H2599">
        <v>58.77</v>
      </c>
      <c r="I2599">
        <v>59.63</v>
      </c>
      <c r="J2599">
        <v>66.069999999999993</v>
      </c>
    </row>
    <row r="2600" spans="1:10" x14ac:dyDescent="0.25">
      <c r="A2600" s="2">
        <v>38197</v>
      </c>
      <c r="B2600">
        <v>56.024999999999999</v>
      </c>
      <c r="C2600">
        <v>54</v>
      </c>
      <c r="D2600">
        <v>56.25</v>
      </c>
      <c r="E2600">
        <v>56.46</v>
      </c>
      <c r="F2600">
        <v>56.72</v>
      </c>
      <c r="G2600">
        <v>57.79</v>
      </c>
      <c r="H2600">
        <v>58.77</v>
      </c>
      <c r="I2600">
        <v>59.69</v>
      </c>
      <c r="J2600">
        <v>66.180000000000007</v>
      </c>
    </row>
    <row r="2601" spans="1:10" x14ac:dyDescent="0.25">
      <c r="A2601" s="2">
        <v>38196</v>
      </c>
      <c r="B2601">
        <v>55.99</v>
      </c>
      <c r="C2601">
        <v>54</v>
      </c>
      <c r="D2601">
        <v>56.19</v>
      </c>
      <c r="E2601">
        <v>56.39</v>
      </c>
      <c r="F2601">
        <v>56.62</v>
      </c>
      <c r="G2601">
        <v>57.72</v>
      </c>
      <c r="H2601">
        <v>58.77</v>
      </c>
      <c r="I2601">
        <v>59.6</v>
      </c>
      <c r="J2601">
        <v>66.16</v>
      </c>
    </row>
    <row r="2602" spans="1:10" x14ac:dyDescent="0.25">
      <c r="A2602" s="2">
        <v>38195</v>
      </c>
      <c r="B2602">
        <v>56.13</v>
      </c>
      <c r="C2602">
        <v>54</v>
      </c>
      <c r="D2602">
        <v>56.3</v>
      </c>
      <c r="E2602">
        <v>56.52</v>
      </c>
      <c r="F2602">
        <v>56.77</v>
      </c>
      <c r="G2602">
        <v>57.85</v>
      </c>
      <c r="H2602">
        <v>58.77</v>
      </c>
      <c r="I2602">
        <v>59.7</v>
      </c>
      <c r="J2602">
        <v>66.150000000000006</v>
      </c>
    </row>
    <row r="2603" spans="1:10" x14ac:dyDescent="0.25">
      <c r="A2603" s="2">
        <v>38194</v>
      </c>
      <c r="B2603">
        <v>56.094999999999999</v>
      </c>
      <c r="C2603">
        <v>54</v>
      </c>
      <c r="D2603">
        <v>56.29</v>
      </c>
      <c r="E2603">
        <v>56.52</v>
      </c>
      <c r="F2603">
        <v>56.83</v>
      </c>
      <c r="G2603">
        <v>57.77</v>
      </c>
      <c r="H2603">
        <v>58.77</v>
      </c>
      <c r="I2603">
        <v>59.71</v>
      </c>
      <c r="J2603">
        <v>66.25</v>
      </c>
    </row>
    <row r="2604" spans="1:10" x14ac:dyDescent="0.25">
      <c r="A2604" s="2">
        <v>38191</v>
      </c>
      <c r="B2604">
        <v>56.08</v>
      </c>
      <c r="C2604">
        <v>54</v>
      </c>
      <c r="D2604">
        <v>56.28</v>
      </c>
      <c r="E2604">
        <v>56.48</v>
      </c>
      <c r="F2604">
        <v>56.78</v>
      </c>
      <c r="G2604">
        <v>57.73</v>
      </c>
      <c r="H2604">
        <v>58.77</v>
      </c>
      <c r="I2604">
        <v>59.73</v>
      </c>
      <c r="J2604">
        <v>66.239999999999995</v>
      </c>
    </row>
    <row r="2605" spans="1:10" x14ac:dyDescent="0.25">
      <c r="A2605" s="2">
        <v>38190</v>
      </c>
      <c r="B2605">
        <v>55.975000000000001</v>
      </c>
      <c r="C2605">
        <v>54</v>
      </c>
      <c r="D2605">
        <v>56.23</v>
      </c>
      <c r="E2605">
        <v>56.46</v>
      </c>
      <c r="F2605">
        <v>56.75</v>
      </c>
      <c r="G2605">
        <v>57.73</v>
      </c>
      <c r="H2605">
        <v>58.77</v>
      </c>
      <c r="I2605">
        <v>59.7</v>
      </c>
      <c r="J2605">
        <v>66.150000000000006</v>
      </c>
    </row>
    <row r="2606" spans="1:10" x14ac:dyDescent="0.25">
      <c r="A2606" s="2">
        <v>38189</v>
      </c>
      <c r="B2606">
        <v>55.94</v>
      </c>
      <c r="C2606">
        <v>54</v>
      </c>
      <c r="D2606">
        <v>56.15</v>
      </c>
      <c r="E2606">
        <v>56.36</v>
      </c>
      <c r="F2606">
        <v>56.66</v>
      </c>
      <c r="G2606">
        <v>57.71</v>
      </c>
      <c r="H2606">
        <v>58.77</v>
      </c>
      <c r="I2606">
        <v>59.61</v>
      </c>
      <c r="J2606">
        <v>66.08</v>
      </c>
    </row>
    <row r="2607" spans="1:10" x14ac:dyDescent="0.25">
      <c r="A2607" s="2">
        <v>38188</v>
      </c>
      <c r="B2607">
        <v>55.905000000000001</v>
      </c>
      <c r="C2607">
        <v>54</v>
      </c>
      <c r="D2607">
        <v>56.1</v>
      </c>
      <c r="E2607">
        <v>56.33</v>
      </c>
      <c r="F2607">
        <v>56.63</v>
      </c>
      <c r="G2607">
        <v>57.65</v>
      </c>
      <c r="H2607">
        <v>58.77</v>
      </c>
      <c r="I2607">
        <v>59.65</v>
      </c>
      <c r="J2607">
        <v>66.05</v>
      </c>
    </row>
    <row r="2608" spans="1:10" x14ac:dyDescent="0.25">
      <c r="A2608" s="2">
        <v>38187</v>
      </c>
      <c r="B2608">
        <v>55.89</v>
      </c>
      <c r="C2608">
        <v>54</v>
      </c>
      <c r="D2608">
        <v>56.16</v>
      </c>
      <c r="E2608">
        <v>56.43</v>
      </c>
      <c r="F2608">
        <v>56.73</v>
      </c>
      <c r="G2608">
        <v>57.77</v>
      </c>
      <c r="H2608">
        <v>58.85</v>
      </c>
      <c r="I2608">
        <v>59.71</v>
      </c>
      <c r="J2608">
        <v>66.13</v>
      </c>
    </row>
    <row r="2609" spans="1:10" x14ac:dyDescent="0.25">
      <c r="A2609" s="2">
        <v>38184</v>
      </c>
      <c r="B2609">
        <v>56.02</v>
      </c>
      <c r="C2609">
        <v>54</v>
      </c>
      <c r="D2609">
        <v>56.25</v>
      </c>
      <c r="E2609">
        <v>56.49</v>
      </c>
      <c r="F2609">
        <v>56.71</v>
      </c>
      <c r="G2609">
        <v>57.82</v>
      </c>
      <c r="H2609">
        <v>58.85</v>
      </c>
      <c r="I2609">
        <v>59.87</v>
      </c>
      <c r="J2609">
        <v>66.19</v>
      </c>
    </row>
    <row r="2610" spans="1:10" x14ac:dyDescent="0.25">
      <c r="A2610" s="2">
        <v>38183</v>
      </c>
      <c r="B2610">
        <v>56.03</v>
      </c>
      <c r="C2610">
        <v>54</v>
      </c>
      <c r="D2610">
        <v>56.19</v>
      </c>
      <c r="E2610">
        <v>56.42</v>
      </c>
      <c r="F2610">
        <v>56.72</v>
      </c>
      <c r="G2610">
        <v>57.79</v>
      </c>
      <c r="H2610">
        <v>58.85</v>
      </c>
      <c r="I2610">
        <v>59.84</v>
      </c>
      <c r="J2610">
        <v>66.17</v>
      </c>
    </row>
    <row r="2611" spans="1:10" x14ac:dyDescent="0.25">
      <c r="A2611" s="2">
        <v>38182</v>
      </c>
      <c r="B2611">
        <v>55.93</v>
      </c>
      <c r="C2611">
        <v>54</v>
      </c>
      <c r="D2611">
        <v>56.13</v>
      </c>
      <c r="E2611">
        <v>56.36</v>
      </c>
      <c r="F2611">
        <v>56.66</v>
      </c>
      <c r="G2611">
        <v>57.68</v>
      </c>
      <c r="H2611">
        <v>58.8</v>
      </c>
      <c r="I2611">
        <v>59.61</v>
      </c>
      <c r="J2611">
        <v>66.02</v>
      </c>
    </row>
    <row r="2612" spans="1:10" x14ac:dyDescent="0.25">
      <c r="A2612" s="2">
        <v>38181</v>
      </c>
      <c r="B2612">
        <v>55.8</v>
      </c>
      <c r="C2612">
        <v>54</v>
      </c>
      <c r="D2612">
        <v>56.05</v>
      </c>
      <c r="E2612">
        <v>56.3</v>
      </c>
      <c r="F2612">
        <v>56.55</v>
      </c>
      <c r="G2612">
        <v>57.7</v>
      </c>
      <c r="H2612">
        <v>58.59</v>
      </c>
      <c r="I2612">
        <v>59.8</v>
      </c>
      <c r="J2612">
        <v>63.45</v>
      </c>
    </row>
    <row r="2613" spans="1:10" x14ac:dyDescent="0.25">
      <c r="A2613" s="2">
        <v>38180</v>
      </c>
      <c r="B2613">
        <v>55.774999999999999</v>
      </c>
      <c r="C2613">
        <v>54</v>
      </c>
      <c r="D2613">
        <v>55.91</v>
      </c>
      <c r="E2613">
        <v>56.12</v>
      </c>
      <c r="F2613">
        <v>56.42</v>
      </c>
      <c r="G2613">
        <v>57.39</v>
      </c>
      <c r="H2613">
        <v>58.61</v>
      </c>
      <c r="I2613">
        <v>59.37</v>
      </c>
      <c r="J2613">
        <v>65.94</v>
      </c>
    </row>
    <row r="2614" spans="1:10" x14ac:dyDescent="0.25">
      <c r="A2614" s="2">
        <v>38177</v>
      </c>
      <c r="B2614">
        <v>55.795000000000002</v>
      </c>
      <c r="C2614">
        <v>54</v>
      </c>
      <c r="D2614">
        <v>56.02</v>
      </c>
      <c r="E2614">
        <v>56.3</v>
      </c>
      <c r="F2614">
        <v>56.53</v>
      </c>
      <c r="G2614">
        <v>57.55</v>
      </c>
      <c r="H2614">
        <v>58.92</v>
      </c>
      <c r="I2614">
        <v>59.48</v>
      </c>
      <c r="J2614">
        <v>65.88</v>
      </c>
    </row>
    <row r="2615" spans="1:10" x14ac:dyDescent="0.25">
      <c r="A2615" s="2">
        <v>38176</v>
      </c>
      <c r="B2615">
        <v>55.9</v>
      </c>
      <c r="C2615">
        <v>54</v>
      </c>
      <c r="D2615">
        <v>56.15</v>
      </c>
      <c r="E2615">
        <v>56.35</v>
      </c>
      <c r="F2615">
        <v>56.69</v>
      </c>
      <c r="G2615">
        <v>57.62</v>
      </c>
      <c r="H2615">
        <v>58.92</v>
      </c>
      <c r="I2615">
        <v>59.76</v>
      </c>
      <c r="J2615">
        <v>66.099999999999994</v>
      </c>
    </row>
    <row r="2616" spans="1:10" x14ac:dyDescent="0.25">
      <c r="A2616" s="2">
        <v>38175</v>
      </c>
      <c r="B2616">
        <v>55.93</v>
      </c>
      <c r="C2616">
        <v>54</v>
      </c>
      <c r="D2616">
        <v>56.12</v>
      </c>
      <c r="E2616">
        <v>56.42</v>
      </c>
      <c r="F2616">
        <v>56.72</v>
      </c>
      <c r="G2616">
        <v>57.76</v>
      </c>
      <c r="H2616">
        <v>58.92</v>
      </c>
      <c r="I2616">
        <v>59.81</v>
      </c>
      <c r="J2616">
        <v>66.069999999999993</v>
      </c>
    </row>
    <row r="2617" spans="1:10" x14ac:dyDescent="0.25">
      <c r="A2617" s="2">
        <v>38174</v>
      </c>
      <c r="B2617">
        <v>55.95</v>
      </c>
      <c r="C2617">
        <v>54</v>
      </c>
      <c r="D2617">
        <v>56.11</v>
      </c>
      <c r="E2617">
        <v>56.36</v>
      </c>
      <c r="F2617">
        <v>56.66</v>
      </c>
      <c r="G2617">
        <v>57.8</v>
      </c>
      <c r="H2617">
        <v>58.92</v>
      </c>
      <c r="I2617">
        <v>59.77</v>
      </c>
      <c r="J2617">
        <v>66.12</v>
      </c>
    </row>
    <row r="2618" spans="1:10" x14ac:dyDescent="0.25">
      <c r="A2618" s="2">
        <v>38173</v>
      </c>
      <c r="B2618">
        <v>55.774999999999999</v>
      </c>
      <c r="C2618">
        <v>54</v>
      </c>
      <c r="D2618">
        <v>56.01</v>
      </c>
      <c r="E2618">
        <v>56.29</v>
      </c>
      <c r="F2618">
        <v>56.61</v>
      </c>
      <c r="G2618">
        <v>57.64</v>
      </c>
      <c r="H2618">
        <v>58.92</v>
      </c>
      <c r="I2618">
        <v>59.76</v>
      </c>
      <c r="J2618">
        <v>65.95</v>
      </c>
    </row>
    <row r="2619" spans="1:10" x14ac:dyDescent="0.25">
      <c r="A2619" s="2">
        <v>38170</v>
      </c>
      <c r="B2619">
        <v>55.975000000000001</v>
      </c>
      <c r="C2619">
        <v>54</v>
      </c>
      <c r="D2619">
        <v>56.11</v>
      </c>
      <c r="E2619">
        <v>56.35</v>
      </c>
      <c r="F2619">
        <v>56.78</v>
      </c>
      <c r="G2619">
        <v>57.83</v>
      </c>
      <c r="H2619">
        <v>59.05</v>
      </c>
      <c r="I2619">
        <v>59.83</v>
      </c>
      <c r="J2619">
        <v>66.08</v>
      </c>
    </row>
    <row r="2620" spans="1:10" x14ac:dyDescent="0.25">
      <c r="A2620" s="2">
        <v>38169</v>
      </c>
      <c r="B2620">
        <v>56.034999999999997</v>
      </c>
      <c r="C2620">
        <v>54</v>
      </c>
      <c r="D2620">
        <v>56.27</v>
      </c>
      <c r="E2620">
        <v>56.57</v>
      </c>
      <c r="F2620">
        <v>56.87</v>
      </c>
      <c r="G2620">
        <v>57.89</v>
      </c>
      <c r="H2620">
        <v>59.05</v>
      </c>
      <c r="I2620">
        <v>59.92</v>
      </c>
      <c r="J2620">
        <v>66.17</v>
      </c>
    </row>
    <row r="2621" spans="1:10" x14ac:dyDescent="0.25">
      <c r="A2621" s="2">
        <v>38168</v>
      </c>
      <c r="B2621">
        <v>56.09</v>
      </c>
      <c r="C2621">
        <v>54</v>
      </c>
      <c r="D2621">
        <v>56.44</v>
      </c>
      <c r="E2621">
        <v>56.73</v>
      </c>
      <c r="F2621">
        <v>57.04</v>
      </c>
      <c r="G2621">
        <v>58.08</v>
      </c>
      <c r="H2621">
        <v>59.05</v>
      </c>
      <c r="I2621">
        <v>60.08</v>
      </c>
      <c r="J2621">
        <v>66.349999999999994</v>
      </c>
    </row>
    <row r="2622" spans="1:10" x14ac:dyDescent="0.25">
      <c r="A2622" s="2">
        <v>38167</v>
      </c>
      <c r="B2622">
        <v>56.284999999999997</v>
      </c>
      <c r="C2622">
        <v>54</v>
      </c>
      <c r="D2622">
        <v>56.54</v>
      </c>
      <c r="E2622">
        <v>56.84</v>
      </c>
      <c r="F2622">
        <v>57.14</v>
      </c>
      <c r="G2622">
        <v>58.16</v>
      </c>
      <c r="H2622">
        <v>59.05</v>
      </c>
      <c r="I2622">
        <v>60.19</v>
      </c>
      <c r="J2622">
        <v>66.37</v>
      </c>
    </row>
    <row r="2623" spans="1:10" x14ac:dyDescent="0.25">
      <c r="A2623" s="2">
        <v>38166</v>
      </c>
      <c r="B2623">
        <v>56.15</v>
      </c>
      <c r="C2623">
        <v>54</v>
      </c>
      <c r="D2623">
        <v>56.42</v>
      </c>
      <c r="E2623">
        <v>56.71</v>
      </c>
      <c r="F2623">
        <v>57.01</v>
      </c>
      <c r="G2623">
        <v>58.01</v>
      </c>
      <c r="H2623">
        <v>59.43</v>
      </c>
      <c r="I2623">
        <v>60.06</v>
      </c>
      <c r="J2623">
        <v>66.33</v>
      </c>
    </row>
    <row r="2624" spans="1:10" x14ac:dyDescent="0.25">
      <c r="A2624" s="2">
        <v>38163</v>
      </c>
      <c r="B2624">
        <v>56.08</v>
      </c>
      <c r="C2624">
        <v>54</v>
      </c>
      <c r="D2624">
        <v>56.32</v>
      </c>
      <c r="E2624">
        <v>56.61</v>
      </c>
      <c r="F2624">
        <v>56.92</v>
      </c>
      <c r="G2624">
        <v>57.91</v>
      </c>
      <c r="H2624">
        <v>59.43</v>
      </c>
      <c r="I2624">
        <v>59.96</v>
      </c>
      <c r="J2624">
        <v>66.27</v>
      </c>
    </row>
    <row r="2625" spans="1:10" x14ac:dyDescent="0.25">
      <c r="A2625" s="2">
        <v>38162</v>
      </c>
      <c r="B2625">
        <v>56.024999999999999</v>
      </c>
      <c r="C2625">
        <v>54</v>
      </c>
      <c r="D2625">
        <v>56.13</v>
      </c>
      <c r="E2625">
        <v>56.43</v>
      </c>
      <c r="F2625">
        <v>56.73</v>
      </c>
      <c r="G2625">
        <v>57.75</v>
      </c>
      <c r="H2625">
        <v>59.43</v>
      </c>
      <c r="I2625">
        <v>59.78</v>
      </c>
      <c r="J2625">
        <v>66.23</v>
      </c>
    </row>
    <row r="2626" spans="1:10" x14ac:dyDescent="0.25">
      <c r="A2626" s="2">
        <v>38161</v>
      </c>
      <c r="B2626">
        <v>56.24</v>
      </c>
      <c r="C2626">
        <v>54</v>
      </c>
      <c r="D2626">
        <v>56.51</v>
      </c>
      <c r="E2626">
        <v>56.78</v>
      </c>
      <c r="F2626">
        <v>57.08</v>
      </c>
      <c r="G2626">
        <v>58.14</v>
      </c>
      <c r="H2626">
        <v>59.43</v>
      </c>
      <c r="I2626">
        <v>60.16</v>
      </c>
      <c r="J2626">
        <v>66.45</v>
      </c>
    </row>
    <row r="2627" spans="1:10" x14ac:dyDescent="0.25">
      <c r="A2627" s="2">
        <v>38160</v>
      </c>
      <c r="B2627">
        <v>56.225000000000001</v>
      </c>
      <c r="C2627">
        <v>54</v>
      </c>
      <c r="D2627">
        <v>56.51</v>
      </c>
      <c r="E2627">
        <v>56.77</v>
      </c>
      <c r="F2627">
        <v>57.07</v>
      </c>
      <c r="G2627">
        <v>58.13</v>
      </c>
      <c r="H2627">
        <v>59.43</v>
      </c>
      <c r="I2627">
        <v>60.16</v>
      </c>
      <c r="J2627">
        <v>66.489999999999995</v>
      </c>
    </row>
    <row r="2628" spans="1:10" x14ac:dyDescent="0.25">
      <c r="A2628" s="2">
        <v>38159</v>
      </c>
      <c r="B2628">
        <v>56.13</v>
      </c>
      <c r="C2628">
        <v>54</v>
      </c>
      <c r="D2628">
        <v>56.43</v>
      </c>
      <c r="E2628">
        <v>56.78</v>
      </c>
      <c r="F2628">
        <v>57.08</v>
      </c>
      <c r="G2628">
        <v>58.15</v>
      </c>
      <c r="H2628">
        <v>59.43</v>
      </c>
      <c r="I2628">
        <v>60.08</v>
      </c>
      <c r="J2628">
        <v>66.430000000000007</v>
      </c>
    </row>
    <row r="2629" spans="1:10" x14ac:dyDescent="0.25">
      <c r="A2629" s="2">
        <v>38156</v>
      </c>
      <c r="B2629">
        <v>56.344999999999999</v>
      </c>
      <c r="C2629">
        <v>54</v>
      </c>
      <c r="D2629">
        <v>56.76</v>
      </c>
      <c r="E2629">
        <v>56.97</v>
      </c>
      <c r="F2629">
        <v>57.27</v>
      </c>
      <c r="G2629">
        <v>58.24</v>
      </c>
      <c r="H2629">
        <v>59.43</v>
      </c>
      <c r="I2629">
        <v>60.31</v>
      </c>
      <c r="J2629">
        <v>66.77</v>
      </c>
    </row>
    <row r="2630" spans="1:10" x14ac:dyDescent="0.25">
      <c r="A2630" s="2">
        <v>38155</v>
      </c>
      <c r="B2630">
        <v>56.325000000000003</v>
      </c>
      <c r="C2630">
        <v>54</v>
      </c>
      <c r="D2630">
        <v>56.7</v>
      </c>
      <c r="E2630">
        <v>56.9</v>
      </c>
      <c r="F2630">
        <v>57.23</v>
      </c>
      <c r="G2630">
        <v>58.23</v>
      </c>
      <c r="H2630">
        <v>59.27</v>
      </c>
      <c r="I2630">
        <v>60.25</v>
      </c>
      <c r="J2630">
        <v>66.599999999999994</v>
      </c>
    </row>
    <row r="2631" spans="1:10" x14ac:dyDescent="0.25">
      <c r="A2631" s="2">
        <v>38154</v>
      </c>
      <c r="B2631">
        <v>56.225000000000001</v>
      </c>
      <c r="C2631">
        <v>54</v>
      </c>
      <c r="D2631">
        <v>56.43</v>
      </c>
      <c r="E2631">
        <v>56.65</v>
      </c>
      <c r="F2631">
        <v>56.92</v>
      </c>
      <c r="G2631">
        <v>57.84</v>
      </c>
      <c r="H2631">
        <v>58.61</v>
      </c>
      <c r="I2631">
        <v>59.9</v>
      </c>
      <c r="J2631">
        <v>66.52</v>
      </c>
    </row>
    <row r="2632" spans="1:10" x14ac:dyDescent="0.25">
      <c r="A2632" s="2">
        <v>38153</v>
      </c>
      <c r="B2632">
        <v>55.975000000000001</v>
      </c>
      <c r="C2632">
        <v>54</v>
      </c>
      <c r="D2632">
        <v>56.24</v>
      </c>
      <c r="E2632">
        <v>56.44</v>
      </c>
      <c r="F2632">
        <v>56.69</v>
      </c>
      <c r="G2632">
        <v>57.62</v>
      </c>
      <c r="H2632">
        <v>58.61</v>
      </c>
      <c r="I2632">
        <v>59.69</v>
      </c>
      <c r="J2632">
        <v>66.19</v>
      </c>
    </row>
    <row r="2633" spans="1:10" x14ac:dyDescent="0.25">
      <c r="A2633" s="2">
        <v>38152</v>
      </c>
      <c r="B2633">
        <v>55.954999999999998</v>
      </c>
      <c r="C2633">
        <v>54</v>
      </c>
      <c r="D2633">
        <v>56.11</v>
      </c>
      <c r="E2633">
        <v>56.31</v>
      </c>
      <c r="F2633">
        <v>56.57</v>
      </c>
      <c r="G2633">
        <v>57.51</v>
      </c>
      <c r="H2633">
        <v>58.61</v>
      </c>
      <c r="I2633">
        <v>59.62</v>
      </c>
      <c r="J2633">
        <v>66.14</v>
      </c>
    </row>
    <row r="2634" spans="1:10" x14ac:dyDescent="0.25">
      <c r="A2634" s="2">
        <v>38149</v>
      </c>
      <c r="B2634">
        <v>55.884999999999998</v>
      </c>
      <c r="C2634">
        <v>54</v>
      </c>
      <c r="D2634">
        <v>56.13</v>
      </c>
      <c r="E2634">
        <v>56.33</v>
      </c>
      <c r="F2634">
        <v>56.61</v>
      </c>
      <c r="G2634">
        <v>57.58</v>
      </c>
      <c r="H2634">
        <v>58.61</v>
      </c>
      <c r="I2634">
        <v>59.55</v>
      </c>
      <c r="J2634">
        <v>66.03</v>
      </c>
    </row>
    <row r="2635" spans="1:10" x14ac:dyDescent="0.25">
      <c r="A2635" s="2">
        <v>38148</v>
      </c>
      <c r="B2635">
        <v>55.734999999999999</v>
      </c>
      <c r="C2635">
        <v>54</v>
      </c>
      <c r="D2635">
        <v>55.97</v>
      </c>
      <c r="E2635">
        <v>56.17</v>
      </c>
      <c r="F2635">
        <v>56.41</v>
      </c>
      <c r="G2635">
        <v>57.4</v>
      </c>
      <c r="H2635">
        <v>58.51</v>
      </c>
      <c r="I2635">
        <v>59.39</v>
      </c>
      <c r="J2635">
        <v>65.930000000000007</v>
      </c>
    </row>
    <row r="2636" spans="1:10" x14ac:dyDescent="0.25">
      <c r="A2636" s="2">
        <v>38147</v>
      </c>
      <c r="B2636">
        <v>55.7</v>
      </c>
      <c r="C2636">
        <v>54</v>
      </c>
      <c r="D2636">
        <v>55.88</v>
      </c>
      <c r="E2636">
        <v>56.08</v>
      </c>
      <c r="F2636">
        <v>56.35</v>
      </c>
      <c r="G2636">
        <v>57.35</v>
      </c>
      <c r="H2636">
        <v>58.35</v>
      </c>
      <c r="I2636">
        <v>59.3</v>
      </c>
      <c r="J2636">
        <v>65.16</v>
      </c>
    </row>
    <row r="2637" spans="1:10" x14ac:dyDescent="0.25">
      <c r="A2637" s="2">
        <v>38146</v>
      </c>
      <c r="B2637">
        <v>55.674999999999997</v>
      </c>
      <c r="C2637">
        <v>54</v>
      </c>
      <c r="D2637">
        <v>55.86</v>
      </c>
      <c r="E2637">
        <v>56.06</v>
      </c>
      <c r="F2637">
        <v>56.37</v>
      </c>
      <c r="G2637">
        <v>57.35</v>
      </c>
      <c r="H2637">
        <v>58.37</v>
      </c>
      <c r="I2637">
        <v>59.29</v>
      </c>
      <c r="J2637">
        <v>65.16</v>
      </c>
    </row>
    <row r="2638" spans="1:10" x14ac:dyDescent="0.25">
      <c r="A2638" s="2">
        <v>38145</v>
      </c>
      <c r="B2638">
        <v>55.825000000000003</v>
      </c>
      <c r="C2638">
        <v>54</v>
      </c>
      <c r="D2638">
        <v>56.06</v>
      </c>
      <c r="E2638">
        <v>56.26</v>
      </c>
      <c r="F2638">
        <v>56.51</v>
      </c>
      <c r="G2638">
        <v>57.5</v>
      </c>
      <c r="H2638">
        <v>58.66</v>
      </c>
      <c r="I2638">
        <v>59.49</v>
      </c>
      <c r="J2638">
        <v>65.91</v>
      </c>
    </row>
    <row r="2639" spans="1:10" x14ac:dyDescent="0.25">
      <c r="A2639" s="2">
        <v>38142</v>
      </c>
      <c r="B2639">
        <v>55.84</v>
      </c>
      <c r="C2639">
        <v>54</v>
      </c>
      <c r="D2639">
        <v>56.03</v>
      </c>
      <c r="E2639">
        <v>56.23</v>
      </c>
      <c r="F2639">
        <v>56.51</v>
      </c>
      <c r="G2639">
        <v>57.54</v>
      </c>
      <c r="H2639">
        <v>58.66</v>
      </c>
      <c r="I2639">
        <v>59.45</v>
      </c>
      <c r="J2639">
        <v>66.05</v>
      </c>
    </row>
    <row r="2640" spans="1:10" x14ac:dyDescent="0.25">
      <c r="A2640" s="2">
        <v>38141</v>
      </c>
      <c r="B2640">
        <v>55.78</v>
      </c>
      <c r="C2640">
        <v>54</v>
      </c>
      <c r="D2640">
        <v>56</v>
      </c>
      <c r="E2640">
        <v>56.2</v>
      </c>
      <c r="F2640">
        <v>56.48</v>
      </c>
      <c r="G2640">
        <v>57.45</v>
      </c>
      <c r="H2640">
        <v>58.63</v>
      </c>
      <c r="I2640">
        <v>59.45</v>
      </c>
      <c r="J2640">
        <v>64.430000000000007</v>
      </c>
    </row>
    <row r="2641" spans="1:10" x14ac:dyDescent="0.25">
      <c r="A2641" s="2">
        <v>38140</v>
      </c>
      <c r="B2641">
        <v>55.73</v>
      </c>
      <c r="C2641">
        <v>54</v>
      </c>
      <c r="D2641">
        <v>55.91</v>
      </c>
      <c r="E2641">
        <v>56.12</v>
      </c>
      <c r="F2641">
        <v>56.44</v>
      </c>
      <c r="G2641">
        <v>57.46</v>
      </c>
      <c r="H2641">
        <v>58.56</v>
      </c>
      <c r="I2641">
        <v>59.64</v>
      </c>
      <c r="J2641">
        <v>64.39</v>
      </c>
    </row>
    <row r="2642" spans="1:10" x14ac:dyDescent="0.25">
      <c r="A2642" s="2">
        <v>38139</v>
      </c>
      <c r="B2642">
        <v>55.725000000000001</v>
      </c>
      <c r="C2642">
        <v>54</v>
      </c>
      <c r="D2642">
        <v>55.78</v>
      </c>
      <c r="E2642">
        <v>55.98</v>
      </c>
      <c r="F2642">
        <v>56.23</v>
      </c>
      <c r="G2642">
        <v>57.3</v>
      </c>
      <c r="H2642">
        <v>58.44</v>
      </c>
      <c r="I2642">
        <v>59.25</v>
      </c>
      <c r="J2642">
        <v>64.38</v>
      </c>
    </row>
    <row r="2643" spans="1:10" x14ac:dyDescent="0.25">
      <c r="A2643" s="2">
        <v>38138</v>
      </c>
      <c r="B2643">
        <v>55.77</v>
      </c>
      <c r="C2643">
        <v>54</v>
      </c>
      <c r="D2643">
        <v>56.04</v>
      </c>
      <c r="E2643">
        <v>56.15</v>
      </c>
      <c r="F2643">
        <v>56.54</v>
      </c>
      <c r="G2643">
        <v>57.67</v>
      </c>
      <c r="H2643">
        <v>58.65</v>
      </c>
      <c r="I2643">
        <v>59.67</v>
      </c>
      <c r="J2643">
        <v>65.88</v>
      </c>
    </row>
    <row r="2644" spans="1:10" x14ac:dyDescent="0.25">
      <c r="A2644" s="2">
        <v>38135</v>
      </c>
      <c r="B2644">
        <v>55.875</v>
      </c>
      <c r="C2644">
        <v>54</v>
      </c>
      <c r="D2644">
        <v>56.13</v>
      </c>
      <c r="E2644">
        <v>56.31</v>
      </c>
      <c r="F2644">
        <v>56.57</v>
      </c>
      <c r="G2644">
        <v>57.74</v>
      </c>
      <c r="H2644">
        <v>58.77</v>
      </c>
      <c r="I2644">
        <v>59.74</v>
      </c>
      <c r="J2644">
        <v>64.72</v>
      </c>
    </row>
    <row r="2645" spans="1:10" x14ac:dyDescent="0.25">
      <c r="A2645" s="2">
        <v>38134</v>
      </c>
      <c r="B2645">
        <v>55.81</v>
      </c>
      <c r="C2645">
        <v>54</v>
      </c>
      <c r="D2645">
        <v>56.14</v>
      </c>
      <c r="E2645">
        <v>56.44</v>
      </c>
      <c r="F2645">
        <v>56.76</v>
      </c>
      <c r="G2645">
        <v>57.76</v>
      </c>
      <c r="H2645">
        <v>58.77</v>
      </c>
      <c r="I2645">
        <v>59.76</v>
      </c>
      <c r="J2645">
        <v>64.680000000000007</v>
      </c>
    </row>
    <row r="2646" spans="1:10" x14ac:dyDescent="0.25">
      <c r="A2646" s="2">
        <v>38133</v>
      </c>
      <c r="B2646">
        <v>55.954999999999998</v>
      </c>
      <c r="C2646">
        <v>54</v>
      </c>
      <c r="D2646">
        <v>56.23</v>
      </c>
      <c r="E2646">
        <v>56.53</v>
      </c>
      <c r="F2646">
        <v>56.86</v>
      </c>
      <c r="G2646">
        <v>57.88</v>
      </c>
      <c r="H2646">
        <v>58.92</v>
      </c>
      <c r="I2646">
        <v>59.96</v>
      </c>
      <c r="J2646">
        <v>64.7</v>
      </c>
    </row>
    <row r="2647" spans="1:10" x14ac:dyDescent="0.25">
      <c r="A2647" s="2">
        <v>38132</v>
      </c>
      <c r="B2647">
        <v>55.965000000000003</v>
      </c>
      <c r="C2647">
        <v>54</v>
      </c>
      <c r="D2647">
        <v>56.23</v>
      </c>
      <c r="E2647">
        <v>56.53</v>
      </c>
      <c r="F2647">
        <v>56.86</v>
      </c>
      <c r="G2647">
        <v>57.88</v>
      </c>
      <c r="H2647">
        <v>58.92</v>
      </c>
      <c r="I2647">
        <v>59.96</v>
      </c>
      <c r="J2647">
        <v>64.72</v>
      </c>
    </row>
    <row r="2648" spans="1:10" x14ac:dyDescent="0.25">
      <c r="A2648" s="2">
        <v>38131</v>
      </c>
      <c r="B2648">
        <v>55.93</v>
      </c>
      <c r="C2648">
        <v>54</v>
      </c>
      <c r="D2648">
        <v>56.24</v>
      </c>
      <c r="E2648">
        <v>56.51</v>
      </c>
      <c r="F2648">
        <v>56.87</v>
      </c>
      <c r="G2648">
        <v>57.86</v>
      </c>
      <c r="H2648">
        <v>58.91</v>
      </c>
      <c r="I2648">
        <v>59.95</v>
      </c>
      <c r="J2648">
        <v>64.680000000000007</v>
      </c>
    </row>
    <row r="2649" spans="1:10" x14ac:dyDescent="0.25">
      <c r="A2649" s="2">
        <v>38128</v>
      </c>
      <c r="B2649">
        <v>55.905000000000001</v>
      </c>
      <c r="C2649">
        <v>54</v>
      </c>
      <c r="D2649">
        <v>56.13</v>
      </c>
      <c r="E2649">
        <v>56.43</v>
      </c>
      <c r="F2649">
        <v>56.71</v>
      </c>
      <c r="G2649">
        <v>57.73</v>
      </c>
      <c r="H2649">
        <v>58.89</v>
      </c>
      <c r="I2649">
        <v>59.81</v>
      </c>
      <c r="J2649">
        <v>64.69</v>
      </c>
    </row>
    <row r="2650" spans="1:10" x14ac:dyDescent="0.25">
      <c r="A2650" s="2">
        <v>38127</v>
      </c>
      <c r="B2650">
        <v>55.84</v>
      </c>
      <c r="C2650">
        <v>54</v>
      </c>
      <c r="D2650">
        <v>56.07</v>
      </c>
      <c r="E2650">
        <v>56.38</v>
      </c>
      <c r="F2650">
        <v>56.7</v>
      </c>
      <c r="G2650">
        <v>57.73</v>
      </c>
      <c r="H2650">
        <v>58.83</v>
      </c>
      <c r="I2650">
        <v>59.73</v>
      </c>
      <c r="J2650">
        <v>64.59</v>
      </c>
    </row>
    <row r="2651" spans="1:10" x14ac:dyDescent="0.25">
      <c r="A2651" s="2">
        <v>38126</v>
      </c>
      <c r="B2651">
        <v>55.71</v>
      </c>
      <c r="C2651">
        <v>54</v>
      </c>
      <c r="D2651">
        <v>56.02</v>
      </c>
      <c r="E2651">
        <v>56.32</v>
      </c>
      <c r="F2651">
        <v>56.65</v>
      </c>
      <c r="G2651">
        <v>57.67</v>
      </c>
      <c r="H2651">
        <v>58.77</v>
      </c>
      <c r="I2651">
        <v>59.67</v>
      </c>
      <c r="J2651">
        <v>64.459999999999994</v>
      </c>
    </row>
    <row r="2652" spans="1:10" x14ac:dyDescent="0.25">
      <c r="A2652" s="2">
        <v>38125</v>
      </c>
      <c r="B2652">
        <v>55.89</v>
      </c>
      <c r="C2652">
        <v>54</v>
      </c>
      <c r="D2652">
        <v>56.21</v>
      </c>
      <c r="E2652">
        <v>56.38</v>
      </c>
      <c r="F2652">
        <v>56.88</v>
      </c>
      <c r="G2652">
        <v>57.85</v>
      </c>
      <c r="H2652">
        <v>58.91</v>
      </c>
      <c r="I2652">
        <v>60.02</v>
      </c>
      <c r="J2652">
        <v>64.64</v>
      </c>
    </row>
    <row r="2653" spans="1:10" x14ac:dyDescent="0.25">
      <c r="A2653" s="2">
        <v>38124</v>
      </c>
      <c r="B2653">
        <v>55.865000000000002</v>
      </c>
      <c r="C2653">
        <v>54</v>
      </c>
      <c r="D2653">
        <v>56.21</v>
      </c>
      <c r="E2653">
        <v>56.52</v>
      </c>
      <c r="F2653">
        <v>56.89</v>
      </c>
      <c r="G2653">
        <v>57.87</v>
      </c>
      <c r="H2653">
        <v>59.02</v>
      </c>
      <c r="I2653">
        <v>60.02</v>
      </c>
      <c r="J2653">
        <v>64.77</v>
      </c>
    </row>
    <row r="2654" spans="1:10" x14ac:dyDescent="0.25">
      <c r="A2654" s="2">
        <v>38121</v>
      </c>
      <c r="B2654">
        <v>55.9</v>
      </c>
      <c r="C2654">
        <v>54</v>
      </c>
      <c r="D2654">
        <v>56.18</v>
      </c>
      <c r="E2654">
        <v>56.54</v>
      </c>
      <c r="F2654">
        <v>56.84</v>
      </c>
      <c r="G2654">
        <v>57.85</v>
      </c>
      <c r="H2654">
        <v>59.06</v>
      </c>
      <c r="I2654">
        <v>60.05</v>
      </c>
      <c r="J2654">
        <v>64.63</v>
      </c>
    </row>
    <row r="2655" spans="1:10" x14ac:dyDescent="0.25">
      <c r="A2655" s="2">
        <v>38120</v>
      </c>
      <c r="B2655">
        <v>55.93</v>
      </c>
      <c r="C2655">
        <v>54</v>
      </c>
      <c r="D2655">
        <v>56.36</v>
      </c>
      <c r="E2655">
        <v>56.64</v>
      </c>
      <c r="F2655">
        <v>56.94</v>
      </c>
      <c r="G2655">
        <v>57.97</v>
      </c>
      <c r="H2655">
        <v>59.04</v>
      </c>
      <c r="I2655">
        <v>59.9</v>
      </c>
      <c r="J2655">
        <v>64.69</v>
      </c>
    </row>
    <row r="2656" spans="1:10" x14ac:dyDescent="0.25">
      <c r="A2656" s="2">
        <v>38119</v>
      </c>
      <c r="B2656">
        <v>55.81</v>
      </c>
      <c r="C2656">
        <v>54</v>
      </c>
      <c r="D2656">
        <v>56.14</v>
      </c>
      <c r="E2656">
        <v>56.36</v>
      </c>
      <c r="F2656">
        <v>56.74</v>
      </c>
      <c r="G2656">
        <v>57.66</v>
      </c>
      <c r="H2656">
        <v>58.82</v>
      </c>
      <c r="I2656">
        <v>59.59</v>
      </c>
      <c r="J2656">
        <v>64.56</v>
      </c>
    </row>
    <row r="2657" spans="1:10" x14ac:dyDescent="0.25">
      <c r="A2657" s="2">
        <v>38118</v>
      </c>
      <c r="B2657">
        <v>55.825000000000003</v>
      </c>
      <c r="C2657">
        <v>54</v>
      </c>
      <c r="D2657">
        <v>56.27</v>
      </c>
      <c r="E2657">
        <v>56.51</v>
      </c>
      <c r="F2657">
        <v>56.9</v>
      </c>
      <c r="G2657">
        <v>57.8</v>
      </c>
      <c r="H2657">
        <v>59.15</v>
      </c>
      <c r="I2657">
        <v>59.73</v>
      </c>
      <c r="J2657">
        <v>64.709999999999994</v>
      </c>
    </row>
    <row r="2658" spans="1:10" x14ac:dyDescent="0.25">
      <c r="A2658" s="2">
        <v>38117</v>
      </c>
      <c r="B2658">
        <v>55.89</v>
      </c>
      <c r="C2658">
        <v>54</v>
      </c>
      <c r="D2658">
        <v>56.18</v>
      </c>
      <c r="E2658">
        <v>56.4</v>
      </c>
      <c r="F2658">
        <v>56.78</v>
      </c>
      <c r="G2658">
        <v>57.66</v>
      </c>
      <c r="H2658">
        <v>58.6</v>
      </c>
      <c r="I2658">
        <v>59.54</v>
      </c>
      <c r="J2658">
        <v>64.38</v>
      </c>
    </row>
    <row r="2659" spans="1:10" x14ac:dyDescent="0.25">
      <c r="A2659" s="2">
        <v>38114</v>
      </c>
      <c r="B2659">
        <v>55.75</v>
      </c>
      <c r="C2659">
        <v>54</v>
      </c>
      <c r="D2659">
        <v>55.99</v>
      </c>
      <c r="E2659">
        <v>56.23</v>
      </c>
      <c r="F2659">
        <v>56.61</v>
      </c>
      <c r="G2659">
        <v>57.53</v>
      </c>
      <c r="H2659">
        <v>58.51</v>
      </c>
      <c r="I2659">
        <v>59.4</v>
      </c>
      <c r="J2659">
        <v>65.88</v>
      </c>
    </row>
    <row r="2660" spans="1:10" x14ac:dyDescent="0.25">
      <c r="A2660" s="2">
        <v>38113</v>
      </c>
      <c r="B2660">
        <v>55.695</v>
      </c>
      <c r="C2660">
        <v>54</v>
      </c>
      <c r="D2660">
        <v>55.98</v>
      </c>
      <c r="E2660">
        <v>56.23</v>
      </c>
      <c r="F2660">
        <v>56.58</v>
      </c>
      <c r="G2660">
        <v>57.53</v>
      </c>
      <c r="H2660">
        <v>58.43</v>
      </c>
      <c r="I2660">
        <v>59.43</v>
      </c>
      <c r="J2660">
        <v>64.69</v>
      </c>
    </row>
    <row r="2661" spans="1:10" x14ac:dyDescent="0.25">
      <c r="A2661" s="2">
        <v>38112</v>
      </c>
      <c r="B2661">
        <v>55.435000000000002</v>
      </c>
      <c r="C2661">
        <v>54</v>
      </c>
      <c r="D2661">
        <v>55.68</v>
      </c>
      <c r="E2661">
        <v>55.93</v>
      </c>
      <c r="F2661">
        <v>56.23</v>
      </c>
      <c r="G2661">
        <v>57.23</v>
      </c>
      <c r="H2661">
        <v>58.2</v>
      </c>
      <c r="I2661">
        <v>59.18</v>
      </c>
      <c r="J2661">
        <v>64.52</v>
      </c>
    </row>
    <row r="2662" spans="1:10" x14ac:dyDescent="0.25">
      <c r="A2662" s="2">
        <v>38111</v>
      </c>
      <c r="B2662">
        <v>55.674999999999997</v>
      </c>
      <c r="C2662">
        <v>54</v>
      </c>
      <c r="D2662">
        <v>55.99</v>
      </c>
      <c r="E2662">
        <v>56.24</v>
      </c>
      <c r="F2662">
        <v>56.59</v>
      </c>
      <c r="G2662">
        <v>57.56</v>
      </c>
      <c r="H2662">
        <v>58.57</v>
      </c>
      <c r="I2662">
        <v>59.57</v>
      </c>
      <c r="J2662">
        <v>64.819999999999993</v>
      </c>
    </row>
    <row r="2663" spans="1:10" x14ac:dyDescent="0.25">
      <c r="A2663" s="2">
        <v>38110</v>
      </c>
      <c r="B2663">
        <v>55.725000000000001</v>
      </c>
      <c r="C2663">
        <v>54</v>
      </c>
      <c r="D2663">
        <v>56.06</v>
      </c>
      <c r="E2663">
        <v>56.36</v>
      </c>
      <c r="F2663">
        <v>56.66</v>
      </c>
      <c r="G2663">
        <v>57.71</v>
      </c>
      <c r="H2663">
        <v>58.69</v>
      </c>
      <c r="I2663">
        <v>59.67</v>
      </c>
      <c r="J2663">
        <v>64.88</v>
      </c>
    </row>
    <row r="2664" spans="1:10" x14ac:dyDescent="0.25">
      <c r="A2664" s="2">
        <v>38107</v>
      </c>
      <c r="B2664">
        <v>56.055</v>
      </c>
      <c r="C2664">
        <v>54</v>
      </c>
      <c r="D2664">
        <v>56.37</v>
      </c>
      <c r="E2664">
        <v>56.71</v>
      </c>
      <c r="F2664">
        <v>56.98</v>
      </c>
      <c r="G2664">
        <v>58.04</v>
      </c>
      <c r="H2664">
        <v>59.04</v>
      </c>
      <c r="I2664">
        <v>59.94</v>
      </c>
      <c r="J2664">
        <v>65.2</v>
      </c>
    </row>
    <row r="2665" spans="1:10" x14ac:dyDescent="0.25">
      <c r="A2665" s="2">
        <v>38106</v>
      </c>
      <c r="B2665">
        <v>56.05</v>
      </c>
      <c r="C2665">
        <v>54</v>
      </c>
      <c r="D2665">
        <v>56.28</v>
      </c>
      <c r="E2665">
        <v>56.66</v>
      </c>
      <c r="F2665">
        <v>56.95</v>
      </c>
      <c r="G2665">
        <v>57.91</v>
      </c>
      <c r="H2665">
        <v>59.05</v>
      </c>
      <c r="I2665">
        <v>59.93</v>
      </c>
      <c r="J2665">
        <v>66.3</v>
      </c>
    </row>
    <row r="2666" spans="1:10" x14ac:dyDescent="0.25">
      <c r="A2666" s="2">
        <v>38105</v>
      </c>
      <c r="B2666">
        <v>55.75</v>
      </c>
      <c r="C2666">
        <v>54</v>
      </c>
      <c r="D2666">
        <v>56.02</v>
      </c>
      <c r="E2666">
        <v>56.4</v>
      </c>
      <c r="F2666">
        <v>56.7</v>
      </c>
      <c r="G2666">
        <v>57.82</v>
      </c>
      <c r="H2666">
        <v>58.81</v>
      </c>
      <c r="I2666">
        <v>59.85</v>
      </c>
      <c r="J2666">
        <v>65.010000000000005</v>
      </c>
    </row>
    <row r="2667" spans="1:10" x14ac:dyDescent="0.25">
      <c r="A2667" s="2">
        <v>38104</v>
      </c>
      <c r="B2667">
        <v>55.69</v>
      </c>
      <c r="C2667">
        <v>54</v>
      </c>
      <c r="D2667">
        <v>55.9</v>
      </c>
      <c r="E2667">
        <v>56.31</v>
      </c>
      <c r="F2667">
        <v>56.61</v>
      </c>
      <c r="G2667">
        <v>57.74</v>
      </c>
      <c r="H2667">
        <v>58.68</v>
      </c>
      <c r="I2667">
        <v>59.86</v>
      </c>
      <c r="J2667">
        <v>64.81</v>
      </c>
    </row>
    <row r="2668" spans="1:10" x14ac:dyDescent="0.25">
      <c r="A2668" s="2">
        <v>38103</v>
      </c>
      <c r="B2668">
        <v>55.66</v>
      </c>
      <c r="C2668">
        <v>54</v>
      </c>
      <c r="D2668">
        <v>55.96</v>
      </c>
      <c r="E2668">
        <v>56.29</v>
      </c>
      <c r="F2668">
        <v>56.61</v>
      </c>
      <c r="G2668">
        <v>57.71</v>
      </c>
      <c r="H2668">
        <v>58.79</v>
      </c>
      <c r="I2668">
        <v>59.86</v>
      </c>
      <c r="J2668">
        <v>64.819999999999993</v>
      </c>
    </row>
    <row r="2669" spans="1:10" x14ac:dyDescent="0.25">
      <c r="A2669" s="2">
        <v>38100</v>
      </c>
      <c r="B2669">
        <v>55.77</v>
      </c>
      <c r="C2669">
        <v>54</v>
      </c>
      <c r="D2669">
        <v>56.1</v>
      </c>
      <c r="E2669">
        <v>56.47</v>
      </c>
      <c r="F2669">
        <v>56.87</v>
      </c>
      <c r="G2669">
        <v>58.05</v>
      </c>
      <c r="H2669">
        <v>58.86</v>
      </c>
      <c r="I2669">
        <v>60.35</v>
      </c>
      <c r="J2669">
        <v>65.099999999999994</v>
      </c>
    </row>
    <row r="2670" spans="1:10" x14ac:dyDescent="0.25">
      <c r="A2670" s="2">
        <v>38099</v>
      </c>
      <c r="B2670">
        <v>55.825000000000003</v>
      </c>
      <c r="C2670">
        <v>54</v>
      </c>
      <c r="D2670">
        <v>56.13</v>
      </c>
      <c r="E2670">
        <v>56.45</v>
      </c>
      <c r="F2670">
        <v>56.8</v>
      </c>
      <c r="G2670">
        <v>57.86</v>
      </c>
      <c r="H2670">
        <v>59.02</v>
      </c>
      <c r="I2670">
        <v>59.9</v>
      </c>
      <c r="J2670">
        <v>65.16</v>
      </c>
    </row>
    <row r="2671" spans="1:10" x14ac:dyDescent="0.25">
      <c r="A2671" s="2">
        <v>38098</v>
      </c>
      <c r="B2671">
        <v>55.825000000000003</v>
      </c>
      <c r="C2671">
        <v>54</v>
      </c>
      <c r="D2671">
        <v>56.16</v>
      </c>
      <c r="E2671">
        <v>56.5</v>
      </c>
      <c r="F2671">
        <v>56.9</v>
      </c>
      <c r="G2671">
        <v>58.11</v>
      </c>
      <c r="H2671">
        <v>59.09</v>
      </c>
      <c r="I2671">
        <v>60.41</v>
      </c>
      <c r="J2671">
        <v>65.099999999999994</v>
      </c>
    </row>
    <row r="2672" spans="1:10" x14ac:dyDescent="0.25">
      <c r="A2672" s="2">
        <v>38097</v>
      </c>
      <c r="B2672">
        <v>55.68</v>
      </c>
      <c r="C2672">
        <v>54</v>
      </c>
      <c r="D2672">
        <v>56</v>
      </c>
      <c r="E2672">
        <v>56.36</v>
      </c>
      <c r="F2672">
        <v>56.76</v>
      </c>
      <c r="G2672">
        <v>57.95</v>
      </c>
      <c r="H2672">
        <v>58.93</v>
      </c>
      <c r="I2672">
        <v>60.25</v>
      </c>
      <c r="J2672">
        <v>65.09</v>
      </c>
    </row>
    <row r="2673" spans="1:10" x14ac:dyDescent="0.25">
      <c r="A2673" s="2">
        <v>38096</v>
      </c>
      <c r="B2673">
        <v>55.625</v>
      </c>
      <c r="C2673">
        <v>54</v>
      </c>
      <c r="D2673">
        <v>55.96</v>
      </c>
      <c r="E2673">
        <v>56.34</v>
      </c>
      <c r="F2673">
        <v>56.74</v>
      </c>
      <c r="G2673">
        <v>57.91</v>
      </c>
      <c r="H2673">
        <v>58.9</v>
      </c>
      <c r="I2673">
        <v>60.21</v>
      </c>
      <c r="J2673">
        <v>65.17</v>
      </c>
    </row>
    <row r="2674" spans="1:10" x14ac:dyDescent="0.25">
      <c r="A2674" s="2">
        <v>38093</v>
      </c>
      <c r="B2674">
        <v>55.8</v>
      </c>
      <c r="C2674">
        <v>54</v>
      </c>
      <c r="D2674">
        <v>56.12</v>
      </c>
      <c r="E2674">
        <v>56.5</v>
      </c>
      <c r="F2674">
        <v>56.86</v>
      </c>
      <c r="G2674">
        <v>58.01</v>
      </c>
      <c r="H2674">
        <v>59.1</v>
      </c>
      <c r="I2674">
        <v>60.11</v>
      </c>
      <c r="J2674">
        <v>65.319999999999993</v>
      </c>
    </row>
    <row r="2675" spans="1:10" x14ac:dyDescent="0.25">
      <c r="A2675" s="2">
        <v>38092</v>
      </c>
      <c r="B2675">
        <v>55.835000000000001</v>
      </c>
      <c r="C2675">
        <v>54</v>
      </c>
      <c r="D2675">
        <v>56.21</v>
      </c>
      <c r="E2675">
        <v>56.58</v>
      </c>
      <c r="F2675">
        <v>56.98</v>
      </c>
      <c r="G2675">
        <v>58.16</v>
      </c>
      <c r="H2675">
        <v>59.2</v>
      </c>
      <c r="I2675">
        <v>60.46</v>
      </c>
      <c r="J2675">
        <v>65.37</v>
      </c>
    </row>
    <row r="2676" spans="1:10" x14ac:dyDescent="0.25">
      <c r="A2676" s="2">
        <v>38091</v>
      </c>
      <c r="B2676">
        <v>55.88</v>
      </c>
      <c r="C2676">
        <v>54</v>
      </c>
      <c r="D2676">
        <v>56.16</v>
      </c>
      <c r="E2676">
        <v>56.54</v>
      </c>
      <c r="F2676">
        <v>56.94</v>
      </c>
      <c r="G2676">
        <v>58.11</v>
      </c>
      <c r="H2676">
        <v>59.09</v>
      </c>
      <c r="I2676">
        <v>60.41</v>
      </c>
      <c r="J2676">
        <v>65.36</v>
      </c>
    </row>
    <row r="2677" spans="1:10" x14ac:dyDescent="0.25">
      <c r="A2677" s="2">
        <v>38090</v>
      </c>
      <c r="B2677">
        <v>55.81</v>
      </c>
      <c r="C2677">
        <v>54</v>
      </c>
      <c r="D2677">
        <v>56.12</v>
      </c>
      <c r="E2677">
        <v>56.48</v>
      </c>
      <c r="F2677">
        <v>56.88</v>
      </c>
      <c r="G2677">
        <v>58.06</v>
      </c>
      <c r="H2677">
        <v>59.34</v>
      </c>
      <c r="I2677">
        <v>60.38</v>
      </c>
      <c r="J2677">
        <v>65.510000000000005</v>
      </c>
    </row>
    <row r="2678" spans="1:10" x14ac:dyDescent="0.25">
      <c r="A2678" s="2">
        <v>38089</v>
      </c>
      <c r="B2678">
        <v>56.125</v>
      </c>
      <c r="C2678">
        <v>54</v>
      </c>
      <c r="D2678">
        <v>56.53</v>
      </c>
      <c r="E2678">
        <v>56.99</v>
      </c>
      <c r="F2678">
        <v>57.34</v>
      </c>
      <c r="G2678">
        <v>58.58</v>
      </c>
      <c r="H2678">
        <v>59.71</v>
      </c>
      <c r="I2678">
        <v>60.99</v>
      </c>
      <c r="J2678">
        <v>65.900000000000006</v>
      </c>
    </row>
    <row r="2679" spans="1:10" x14ac:dyDescent="0.25">
      <c r="A2679" s="2">
        <v>38086</v>
      </c>
      <c r="B2679">
        <v>56.28</v>
      </c>
      <c r="C2679">
        <v>54</v>
      </c>
      <c r="D2679">
        <v>56.71</v>
      </c>
      <c r="E2679">
        <v>57.15</v>
      </c>
      <c r="F2679">
        <v>57.52</v>
      </c>
      <c r="G2679">
        <v>58.9</v>
      </c>
      <c r="H2679">
        <v>59.96</v>
      </c>
      <c r="I2679">
        <v>61.32</v>
      </c>
      <c r="J2679">
        <v>66.099999999999994</v>
      </c>
    </row>
    <row r="2680" spans="1:10" x14ac:dyDescent="0.25">
      <c r="A2680" s="2">
        <v>38085</v>
      </c>
      <c r="B2680">
        <v>56.155000000000001</v>
      </c>
      <c r="C2680">
        <v>54</v>
      </c>
      <c r="D2680">
        <v>56.71</v>
      </c>
      <c r="E2680">
        <v>57.08</v>
      </c>
      <c r="F2680">
        <v>57.52</v>
      </c>
      <c r="G2680">
        <v>58.9</v>
      </c>
      <c r="H2680">
        <v>59.81</v>
      </c>
      <c r="I2680">
        <v>61.32</v>
      </c>
      <c r="J2680">
        <v>65.930000000000007</v>
      </c>
    </row>
    <row r="2681" spans="1:10" x14ac:dyDescent="0.25">
      <c r="A2681" s="2">
        <v>38084</v>
      </c>
      <c r="B2681">
        <v>56.25</v>
      </c>
      <c r="C2681">
        <v>54</v>
      </c>
      <c r="D2681">
        <v>56.69</v>
      </c>
      <c r="E2681">
        <v>57.14</v>
      </c>
      <c r="F2681">
        <v>57.54</v>
      </c>
      <c r="G2681">
        <v>58.82</v>
      </c>
      <c r="H2681">
        <v>60.01</v>
      </c>
      <c r="I2681">
        <v>61.27</v>
      </c>
      <c r="J2681">
        <v>66.069999999999993</v>
      </c>
    </row>
    <row r="2682" spans="1:10" x14ac:dyDescent="0.25">
      <c r="A2682" s="2">
        <v>38083</v>
      </c>
      <c r="B2682">
        <v>56.274999999999999</v>
      </c>
      <c r="C2682">
        <v>54</v>
      </c>
      <c r="D2682">
        <v>56.73</v>
      </c>
      <c r="E2682">
        <v>57.19</v>
      </c>
      <c r="F2682">
        <v>57.54</v>
      </c>
      <c r="G2682">
        <v>58.92</v>
      </c>
      <c r="H2682">
        <v>60.01</v>
      </c>
      <c r="I2682">
        <v>61.34</v>
      </c>
      <c r="J2682">
        <v>66.11</v>
      </c>
    </row>
    <row r="2683" spans="1:10" x14ac:dyDescent="0.25">
      <c r="A2683" s="2">
        <v>38082</v>
      </c>
      <c r="B2683">
        <v>56.354999999999997</v>
      </c>
      <c r="C2683">
        <v>54</v>
      </c>
      <c r="D2683">
        <v>56.78</v>
      </c>
      <c r="E2683">
        <v>57.23</v>
      </c>
      <c r="F2683">
        <v>57.56</v>
      </c>
      <c r="G2683">
        <v>58.97</v>
      </c>
      <c r="H2683">
        <v>60.22</v>
      </c>
      <c r="I2683">
        <v>61.36</v>
      </c>
      <c r="J2683">
        <v>66.64</v>
      </c>
    </row>
    <row r="2684" spans="1:10" x14ac:dyDescent="0.25">
      <c r="A2684" s="2">
        <v>38079</v>
      </c>
      <c r="B2684">
        <v>56.274999999999999</v>
      </c>
      <c r="C2684">
        <v>54</v>
      </c>
      <c r="D2684">
        <v>56.68</v>
      </c>
      <c r="E2684">
        <v>57.14</v>
      </c>
      <c r="F2684">
        <v>57.49</v>
      </c>
      <c r="G2684">
        <v>58.86</v>
      </c>
      <c r="H2684">
        <v>60.22</v>
      </c>
      <c r="I2684">
        <v>61.29</v>
      </c>
      <c r="J2684">
        <v>66.58</v>
      </c>
    </row>
    <row r="2685" spans="1:10" x14ac:dyDescent="0.25">
      <c r="A2685" s="2">
        <v>38078</v>
      </c>
      <c r="B2685">
        <v>56.18</v>
      </c>
      <c r="C2685">
        <v>54</v>
      </c>
      <c r="D2685">
        <v>56.61</v>
      </c>
      <c r="E2685">
        <v>57.07</v>
      </c>
      <c r="F2685">
        <v>57.42</v>
      </c>
      <c r="G2685">
        <v>58.79</v>
      </c>
      <c r="H2685">
        <v>60.22</v>
      </c>
      <c r="I2685">
        <v>61.22</v>
      </c>
      <c r="J2685">
        <v>66.540000000000006</v>
      </c>
    </row>
    <row r="2686" spans="1:10" x14ac:dyDescent="0.25">
      <c r="A2686" s="2">
        <v>38077</v>
      </c>
      <c r="B2686">
        <v>56.174999999999997</v>
      </c>
      <c r="C2686">
        <v>54</v>
      </c>
      <c r="D2686">
        <v>56.6</v>
      </c>
      <c r="E2686">
        <v>57.05</v>
      </c>
      <c r="F2686">
        <v>57.52</v>
      </c>
      <c r="G2686">
        <v>58.73</v>
      </c>
      <c r="H2686">
        <v>60.22</v>
      </c>
      <c r="I2686">
        <v>61.2</v>
      </c>
      <c r="J2686">
        <v>66.55</v>
      </c>
    </row>
    <row r="2687" spans="1:10" x14ac:dyDescent="0.25">
      <c r="A2687" s="2">
        <v>38076</v>
      </c>
      <c r="B2687">
        <v>56.314999999999998</v>
      </c>
      <c r="C2687">
        <v>54</v>
      </c>
      <c r="D2687">
        <v>56.79</v>
      </c>
      <c r="E2687">
        <v>57.24</v>
      </c>
      <c r="F2687">
        <v>57.59</v>
      </c>
      <c r="G2687">
        <v>58.94</v>
      </c>
      <c r="H2687">
        <v>60.22</v>
      </c>
      <c r="I2687">
        <v>61.39</v>
      </c>
      <c r="J2687">
        <v>66.67</v>
      </c>
    </row>
    <row r="2688" spans="1:10" x14ac:dyDescent="0.25">
      <c r="A2688" s="2">
        <v>38075</v>
      </c>
      <c r="B2688">
        <v>56.38</v>
      </c>
      <c r="C2688">
        <v>54</v>
      </c>
      <c r="D2688">
        <v>56.79</v>
      </c>
      <c r="E2688">
        <v>57.27</v>
      </c>
      <c r="F2688">
        <v>57.59</v>
      </c>
      <c r="G2688">
        <v>58.97</v>
      </c>
      <c r="H2688">
        <v>60.22</v>
      </c>
      <c r="I2688">
        <v>61.39</v>
      </c>
      <c r="J2688">
        <v>66.78</v>
      </c>
    </row>
    <row r="2689" spans="1:10" x14ac:dyDescent="0.25">
      <c r="A2689" s="2">
        <v>38072</v>
      </c>
      <c r="B2689">
        <v>56.41</v>
      </c>
      <c r="C2689">
        <v>54</v>
      </c>
      <c r="D2689">
        <v>56.86</v>
      </c>
      <c r="E2689">
        <v>57.33</v>
      </c>
      <c r="F2689">
        <v>57.72</v>
      </c>
      <c r="G2689">
        <v>59</v>
      </c>
      <c r="H2689">
        <v>58.92</v>
      </c>
      <c r="I2689">
        <v>61.5</v>
      </c>
      <c r="J2689">
        <v>66.819999999999993</v>
      </c>
    </row>
    <row r="2690" spans="1:10" x14ac:dyDescent="0.25">
      <c r="A2690" s="2">
        <v>38071</v>
      </c>
      <c r="B2690">
        <v>56.38</v>
      </c>
      <c r="C2690">
        <v>54</v>
      </c>
      <c r="D2690">
        <v>56.84</v>
      </c>
      <c r="E2690">
        <v>57.25</v>
      </c>
      <c r="F2690">
        <v>57.64</v>
      </c>
      <c r="G2690">
        <v>59.01</v>
      </c>
      <c r="H2690">
        <v>58.92</v>
      </c>
      <c r="I2690">
        <v>61.44</v>
      </c>
      <c r="J2690">
        <v>66.819999999999993</v>
      </c>
    </row>
    <row r="2691" spans="1:10" x14ac:dyDescent="0.25">
      <c r="A2691" s="2">
        <v>38070</v>
      </c>
      <c r="B2691">
        <v>56.31</v>
      </c>
      <c r="C2691">
        <v>54</v>
      </c>
      <c r="D2691">
        <v>56.94</v>
      </c>
      <c r="E2691">
        <v>57.27</v>
      </c>
      <c r="F2691">
        <v>57.74</v>
      </c>
      <c r="G2691">
        <v>59.01</v>
      </c>
      <c r="H2691">
        <v>58.92</v>
      </c>
      <c r="I2691">
        <v>61.47</v>
      </c>
      <c r="J2691">
        <v>66.77</v>
      </c>
    </row>
    <row r="2692" spans="1:10" x14ac:dyDescent="0.25">
      <c r="A2692" s="2">
        <v>38069</v>
      </c>
      <c r="B2692">
        <v>56.375</v>
      </c>
      <c r="C2692">
        <v>54</v>
      </c>
      <c r="D2692">
        <v>56.92</v>
      </c>
      <c r="E2692">
        <v>57.25</v>
      </c>
      <c r="F2692">
        <v>57.75</v>
      </c>
      <c r="G2692">
        <v>59.02</v>
      </c>
      <c r="H2692">
        <v>58.92</v>
      </c>
      <c r="I2692">
        <v>61.46</v>
      </c>
      <c r="J2692">
        <v>66.849999999999994</v>
      </c>
    </row>
    <row r="2693" spans="1:10" x14ac:dyDescent="0.25">
      <c r="A2693" s="2">
        <v>38068</v>
      </c>
      <c r="B2693">
        <v>56.405000000000001</v>
      </c>
      <c r="C2693">
        <v>54</v>
      </c>
      <c r="D2693">
        <v>56.84</v>
      </c>
      <c r="E2693">
        <v>57.26</v>
      </c>
      <c r="F2693">
        <v>57.66</v>
      </c>
      <c r="G2693">
        <v>58.94</v>
      </c>
      <c r="H2693">
        <v>58.92</v>
      </c>
      <c r="I2693">
        <v>61.36</v>
      </c>
      <c r="J2693">
        <v>66.900000000000006</v>
      </c>
    </row>
    <row r="2694" spans="1:10" x14ac:dyDescent="0.25">
      <c r="A2694" s="2">
        <v>38065</v>
      </c>
      <c r="B2694">
        <v>56.424999999999997</v>
      </c>
      <c r="C2694">
        <v>54</v>
      </c>
      <c r="D2694">
        <v>56.82</v>
      </c>
      <c r="E2694">
        <v>57.38</v>
      </c>
      <c r="F2694">
        <v>57.54</v>
      </c>
      <c r="G2694">
        <v>58.81</v>
      </c>
      <c r="H2694">
        <v>58.92</v>
      </c>
      <c r="I2694">
        <v>61.09</v>
      </c>
      <c r="J2694">
        <v>66.83</v>
      </c>
    </row>
    <row r="2695" spans="1:10" x14ac:dyDescent="0.25">
      <c r="A2695" s="2">
        <v>38064</v>
      </c>
      <c r="B2695">
        <v>56.234999999999999</v>
      </c>
      <c r="C2695">
        <v>54</v>
      </c>
      <c r="D2695">
        <v>56.62</v>
      </c>
      <c r="E2695">
        <v>57</v>
      </c>
      <c r="F2695">
        <v>57.4</v>
      </c>
      <c r="G2695">
        <v>58.63</v>
      </c>
      <c r="H2695">
        <v>58.92</v>
      </c>
      <c r="I2695">
        <v>60.95</v>
      </c>
      <c r="J2695">
        <v>66.67</v>
      </c>
    </row>
    <row r="2696" spans="1:10" x14ac:dyDescent="0.25">
      <c r="A2696" s="2">
        <v>38063</v>
      </c>
      <c r="B2696">
        <v>56.274999999999999</v>
      </c>
      <c r="C2696">
        <v>54</v>
      </c>
      <c r="D2696">
        <v>56.68</v>
      </c>
      <c r="E2696">
        <v>57.02</v>
      </c>
      <c r="F2696">
        <v>57.42</v>
      </c>
      <c r="G2696">
        <v>58.62</v>
      </c>
      <c r="H2696">
        <v>58.92</v>
      </c>
      <c r="I2696">
        <v>60.97</v>
      </c>
      <c r="J2696">
        <v>66.62</v>
      </c>
    </row>
    <row r="2697" spans="1:10" x14ac:dyDescent="0.25">
      <c r="A2697" s="2">
        <v>38062</v>
      </c>
      <c r="B2697">
        <v>56.29</v>
      </c>
      <c r="C2697">
        <v>54</v>
      </c>
      <c r="D2697">
        <v>56.64</v>
      </c>
      <c r="E2697">
        <v>56.99</v>
      </c>
      <c r="F2697">
        <v>57.39</v>
      </c>
      <c r="G2697">
        <v>58.62</v>
      </c>
      <c r="H2697">
        <v>58.92</v>
      </c>
      <c r="I2697">
        <v>60.94</v>
      </c>
      <c r="J2697">
        <v>66.58</v>
      </c>
    </row>
    <row r="2698" spans="1:10" x14ac:dyDescent="0.25">
      <c r="A2698" s="2">
        <v>38061</v>
      </c>
      <c r="B2698">
        <v>56.325000000000003</v>
      </c>
      <c r="C2698">
        <v>54</v>
      </c>
      <c r="D2698">
        <v>56.69</v>
      </c>
      <c r="E2698">
        <v>57.1</v>
      </c>
      <c r="F2698">
        <v>57.5</v>
      </c>
      <c r="G2698">
        <v>58.73</v>
      </c>
      <c r="H2698">
        <v>58.92</v>
      </c>
      <c r="I2698">
        <v>61.05</v>
      </c>
      <c r="J2698">
        <v>66.66</v>
      </c>
    </row>
    <row r="2699" spans="1:10" x14ac:dyDescent="0.25">
      <c r="A2699" s="2">
        <v>38058</v>
      </c>
      <c r="B2699">
        <v>56.365000000000002</v>
      </c>
      <c r="C2699">
        <v>54</v>
      </c>
      <c r="D2699">
        <v>56.71</v>
      </c>
      <c r="E2699">
        <v>57.06</v>
      </c>
      <c r="F2699">
        <v>57.46</v>
      </c>
      <c r="G2699">
        <v>58.68</v>
      </c>
      <c r="H2699">
        <v>58.92</v>
      </c>
      <c r="I2699">
        <v>60.99</v>
      </c>
      <c r="J2699">
        <v>66.7</v>
      </c>
    </row>
    <row r="2700" spans="1:10" x14ac:dyDescent="0.25">
      <c r="A2700" s="2">
        <v>38057</v>
      </c>
      <c r="B2700">
        <v>56.225000000000001</v>
      </c>
      <c r="C2700">
        <v>54</v>
      </c>
      <c r="D2700">
        <v>56.63</v>
      </c>
      <c r="E2700">
        <v>56.93</v>
      </c>
      <c r="F2700">
        <v>57.41</v>
      </c>
      <c r="G2700">
        <v>58.61</v>
      </c>
      <c r="H2700">
        <v>58.92</v>
      </c>
      <c r="I2700">
        <v>60.97</v>
      </c>
      <c r="J2700">
        <v>66.58</v>
      </c>
    </row>
    <row r="2701" spans="1:10" x14ac:dyDescent="0.25">
      <c r="A2701" s="2">
        <v>38056</v>
      </c>
      <c r="B2701">
        <v>56.28</v>
      </c>
      <c r="C2701">
        <v>54</v>
      </c>
      <c r="D2701">
        <v>56.65</v>
      </c>
      <c r="E2701">
        <v>57</v>
      </c>
      <c r="F2701">
        <v>57.46</v>
      </c>
      <c r="G2701">
        <v>58.66</v>
      </c>
      <c r="H2701">
        <v>58.92</v>
      </c>
      <c r="I2701">
        <v>61.05</v>
      </c>
      <c r="J2701">
        <v>66.599999999999994</v>
      </c>
    </row>
    <row r="2702" spans="1:10" x14ac:dyDescent="0.25">
      <c r="A2702" s="2">
        <v>38055</v>
      </c>
      <c r="B2702">
        <v>56.15</v>
      </c>
      <c r="C2702">
        <v>54</v>
      </c>
      <c r="D2702">
        <v>56.57</v>
      </c>
      <c r="E2702">
        <v>56.94</v>
      </c>
      <c r="F2702">
        <v>57.4</v>
      </c>
      <c r="G2702">
        <v>58.61</v>
      </c>
      <c r="H2702">
        <v>58.92</v>
      </c>
      <c r="I2702">
        <v>61</v>
      </c>
      <c r="J2702">
        <v>66.52</v>
      </c>
    </row>
    <row r="2703" spans="1:10" x14ac:dyDescent="0.25">
      <c r="A2703" s="2">
        <v>38054</v>
      </c>
      <c r="B2703">
        <v>56.27</v>
      </c>
      <c r="C2703">
        <v>54</v>
      </c>
      <c r="D2703">
        <v>56.58</v>
      </c>
      <c r="E2703">
        <v>56.92</v>
      </c>
      <c r="F2703">
        <v>57.36</v>
      </c>
      <c r="G2703">
        <v>58.62</v>
      </c>
      <c r="H2703">
        <v>58.92</v>
      </c>
      <c r="I2703">
        <v>61.01</v>
      </c>
      <c r="J2703">
        <v>66.489999999999995</v>
      </c>
    </row>
    <row r="2704" spans="1:10" x14ac:dyDescent="0.25">
      <c r="A2704" s="2">
        <v>38051</v>
      </c>
      <c r="B2704">
        <v>56.344999999999999</v>
      </c>
      <c r="C2704">
        <v>54</v>
      </c>
      <c r="D2704">
        <v>56.72</v>
      </c>
      <c r="E2704">
        <v>57.05</v>
      </c>
      <c r="F2704">
        <v>57.47</v>
      </c>
      <c r="G2704">
        <v>58.7</v>
      </c>
      <c r="H2704">
        <v>58.92</v>
      </c>
      <c r="I2704">
        <v>61.15</v>
      </c>
      <c r="J2704">
        <v>66.67</v>
      </c>
    </row>
    <row r="2705" spans="1:10" x14ac:dyDescent="0.25">
      <c r="A2705" s="2">
        <v>38050</v>
      </c>
      <c r="B2705">
        <v>56.2</v>
      </c>
      <c r="C2705">
        <v>54</v>
      </c>
      <c r="D2705">
        <v>56.6</v>
      </c>
      <c r="E2705">
        <v>56.94</v>
      </c>
      <c r="F2705">
        <v>57.35</v>
      </c>
      <c r="G2705">
        <v>58.62</v>
      </c>
      <c r="H2705">
        <v>58.92</v>
      </c>
      <c r="I2705">
        <v>60.93</v>
      </c>
      <c r="J2705">
        <v>66.540000000000006</v>
      </c>
    </row>
    <row r="2706" spans="1:10" x14ac:dyDescent="0.25">
      <c r="A2706" s="2">
        <v>38049</v>
      </c>
      <c r="B2706">
        <v>56.274999999999999</v>
      </c>
      <c r="C2706">
        <v>54</v>
      </c>
      <c r="D2706">
        <v>56.54</v>
      </c>
      <c r="E2706">
        <v>56.95</v>
      </c>
      <c r="F2706">
        <v>57.35</v>
      </c>
      <c r="G2706">
        <v>58.55</v>
      </c>
      <c r="H2706">
        <v>58.92</v>
      </c>
      <c r="I2706">
        <v>61.1</v>
      </c>
      <c r="J2706">
        <v>66.48</v>
      </c>
    </row>
    <row r="2707" spans="1:10" x14ac:dyDescent="0.25">
      <c r="A2707" s="2">
        <v>38048</v>
      </c>
      <c r="B2707">
        <v>56.375</v>
      </c>
      <c r="C2707">
        <v>54</v>
      </c>
      <c r="D2707">
        <v>56.87</v>
      </c>
      <c r="E2707">
        <v>57.33</v>
      </c>
      <c r="F2707">
        <v>57.7</v>
      </c>
      <c r="G2707">
        <v>58.95</v>
      </c>
      <c r="H2707">
        <v>58.92</v>
      </c>
      <c r="I2707">
        <v>61.38</v>
      </c>
      <c r="J2707">
        <v>65.55</v>
      </c>
    </row>
    <row r="2708" spans="1:10" x14ac:dyDescent="0.25">
      <c r="A2708" s="2">
        <v>38047</v>
      </c>
      <c r="B2708">
        <v>56.33</v>
      </c>
      <c r="C2708">
        <v>54</v>
      </c>
      <c r="D2708">
        <v>56.84</v>
      </c>
      <c r="E2708">
        <v>57.3</v>
      </c>
      <c r="F2708">
        <v>57.68</v>
      </c>
      <c r="G2708">
        <v>58.75</v>
      </c>
      <c r="H2708">
        <v>58.92</v>
      </c>
      <c r="I2708">
        <v>61.35</v>
      </c>
      <c r="J2708">
        <v>65.599999999999994</v>
      </c>
    </row>
    <row r="2709" spans="1:10" x14ac:dyDescent="0.25">
      <c r="A2709" s="2">
        <v>38044</v>
      </c>
      <c r="B2709">
        <v>56.3</v>
      </c>
      <c r="C2709">
        <v>54</v>
      </c>
      <c r="D2709">
        <v>56.82</v>
      </c>
      <c r="E2709">
        <v>57.31</v>
      </c>
      <c r="F2709">
        <v>57.65</v>
      </c>
      <c r="G2709">
        <v>58.91</v>
      </c>
      <c r="H2709">
        <v>58.92</v>
      </c>
      <c r="I2709">
        <v>61.36</v>
      </c>
      <c r="J2709">
        <v>65.7</v>
      </c>
    </row>
    <row r="2710" spans="1:10" x14ac:dyDescent="0.25">
      <c r="A2710" s="2">
        <v>38043</v>
      </c>
      <c r="B2710">
        <v>56.274999999999999</v>
      </c>
      <c r="C2710">
        <v>54</v>
      </c>
      <c r="D2710">
        <v>56.8</v>
      </c>
      <c r="E2710">
        <v>57.24</v>
      </c>
      <c r="F2710">
        <v>57.63</v>
      </c>
      <c r="G2710">
        <v>58.87</v>
      </c>
      <c r="H2710">
        <v>58.92</v>
      </c>
      <c r="I2710">
        <v>61.29</v>
      </c>
      <c r="J2710">
        <v>65.75</v>
      </c>
    </row>
    <row r="2711" spans="1:10" x14ac:dyDescent="0.25">
      <c r="A2711" s="2">
        <v>38042</v>
      </c>
      <c r="B2711">
        <v>56.225000000000001</v>
      </c>
      <c r="C2711">
        <v>54</v>
      </c>
      <c r="D2711">
        <v>56.67</v>
      </c>
      <c r="E2711">
        <v>57.09</v>
      </c>
      <c r="F2711">
        <v>57.51</v>
      </c>
      <c r="G2711">
        <v>58.71</v>
      </c>
      <c r="H2711">
        <v>58.92</v>
      </c>
      <c r="I2711">
        <v>61.04</v>
      </c>
      <c r="J2711">
        <v>65.680000000000007</v>
      </c>
    </row>
    <row r="2712" spans="1:10" x14ac:dyDescent="0.25">
      <c r="A2712" s="2">
        <v>38041</v>
      </c>
      <c r="B2712">
        <v>56.17</v>
      </c>
      <c r="C2712">
        <v>54</v>
      </c>
      <c r="D2712">
        <v>56.75</v>
      </c>
      <c r="E2712">
        <v>57.2</v>
      </c>
      <c r="F2712">
        <v>57.63</v>
      </c>
      <c r="G2712">
        <v>58.83</v>
      </c>
      <c r="H2712">
        <v>58.92</v>
      </c>
      <c r="I2712">
        <v>61.3</v>
      </c>
      <c r="J2712">
        <v>65.680000000000007</v>
      </c>
    </row>
    <row r="2713" spans="1:10" x14ac:dyDescent="0.25">
      <c r="A2713" s="2">
        <v>38040</v>
      </c>
      <c r="B2713">
        <v>56.24</v>
      </c>
      <c r="C2713">
        <v>54</v>
      </c>
      <c r="D2713">
        <v>56.62</v>
      </c>
      <c r="E2713">
        <v>57.06</v>
      </c>
      <c r="F2713">
        <v>57.46</v>
      </c>
      <c r="G2713">
        <v>58.67</v>
      </c>
      <c r="H2713">
        <v>58.92</v>
      </c>
      <c r="I2713">
        <v>61.01</v>
      </c>
      <c r="J2713">
        <v>65.62</v>
      </c>
    </row>
    <row r="2714" spans="1:10" x14ac:dyDescent="0.25">
      <c r="A2714" s="2">
        <v>38037</v>
      </c>
      <c r="B2714">
        <v>56.38</v>
      </c>
      <c r="C2714">
        <v>54</v>
      </c>
      <c r="D2714">
        <v>56.78</v>
      </c>
      <c r="E2714">
        <v>57.18</v>
      </c>
      <c r="F2714">
        <v>57.62</v>
      </c>
      <c r="G2714">
        <v>58.82</v>
      </c>
      <c r="H2714">
        <v>58.92</v>
      </c>
      <c r="I2714">
        <v>61.13</v>
      </c>
      <c r="J2714">
        <v>65.75</v>
      </c>
    </row>
    <row r="2715" spans="1:10" x14ac:dyDescent="0.25">
      <c r="A2715" s="2">
        <v>38036</v>
      </c>
      <c r="B2715">
        <v>56.225000000000001</v>
      </c>
      <c r="C2715">
        <v>54</v>
      </c>
      <c r="D2715">
        <v>56.59</v>
      </c>
      <c r="E2715">
        <v>56.98</v>
      </c>
      <c r="F2715">
        <v>57.43</v>
      </c>
      <c r="G2715">
        <v>58.63</v>
      </c>
      <c r="H2715">
        <v>58.92</v>
      </c>
      <c r="I2715">
        <v>60.96</v>
      </c>
      <c r="J2715">
        <v>65.62</v>
      </c>
    </row>
    <row r="2716" spans="1:10" x14ac:dyDescent="0.25">
      <c r="A2716" s="2">
        <v>38035</v>
      </c>
      <c r="B2716">
        <v>56.11</v>
      </c>
      <c r="C2716">
        <v>54</v>
      </c>
      <c r="D2716">
        <v>56.57</v>
      </c>
      <c r="E2716">
        <v>57</v>
      </c>
      <c r="F2716">
        <v>57.38</v>
      </c>
      <c r="G2716">
        <v>58.63</v>
      </c>
      <c r="H2716">
        <v>58.92</v>
      </c>
      <c r="I2716">
        <v>60.93</v>
      </c>
      <c r="J2716">
        <v>65.52</v>
      </c>
    </row>
    <row r="2717" spans="1:10" x14ac:dyDescent="0.25">
      <c r="A2717" s="2">
        <v>38034</v>
      </c>
      <c r="B2717">
        <v>56.075000000000003</v>
      </c>
      <c r="C2717">
        <v>54</v>
      </c>
      <c r="D2717">
        <v>56.44</v>
      </c>
      <c r="E2717">
        <v>56.85</v>
      </c>
      <c r="F2717">
        <v>57.25</v>
      </c>
      <c r="G2717">
        <v>58.32</v>
      </c>
      <c r="H2717">
        <v>58.92</v>
      </c>
      <c r="I2717">
        <v>60.55</v>
      </c>
      <c r="J2717">
        <v>65.430000000000007</v>
      </c>
    </row>
    <row r="2718" spans="1:10" x14ac:dyDescent="0.25">
      <c r="A2718" s="2">
        <v>38033</v>
      </c>
      <c r="B2718">
        <v>56.094999999999999</v>
      </c>
      <c r="C2718">
        <v>54</v>
      </c>
      <c r="D2718">
        <v>56.53</v>
      </c>
      <c r="E2718">
        <v>56.83</v>
      </c>
      <c r="F2718">
        <v>57.23</v>
      </c>
      <c r="G2718">
        <v>58.45</v>
      </c>
      <c r="H2718">
        <v>58.92</v>
      </c>
      <c r="I2718">
        <v>60.75</v>
      </c>
      <c r="J2718">
        <v>65.45</v>
      </c>
    </row>
    <row r="2719" spans="1:10" x14ac:dyDescent="0.25">
      <c r="A2719" s="2">
        <v>38030</v>
      </c>
      <c r="B2719">
        <v>56.174999999999997</v>
      </c>
      <c r="C2719">
        <v>54</v>
      </c>
      <c r="D2719">
        <v>56.41</v>
      </c>
      <c r="E2719">
        <v>56.73</v>
      </c>
      <c r="F2719">
        <v>57.13</v>
      </c>
      <c r="G2719">
        <v>58.36</v>
      </c>
      <c r="H2719">
        <v>58.92</v>
      </c>
      <c r="I2719">
        <v>60.66</v>
      </c>
      <c r="J2719">
        <v>63.6</v>
      </c>
    </row>
    <row r="2720" spans="1:10" x14ac:dyDescent="0.25">
      <c r="A2720" s="2">
        <v>38029</v>
      </c>
      <c r="B2720">
        <v>56</v>
      </c>
      <c r="C2720">
        <v>54</v>
      </c>
      <c r="D2720">
        <v>56.32</v>
      </c>
      <c r="E2720">
        <v>56.65</v>
      </c>
      <c r="F2720">
        <v>57.07</v>
      </c>
      <c r="G2720">
        <v>58.29</v>
      </c>
      <c r="H2720">
        <v>58.92</v>
      </c>
      <c r="I2720">
        <v>60.55</v>
      </c>
      <c r="J2720">
        <v>65.28</v>
      </c>
    </row>
    <row r="2721" spans="1:10" x14ac:dyDescent="0.25">
      <c r="A2721" s="2">
        <v>38028</v>
      </c>
      <c r="B2721">
        <v>55.924999999999997</v>
      </c>
      <c r="C2721">
        <v>54</v>
      </c>
      <c r="D2721">
        <v>56.26</v>
      </c>
      <c r="E2721">
        <v>56.57</v>
      </c>
      <c r="F2721">
        <v>56.97</v>
      </c>
      <c r="G2721">
        <v>58.2</v>
      </c>
      <c r="H2721">
        <v>58.92</v>
      </c>
      <c r="I2721">
        <v>60.52</v>
      </c>
      <c r="J2721">
        <v>65.17</v>
      </c>
    </row>
    <row r="2722" spans="1:10" x14ac:dyDescent="0.25">
      <c r="A2722" s="2">
        <v>38027</v>
      </c>
      <c r="B2722">
        <v>55.94</v>
      </c>
      <c r="C2722">
        <v>54</v>
      </c>
      <c r="D2722">
        <v>56.2</v>
      </c>
      <c r="E2722">
        <v>56.6</v>
      </c>
      <c r="F2722">
        <v>56.98</v>
      </c>
      <c r="G2722">
        <v>58.13</v>
      </c>
      <c r="H2722">
        <v>58.92</v>
      </c>
      <c r="I2722">
        <v>60.4</v>
      </c>
      <c r="J2722">
        <v>65.150000000000006</v>
      </c>
    </row>
    <row r="2723" spans="1:10" x14ac:dyDescent="0.25">
      <c r="A2723" s="2">
        <v>38026</v>
      </c>
      <c r="B2723">
        <v>55.9</v>
      </c>
      <c r="C2723">
        <v>54</v>
      </c>
      <c r="D2723">
        <v>56.24</v>
      </c>
      <c r="E2723">
        <v>56.56</v>
      </c>
      <c r="F2723">
        <v>56.94</v>
      </c>
      <c r="G2723">
        <v>58.12</v>
      </c>
      <c r="H2723">
        <v>58.92</v>
      </c>
      <c r="I2723">
        <v>60.49</v>
      </c>
      <c r="J2723">
        <v>65.2</v>
      </c>
    </row>
    <row r="2724" spans="1:10" x14ac:dyDescent="0.25">
      <c r="A2724" s="2">
        <v>38023</v>
      </c>
      <c r="B2724">
        <v>56.375</v>
      </c>
      <c r="C2724">
        <v>54</v>
      </c>
      <c r="D2724">
        <v>56.31</v>
      </c>
      <c r="E2724">
        <v>56.61</v>
      </c>
      <c r="F2724">
        <v>57.01</v>
      </c>
      <c r="G2724">
        <v>58.21</v>
      </c>
      <c r="H2724">
        <v>58.92</v>
      </c>
      <c r="I2724">
        <v>60.56</v>
      </c>
      <c r="J2724">
        <v>65.34</v>
      </c>
    </row>
    <row r="2725" spans="1:10" x14ac:dyDescent="0.25">
      <c r="A2725" s="2">
        <v>38022</v>
      </c>
      <c r="B2725">
        <v>55.924999999999997</v>
      </c>
      <c r="C2725">
        <v>54</v>
      </c>
      <c r="D2725">
        <v>56.25</v>
      </c>
      <c r="E2725">
        <v>56.55</v>
      </c>
      <c r="F2725">
        <v>56.95</v>
      </c>
      <c r="G2725">
        <v>58.13</v>
      </c>
      <c r="H2725">
        <v>58.92</v>
      </c>
      <c r="I2725">
        <v>60.53</v>
      </c>
      <c r="J2725">
        <v>65.180000000000007</v>
      </c>
    </row>
    <row r="2726" spans="1:10" x14ac:dyDescent="0.25">
      <c r="A2726" s="2">
        <v>38021</v>
      </c>
      <c r="B2726">
        <v>56.14</v>
      </c>
      <c r="C2726">
        <v>54</v>
      </c>
      <c r="D2726">
        <v>56.52</v>
      </c>
      <c r="E2726">
        <v>57.04</v>
      </c>
      <c r="F2726">
        <v>57.44</v>
      </c>
      <c r="G2726">
        <v>58.5</v>
      </c>
      <c r="H2726">
        <v>58.92</v>
      </c>
      <c r="I2726">
        <v>60.89</v>
      </c>
      <c r="J2726">
        <v>65.47</v>
      </c>
    </row>
    <row r="2727" spans="1:10" x14ac:dyDescent="0.25">
      <c r="A2727" s="2">
        <v>38020</v>
      </c>
      <c r="B2727">
        <v>56.24</v>
      </c>
      <c r="C2727">
        <v>54</v>
      </c>
      <c r="D2727">
        <v>56.67</v>
      </c>
      <c r="E2727">
        <v>57.08</v>
      </c>
      <c r="F2727">
        <v>57.48</v>
      </c>
      <c r="G2727">
        <v>58.64</v>
      </c>
      <c r="H2727">
        <v>58.92</v>
      </c>
      <c r="I2727">
        <v>60.93</v>
      </c>
      <c r="J2727">
        <v>65.55</v>
      </c>
    </row>
    <row r="2728" spans="1:10" x14ac:dyDescent="0.25">
      <c r="A2728" s="2">
        <v>38019</v>
      </c>
      <c r="B2728">
        <v>56.034999999999997</v>
      </c>
      <c r="C2728">
        <v>54</v>
      </c>
      <c r="D2728">
        <v>56.38</v>
      </c>
      <c r="E2728">
        <v>56.78</v>
      </c>
      <c r="F2728">
        <v>57.12</v>
      </c>
      <c r="G2728">
        <v>58.37</v>
      </c>
      <c r="H2728">
        <v>58.65</v>
      </c>
      <c r="I2728">
        <v>60.53</v>
      </c>
      <c r="J2728">
        <v>65.349999999999994</v>
      </c>
    </row>
    <row r="2729" spans="1:10" x14ac:dyDescent="0.25">
      <c r="A2729" s="2">
        <v>38016</v>
      </c>
      <c r="B2729">
        <v>56.024999999999999</v>
      </c>
      <c r="C2729">
        <v>54</v>
      </c>
      <c r="D2729">
        <v>56.27</v>
      </c>
      <c r="E2729">
        <v>56.63</v>
      </c>
      <c r="F2729">
        <v>57</v>
      </c>
      <c r="G2729">
        <v>58.2</v>
      </c>
      <c r="H2729">
        <v>58.65</v>
      </c>
      <c r="I2729">
        <v>60.38</v>
      </c>
      <c r="J2729">
        <v>65.3</v>
      </c>
    </row>
    <row r="2730" spans="1:10" x14ac:dyDescent="0.25">
      <c r="A2730" s="2">
        <v>38015</v>
      </c>
      <c r="B2730">
        <v>56.03</v>
      </c>
      <c r="C2730">
        <v>54</v>
      </c>
      <c r="D2730">
        <v>56.38</v>
      </c>
      <c r="E2730">
        <v>56.69</v>
      </c>
      <c r="F2730">
        <v>57.05</v>
      </c>
      <c r="G2730">
        <v>58.3</v>
      </c>
      <c r="H2730">
        <v>58.65</v>
      </c>
      <c r="I2730">
        <v>60.5</v>
      </c>
      <c r="J2730">
        <v>65.36</v>
      </c>
    </row>
    <row r="2731" spans="1:10" x14ac:dyDescent="0.25">
      <c r="A2731" s="2">
        <v>38014</v>
      </c>
      <c r="B2731">
        <v>55.82</v>
      </c>
      <c r="C2731">
        <v>54</v>
      </c>
      <c r="D2731">
        <v>56.21</v>
      </c>
      <c r="E2731">
        <v>56.58</v>
      </c>
      <c r="F2731">
        <v>56.88</v>
      </c>
      <c r="G2731">
        <v>58.03</v>
      </c>
      <c r="H2731">
        <v>58.65</v>
      </c>
      <c r="I2731">
        <v>60.23</v>
      </c>
      <c r="J2731">
        <v>65.16</v>
      </c>
    </row>
    <row r="2732" spans="1:10" x14ac:dyDescent="0.25">
      <c r="A2732" s="2">
        <v>38013</v>
      </c>
      <c r="B2732">
        <v>55.715000000000003</v>
      </c>
      <c r="C2732">
        <v>54</v>
      </c>
      <c r="D2732">
        <v>56.14</v>
      </c>
      <c r="E2732">
        <v>56.49</v>
      </c>
      <c r="F2732">
        <v>56.63</v>
      </c>
      <c r="G2732">
        <v>57.87</v>
      </c>
      <c r="H2732">
        <v>58.65</v>
      </c>
      <c r="I2732">
        <v>60.07</v>
      </c>
      <c r="J2732">
        <v>65.03</v>
      </c>
    </row>
    <row r="2733" spans="1:10" x14ac:dyDescent="0.25">
      <c r="A2733" s="2">
        <v>38012</v>
      </c>
      <c r="B2733">
        <v>55.78</v>
      </c>
      <c r="C2733">
        <v>54</v>
      </c>
      <c r="D2733">
        <v>56.11</v>
      </c>
      <c r="E2733">
        <v>56.4</v>
      </c>
      <c r="F2733">
        <v>56.71</v>
      </c>
      <c r="G2733">
        <v>57.92</v>
      </c>
      <c r="H2733">
        <v>58.65</v>
      </c>
      <c r="I2733">
        <v>60.09</v>
      </c>
      <c r="J2733">
        <v>65.150000000000006</v>
      </c>
    </row>
    <row r="2734" spans="1:10" x14ac:dyDescent="0.25">
      <c r="A2734" s="2">
        <v>38009</v>
      </c>
      <c r="B2734">
        <v>55.64</v>
      </c>
      <c r="C2734">
        <v>54</v>
      </c>
      <c r="D2734">
        <v>55.9</v>
      </c>
      <c r="E2734">
        <v>56.19</v>
      </c>
      <c r="F2734">
        <v>56.5</v>
      </c>
      <c r="G2734">
        <v>57.7</v>
      </c>
      <c r="H2734">
        <v>58.65</v>
      </c>
      <c r="I2734">
        <v>59.87</v>
      </c>
      <c r="J2734">
        <v>64.95</v>
      </c>
    </row>
    <row r="2735" spans="1:10" x14ac:dyDescent="0.25">
      <c r="A2735" s="2">
        <v>38008</v>
      </c>
      <c r="B2735">
        <v>55.674999999999997</v>
      </c>
      <c r="C2735">
        <v>54</v>
      </c>
      <c r="D2735">
        <v>55.95</v>
      </c>
      <c r="E2735">
        <v>56.26</v>
      </c>
      <c r="F2735">
        <v>56.59</v>
      </c>
      <c r="G2735">
        <v>57.75</v>
      </c>
      <c r="H2735">
        <v>58.65</v>
      </c>
      <c r="I2735">
        <v>59.92</v>
      </c>
      <c r="J2735">
        <v>64.900000000000006</v>
      </c>
    </row>
    <row r="2736" spans="1:10" x14ac:dyDescent="0.25">
      <c r="A2736" s="2">
        <v>38007</v>
      </c>
      <c r="B2736">
        <v>55.534999999999997</v>
      </c>
      <c r="C2736">
        <v>54</v>
      </c>
      <c r="D2736">
        <v>55.87</v>
      </c>
      <c r="E2736">
        <v>56.15</v>
      </c>
      <c r="F2736">
        <v>56.46</v>
      </c>
      <c r="G2736">
        <v>57.66</v>
      </c>
      <c r="H2736">
        <v>58.65</v>
      </c>
      <c r="I2736">
        <v>59.84</v>
      </c>
      <c r="J2736">
        <v>64.77</v>
      </c>
    </row>
    <row r="2737" spans="1:10" x14ac:dyDescent="0.25">
      <c r="A2737" s="2">
        <v>38006</v>
      </c>
      <c r="B2737">
        <v>55.65</v>
      </c>
      <c r="C2737">
        <v>54</v>
      </c>
      <c r="D2737">
        <v>55.93</v>
      </c>
      <c r="E2737">
        <v>56.22</v>
      </c>
      <c r="F2737">
        <v>56.53</v>
      </c>
      <c r="G2737">
        <v>57.66</v>
      </c>
      <c r="H2737">
        <v>58.65</v>
      </c>
      <c r="I2737">
        <v>59.8</v>
      </c>
      <c r="J2737">
        <v>64.91</v>
      </c>
    </row>
    <row r="2738" spans="1:10" x14ac:dyDescent="0.25">
      <c r="A2738" s="2">
        <v>38005</v>
      </c>
      <c r="B2738">
        <v>55.625</v>
      </c>
      <c r="C2738">
        <v>54</v>
      </c>
      <c r="D2738">
        <v>55.96</v>
      </c>
      <c r="E2738">
        <v>56.25</v>
      </c>
      <c r="F2738">
        <v>56.56</v>
      </c>
      <c r="G2738">
        <v>57.74</v>
      </c>
      <c r="H2738">
        <v>58.65</v>
      </c>
      <c r="I2738">
        <v>59.91</v>
      </c>
      <c r="J2738">
        <v>64.95</v>
      </c>
    </row>
    <row r="2739" spans="1:10" x14ac:dyDescent="0.25">
      <c r="A2739" s="2">
        <v>38002</v>
      </c>
      <c r="B2739">
        <v>55.6</v>
      </c>
      <c r="C2739">
        <v>54</v>
      </c>
      <c r="D2739">
        <v>55.78</v>
      </c>
      <c r="E2739">
        <v>56.07</v>
      </c>
      <c r="F2739">
        <v>56.38</v>
      </c>
      <c r="G2739">
        <v>57.58</v>
      </c>
      <c r="H2739">
        <v>58.65</v>
      </c>
      <c r="I2739">
        <v>59.8</v>
      </c>
      <c r="J2739">
        <v>65.56</v>
      </c>
    </row>
    <row r="2740" spans="1:10" x14ac:dyDescent="0.25">
      <c r="A2740" s="2">
        <v>38001</v>
      </c>
      <c r="B2740">
        <v>55.494999999999997</v>
      </c>
      <c r="C2740">
        <v>54</v>
      </c>
      <c r="D2740">
        <v>55.82</v>
      </c>
      <c r="E2740">
        <v>56.1</v>
      </c>
      <c r="F2740">
        <v>56.42</v>
      </c>
      <c r="G2740">
        <v>57.6</v>
      </c>
      <c r="H2740">
        <v>58.64</v>
      </c>
      <c r="I2740">
        <v>59.68</v>
      </c>
      <c r="J2740">
        <v>64.760000000000005</v>
      </c>
    </row>
    <row r="2741" spans="1:10" x14ac:dyDescent="0.25">
      <c r="A2741" s="2">
        <v>38000</v>
      </c>
      <c r="B2741">
        <v>55.45</v>
      </c>
      <c r="C2741">
        <v>54</v>
      </c>
      <c r="D2741">
        <v>55.76</v>
      </c>
      <c r="E2741">
        <v>56.05</v>
      </c>
      <c r="F2741">
        <v>56.38</v>
      </c>
      <c r="G2741">
        <v>57.48</v>
      </c>
      <c r="H2741">
        <v>58.64</v>
      </c>
      <c r="I2741">
        <v>59.8</v>
      </c>
      <c r="J2741">
        <v>64.709999999999994</v>
      </c>
    </row>
    <row r="2742" spans="1:10" x14ac:dyDescent="0.25">
      <c r="A2742" s="2">
        <v>37999</v>
      </c>
      <c r="B2742">
        <v>55.365000000000002</v>
      </c>
      <c r="C2742">
        <v>54</v>
      </c>
      <c r="D2742">
        <v>55.69</v>
      </c>
      <c r="E2742">
        <v>56</v>
      </c>
      <c r="F2742">
        <v>56.32</v>
      </c>
      <c r="G2742">
        <v>57.49</v>
      </c>
      <c r="H2742">
        <v>58.73</v>
      </c>
      <c r="I2742">
        <v>60.02</v>
      </c>
      <c r="J2742">
        <v>64.67</v>
      </c>
    </row>
    <row r="2743" spans="1:10" x14ac:dyDescent="0.25">
      <c r="A2743" s="2">
        <v>37998</v>
      </c>
      <c r="B2743">
        <v>55.284999999999997</v>
      </c>
      <c r="C2743">
        <v>54</v>
      </c>
      <c r="D2743">
        <v>55.51</v>
      </c>
      <c r="E2743">
        <v>55.83</v>
      </c>
      <c r="F2743">
        <v>56.13</v>
      </c>
      <c r="G2743">
        <v>57.3</v>
      </c>
      <c r="H2743">
        <v>59.23</v>
      </c>
      <c r="I2743">
        <v>59.75</v>
      </c>
      <c r="J2743">
        <v>64.5</v>
      </c>
    </row>
    <row r="2744" spans="1:10" x14ac:dyDescent="0.25">
      <c r="A2744" s="2">
        <v>37995</v>
      </c>
      <c r="B2744">
        <v>55.28</v>
      </c>
      <c r="C2744">
        <v>54</v>
      </c>
      <c r="D2744">
        <v>55.53</v>
      </c>
      <c r="E2744">
        <v>55.83</v>
      </c>
      <c r="F2744">
        <v>56.28</v>
      </c>
      <c r="G2744">
        <v>57.38</v>
      </c>
      <c r="H2744">
        <v>59.23</v>
      </c>
      <c r="I2744">
        <v>60.05</v>
      </c>
      <c r="J2744">
        <v>64.5</v>
      </c>
    </row>
    <row r="2745" spans="1:10" x14ac:dyDescent="0.25">
      <c r="A2745" s="2">
        <v>37994</v>
      </c>
      <c r="B2745">
        <v>55.195</v>
      </c>
      <c r="C2745">
        <v>54</v>
      </c>
      <c r="D2745">
        <v>55.46</v>
      </c>
      <c r="E2745">
        <v>55.76</v>
      </c>
      <c r="F2745">
        <v>56.17</v>
      </c>
      <c r="G2745">
        <v>57.31</v>
      </c>
      <c r="H2745">
        <v>59.23</v>
      </c>
      <c r="I2745">
        <v>59.98</v>
      </c>
      <c r="J2745">
        <v>64.45</v>
      </c>
    </row>
    <row r="2746" spans="1:10" x14ac:dyDescent="0.25">
      <c r="A2746" s="2">
        <v>37993</v>
      </c>
      <c r="B2746">
        <v>55.27</v>
      </c>
      <c r="C2746">
        <v>54</v>
      </c>
      <c r="D2746">
        <v>55.55</v>
      </c>
      <c r="E2746">
        <v>55.85</v>
      </c>
      <c r="F2746">
        <v>56.22</v>
      </c>
      <c r="G2746">
        <v>57.48</v>
      </c>
      <c r="H2746">
        <v>59.23</v>
      </c>
      <c r="I2746">
        <v>59.93</v>
      </c>
      <c r="J2746">
        <v>64.5</v>
      </c>
    </row>
    <row r="2747" spans="1:10" x14ac:dyDescent="0.25">
      <c r="A2747" s="2">
        <v>37992</v>
      </c>
      <c r="B2747">
        <v>55.17</v>
      </c>
      <c r="C2747">
        <v>54</v>
      </c>
      <c r="D2747">
        <v>55.36</v>
      </c>
      <c r="E2747">
        <v>55.66</v>
      </c>
      <c r="F2747">
        <v>56.08</v>
      </c>
      <c r="G2747">
        <v>57.35</v>
      </c>
      <c r="H2747">
        <v>59.23</v>
      </c>
      <c r="I2747">
        <v>59.8</v>
      </c>
      <c r="J2747">
        <v>64.349999999999994</v>
      </c>
    </row>
    <row r="2748" spans="1:10" x14ac:dyDescent="0.25">
      <c r="A2748" s="2">
        <v>37991</v>
      </c>
      <c r="B2748">
        <v>55.33</v>
      </c>
      <c r="C2748">
        <v>54</v>
      </c>
      <c r="D2748">
        <v>55.63</v>
      </c>
      <c r="E2748">
        <v>56</v>
      </c>
      <c r="F2748">
        <v>56.42</v>
      </c>
      <c r="G2748">
        <v>57.71</v>
      </c>
      <c r="H2748">
        <v>59.23</v>
      </c>
      <c r="I2748">
        <v>60.21</v>
      </c>
      <c r="J2748">
        <v>64.55</v>
      </c>
    </row>
    <row r="2749" spans="1:10" x14ac:dyDescent="0.25">
      <c r="A2749" s="2">
        <v>37988</v>
      </c>
      <c r="B2749">
        <v>55.54</v>
      </c>
      <c r="C2749">
        <v>54</v>
      </c>
      <c r="D2749">
        <v>55.84</v>
      </c>
      <c r="E2749">
        <v>56.18</v>
      </c>
      <c r="F2749">
        <v>56.62</v>
      </c>
      <c r="G2749">
        <v>57.9</v>
      </c>
      <c r="H2749">
        <v>59.23</v>
      </c>
      <c r="I2749">
        <v>60.4</v>
      </c>
      <c r="J2749">
        <v>63.6</v>
      </c>
    </row>
    <row r="2750" spans="1:10" x14ac:dyDescent="0.25">
      <c r="A2750" s="2">
        <v>37987</v>
      </c>
      <c r="B2750">
        <v>55.53</v>
      </c>
      <c r="C2750">
        <v>54</v>
      </c>
      <c r="D2750">
        <v>55.84</v>
      </c>
      <c r="E2750">
        <v>56.18</v>
      </c>
      <c r="F2750">
        <v>56.62</v>
      </c>
      <c r="G2750">
        <v>57.9</v>
      </c>
      <c r="H2750">
        <v>59.23</v>
      </c>
      <c r="I2750">
        <v>60.4</v>
      </c>
      <c r="J2750">
        <v>64.95</v>
      </c>
    </row>
    <row r="2751" spans="1:10" x14ac:dyDescent="0.25">
      <c r="A2751" s="2">
        <v>37986</v>
      </c>
      <c r="B2751">
        <v>55.52</v>
      </c>
      <c r="C2751">
        <v>54</v>
      </c>
      <c r="D2751">
        <v>55.92</v>
      </c>
      <c r="E2751">
        <v>56.23</v>
      </c>
      <c r="F2751">
        <v>56.67</v>
      </c>
      <c r="G2751">
        <v>57.95</v>
      </c>
      <c r="H2751">
        <v>59.23</v>
      </c>
      <c r="I2751">
        <v>60.45</v>
      </c>
      <c r="J2751">
        <v>64.95</v>
      </c>
    </row>
    <row r="2752" spans="1:10" x14ac:dyDescent="0.25">
      <c r="A2752" s="2">
        <v>37985</v>
      </c>
      <c r="B2752">
        <v>55.524999999999999</v>
      </c>
      <c r="C2752">
        <v>54</v>
      </c>
      <c r="D2752">
        <v>55.92</v>
      </c>
      <c r="E2752">
        <v>56.23</v>
      </c>
      <c r="F2752">
        <v>56.67</v>
      </c>
      <c r="G2752">
        <v>57.95</v>
      </c>
      <c r="H2752">
        <v>59.23</v>
      </c>
      <c r="I2752">
        <v>60.45</v>
      </c>
      <c r="J2752">
        <v>64.95</v>
      </c>
    </row>
    <row r="2753" spans="1:10" x14ac:dyDescent="0.25">
      <c r="A2753" s="2">
        <v>37984</v>
      </c>
      <c r="B2753">
        <v>55.575000000000003</v>
      </c>
      <c r="C2753">
        <v>54</v>
      </c>
      <c r="D2753">
        <v>55.92</v>
      </c>
      <c r="E2753">
        <v>56.27</v>
      </c>
      <c r="F2753">
        <v>56.69</v>
      </c>
      <c r="G2753">
        <v>57.98</v>
      </c>
      <c r="H2753">
        <v>59.23</v>
      </c>
      <c r="I2753">
        <v>60.48</v>
      </c>
      <c r="J2753">
        <v>64.95</v>
      </c>
    </row>
    <row r="2754" spans="1:10" x14ac:dyDescent="0.25">
      <c r="A2754" s="2">
        <v>37981</v>
      </c>
      <c r="B2754">
        <v>55.53</v>
      </c>
      <c r="C2754">
        <v>54</v>
      </c>
      <c r="D2754">
        <v>55.87</v>
      </c>
      <c r="E2754">
        <v>56.23</v>
      </c>
      <c r="F2754">
        <v>56.65</v>
      </c>
      <c r="G2754">
        <v>57.93</v>
      </c>
      <c r="H2754">
        <v>59.23</v>
      </c>
      <c r="I2754">
        <v>60.43</v>
      </c>
      <c r="J2754">
        <v>64.930000000000007</v>
      </c>
    </row>
    <row r="2755" spans="1:10" x14ac:dyDescent="0.25">
      <c r="A2755" s="2">
        <v>37980</v>
      </c>
      <c r="B2755">
        <v>55.54</v>
      </c>
      <c r="C2755">
        <v>54</v>
      </c>
      <c r="D2755">
        <v>55.87</v>
      </c>
      <c r="E2755">
        <v>56.23</v>
      </c>
      <c r="F2755">
        <v>56.65</v>
      </c>
      <c r="G2755">
        <v>57.93</v>
      </c>
      <c r="H2755">
        <v>59.23</v>
      </c>
      <c r="I2755">
        <v>60.43</v>
      </c>
      <c r="J2755">
        <v>64.930000000000007</v>
      </c>
    </row>
    <row r="2756" spans="1:10" x14ac:dyDescent="0.25">
      <c r="A2756" s="2">
        <v>37979</v>
      </c>
      <c r="B2756">
        <v>55.59</v>
      </c>
      <c r="C2756">
        <v>54</v>
      </c>
      <c r="D2756">
        <v>55.89</v>
      </c>
      <c r="E2756">
        <v>56.27</v>
      </c>
      <c r="F2756">
        <v>56.69</v>
      </c>
      <c r="G2756">
        <v>57.95</v>
      </c>
      <c r="H2756">
        <v>59.23</v>
      </c>
      <c r="I2756">
        <v>60.45</v>
      </c>
      <c r="J2756">
        <v>64.930000000000007</v>
      </c>
    </row>
    <row r="2757" spans="1:10" x14ac:dyDescent="0.25">
      <c r="A2757" s="2">
        <v>37978</v>
      </c>
      <c r="B2757">
        <v>55.555</v>
      </c>
      <c r="C2757">
        <v>54</v>
      </c>
      <c r="D2757">
        <v>55.89</v>
      </c>
      <c r="E2757">
        <v>56.27</v>
      </c>
      <c r="F2757">
        <v>56.69</v>
      </c>
      <c r="G2757">
        <v>57.95</v>
      </c>
      <c r="H2757">
        <v>59.23</v>
      </c>
      <c r="I2757">
        <v>60.45</v>
      </c>
      <c r="J2757">
        <v>64.930000000000007</v>
      </c>
    </row>
    <row r="2758" spans="1:10" x14ac:dyDescent="0.25">
      <c r="A2758" s="2">
        <v>37977</v>
      </c>
      <c r="B2758">
        <v>55.48</v>
      </c>
      <c r="C2758">
        <v>54</v>
      </c>
      <c r="D2758">
        <v>55.86</v>
      </c>
      <c r="E2758">
        <v>56.24</v>
      </c>
      <c r="F2758">
        <v>56.62</v>
      </c>
      <c r="G2758">
        <v>57.92</v>
      </c>
      <c r="H2758">
        <v>59.23</v>
      </c>
      <c r="I2758">
        <v>60.42</v>
      </c>
      <c r="J2758">
        <v>64.77</v>
      </c>
    </row>
    <row r="2759" spans="1:10" x14ac:dyDescent="0.25">
      <c r="A2759" s="2">
        <v>37974</v>
      </c>
      <c r="B2759">
        <v>55.375</v>
      </c>
      <c r="C2759">
        <v>54</v>
      </c>
      <c r="D2759">
        <v>55.76</v>
      </c>
      <c r="E2759">
        <v>56.11</v>
      </c>
      <c r="F2759">
        <v>56.53</v>
      </c>
      <c r="G2759">
        <v>57.82</v>
      </c>
      <c r="H2759">
        <v>59.23</v>
      </c>
      <c r="I2759">
        <v>60.32</v>
      </c>
      <c r="J2759">
        <v>64.67</v>
      </c>
    </row>
    <row r="2760" spans="1:10" x14ac:dyDescent="0.25">
      <c r="A2760" s="2">
        <v>37973</v>
      </c>
      <c r="B2760">
        <v>55.375</v>
      </c>
      <c r="C2760">
        <v>54</v>
      </c>
      <c r="D2760">
        <v>55.7</v>
      </c>
      <c r="E2760">
        <v>56.06</v>
      </c>
      <c r="F2760">
        <v>56.48</v>
      </c>
      <c r="G2760">
        <v>57.75</v>
      </c>
      <c r="H2760">
        <v>59.23</v>
      </c>
      <c r="I2760">
        <v>60.25</v>
      </c>
      <c r="J2760">
        <v>64.650000000000006</v>
      </c>
    </row>
    <row r="2761" spans="1:10" x14ac:dyDescent="0.25">
      <c r="A2761" s="2">
        <v>37972</v>
      </c>
      <c r="B2761">
        <v>55.41</v>
      </c>
      <c r="C2761">
        <v>54</v>
      </c>
      <c r="D2761">
        <v>55.82</v>
      </c>
      <c r="E2761">
        <v>56.2</v>
      </c>
      <c r="F2761">
        <v>56.62</v>
      </c>
      <c r="G2761">
        <v>57.87</v>
      </c>
      <c r="H2761">
        <v>59.23</v>
      </c>
      <c r="I2761">
        <v>60.37</v>
      </c>
      <c r="J2761">
        <v>64.8</v>
      </c>
    </row>
    <row r="2762" spans="1:10" x14ac:dyDescent="0.25">
      <c r="A2762" s="2">
        <v>37971</v>
      </c>
      <c r="B2762">
        <v>55.51</v>
      </c>
      <c r="C2762">
        <v>54</v>
      </c>
      <c r="D2762">
        <v>55.88</v>
      </c>
      <c r="E2762">
        <v>56.24</v>
      </c>
      <c r="F2762">
        <v>56.66</v>
      </c>
      <c r="G2762">
        <v>57.93</v>
      </c>
      <c r="H2762">
        <v>59.23</v>
      </c>
      <c r="I2762">
        <v>60.43</v>
      </c>
      <c r="J2762">
        <v>65.55</v>
      </c>
    </row>
    <row r="2763" spans="1:10" x14ac:dyDescent="0.25">
      <c r="A2763" s="2">
        <v>37970</v>
      </c>
      <c r="B2763">
        <v>55.48</v>
      </c>
      <c r="C2763">
        <v>54</v>
      </c>
      <c r="D2763">
        <v>55.75</v>
      </c>
      <c r="E2763">
        <v>56.14</v>
      </c>
      <c r="F2763">
        <v>56.55</v>
      </c>
      <c r="G2763">
        <v>57.83</v>
      </c>
      <c r="H2763">
        <v>58.29</v>
      </c>
      <c r="I2763">
        <v>60.2</v>
      </c>
      <c r="J2763">
        <v>64.819999999999993</v>
      </c>
    </row>
    <row r="2764" spans="1:10" x14ac:dyDescent="0.25">
      <c r="A2764" s="2">
        <v>37967</v>
      </c>
      <c r="B2764">
        <v>55.43</v>
      </c>
      <c r="C2764">
        <v>54</v>
      </c>
      <c r="D2764">
        <v>55.6</v>
      </c>
      <c r="E2764">
        <v>55.94</v>
      </c>
      <c r="F2764">
        <v>56.35</v>
      </c>
      <c r="G2764">
        <v>57.54</v>
      </c>
      <c r="H2764">
        <v>58.29</v>
      </c>
      <c r="I2764">
        <v>59.79</v>
      </c>
      <c r="J2764">
        <v>64.8</v>
      </c>
    </row>
    <row r="2765" spans="1:10" x14ac:dyDescent="0.25">
      <c r="A2765" s="2">
        <v>37966</v>
      </c>
      <c r="B2765">
        <v>55.43</v>
      </c>
      <c r="C2765">
        <v>54</v>
      </c>
      <c r="D2765">
        <v>55.76</v>
      </c>
      <c r="E2765">
        <v>56.12</v>
      </c>
      <c r="F2765">
        <v>56.53</v>
      </c>
      <c r="G2765">
        <v>57.8</v>
      </c>
      <c r="H2765">
        <v>58.79</v>
      </c>
      <c r="I2765">
        <v>60.18</v>
      </c>
      <c r="J2765">
        <v>64.72</v>
      </c>
    </row>
    <row r="2766" spans="1:10" x14ac:dyDescent="0.25">
      <c r="A2766" s="2">
        <v>37965</v>
      </c>
      <c r="B2766">
        <v>55.375</v>
      </c>
      <c r="C2766">
        <v>54</v>
      </c>
      <c r="D2766">
        <v>55.7</v>
      </c>
      <c r="E2766">
        <v>56.04</v>
      </c>
      <c r="F2766">
        <v>56.44</v>
      </c>
      <c r="G2766">
        <v>57.67</v>
      </c>
      <c r="H2766">
        <v>58.79</v>
      </c>
      <c r="I2766">
        <v>59.99</v>
      </c>
      <c r="J2766">
        <v>64.63</v>
      </c>
    </row>
    <row r="2767" spans="1:10" x14ac:dyDescent="0.25">
      <c r="A2767" s="2">
        <v>37964</v>
      </c>
      <c r="B2767">
        <v>55.34</v>
      </c>
      <c r="C2767">
        <v>54</v>
      </c>
      <c r="D2767">
        <v>55.61</v>
      </c>
      <c r="E2767">
        <v>55.92</v>
      </c>
      <c r="F2767">
        <v>56.32</v>
      </c>
      <c r="G2767">
        <v>57.63</v>
      </c>
      <c r="H2767">
        <v>58.79</v>
      </c>
      <c r="I2767">
        <v>59.87</v>
      </c>
      <c r="J2767">
        <v>64.58</v>
      </c>
    </row>
    <row r="2768" spans="1:10" x14ac:dyDescent="0.25">
      <c r="A2768" s="2">
        <v>37963</v>
      </c>
      <c r="B2768">
        <v>55.39</v>
      </c>
      <c r="C2768">
        <v>54</v>
      </c>
      <c r="D2768">
        <v>55.65</v>
      </c>
      <c r="E2768">
        <v>55.97</v>
      </c>
      <c r="F2768">
        <v>56.37</v>
      </c>
      <c r="G2768">
        <v>57.7</v>
      </c>
      <c r="H2768">
        <v>58.79</v>
      </c>
      <c r="I2768">
        <v>59.92</v>
      </c>
      <c r="J2768">
        <v>64.58</v>
      </c>
    </row>
    <row r="2769" spans="1:10" x14ac:dyDescent="0.25">
      <c r="A2769" s="2">
        <v>37960</v>
      </c>
      <c r="B2769">
        <v>55.35</v>
      </c>
      <c r="C2769">
        <v>54</v>
      </c>
      <c r="D2769">
        <v>55.72</v>
      </c>
      <c r="E2769">
        <v>56.1</v>
      </c>
      <c r="F2769">
        <v>56.47</v>
      </c>
      <c r="G2769">
        <v>57.72</v>
      </c>
      <c r="H2769">
        <v>58.79</v>
      </c>
      <c r="I2769">
        <v>60.12</v>
      </c>
      <c r="J2769">
        <v>64.69</v>
      </c>
    </row>
    <row r="2770" spans="1:10" x14ac:dyDescent="0.25">
      <c r="A2770" s="2">
        <v>37959</v>
      </c>
      <c r="B2770">
        <v>55.3</v>
      </c>
      <c r="C2770">
        <v>54</v>
      </c>
      <c r="D2770">
        <v>55.57</v>
      </c>
      <c r="E2770">
        <v>55.94</v>
      </c>
      <c r="F2770">
        <v>56.32</v>
      </c>
      <c r="G2770">
        <v>57.59</v>
      </c>
      <c r="H2770">
        <v>58.79</v>
      </c>
      <c r="I2770">
        <v>60.02</v>
      </c>
      <c r="J2770">
        <v>64.56</v>
      </c>
    </row>
    <row r="2771" spans="1:10" x14ac:dyDescent="0.25">
      <c r="A2771" s="2">
        <v>37958</v>
      </c>
      <c r="B2771">
        <v>55.375</v>
      </c>
      <c r="C2771">
        <v>54</v>
      </c>
      <c r="D2771">
        <v>55.65</v>
      </c>
      <c r="E2771">
        <v>56.03</v>
      </c>
      <c r="F2771">
        <v>56.4</v>
      </c>
      <c r="G2771">
        <v>57.68</v>
      </c>
      <c r="H2771">
        <v>58.94</v>
      </c>
      <c r="I2771">
        <v>60.1</v>
      </c>
      <c r="J2771">
        <v>64.650000000000006</v>
      </c>
    </row>
    <row r="2772" spans="1:10" x14ac:dyDescent="0.25">
      <c r="A2772" s="2">
        <v>37957</v>
      </c>
      <c r="B2772">
        <v>55.454999999999998</v>
      </c>
      <c r="C2772">
        <v>54</v>
      </c>
      <c r="D2772">
        <v>55.75</v>
      </c>
      <c r="E2772">
        <v>56.13</v>
      </c>
      <c r="F2772">
        <v>56.5</v>
      </c>
      <c r="G2772">
        <v>57.78</v>
      </c>
      <c r="H2772">
        <v>58.94</v>
      </c>
      <c r="I2772">
        <v>60.2</v>
      </c>
      <c r="J2772">
        <v>64.8</v>
      </c>
    </row>
    <row r="2773" spans="1:10" x14ac:dyDescent="0.25">
      <c r="A2773" s="2">
        <v>37956</v>
      </c>
      <c r="B2773">
        <v>55.53</v>
      </c>
      <c r="C2773">
        <v>54</v>
      </c>
      <c r="D2773">
        <v>55.88</v>
      </c>
      <c r="E2773">
        <v>56.23</v>
      </c>
      <c r="F2773">
        <v>56.6</v>
      </c>
      <c r="G2773">
        <v>57.77</v>
      </c>
      <c r="H2773">
        <v>58.94</v>
      </c>
      <c r="I2773">
        <v>60.13</v>
      </c>
      <c r="J2773">
        <v>64.819999999999993</v>
      </c>
    </row>
    <row r="2774" spans="1:10" x14ac:dyDescent="0.25">
      <c r="A2774" s="2">
        <v>37953</v>
      </c>
      <c r="B2774">
        <v>55.725000000000001</v>
      </c>
      <c r="C2774">
        <v>54</v>
      </c>
      <c r="D2774">
        <v>56.12</v>
      </c>
      <c r="E2774">
        <v>56.45</v>
      </c>
      <c r="F2774">
        <v>56.87</v>
      </c>
      <c r="G2774">
        <v>58.03</v>
      </c>
      <c r="H2774">
        <v>58.94</v>
      </c>
      <c r="I2774">
        <v>60.36</v>
      </c>
      <c r="J2774">
        <v>65.08</v>
      </c>
    </row>
    <row r="2775" spans="1:10" x14ac:dyDescent="0.25">
      <c r="A2775" s="2">
        <v>37952</v>
      </c>
      <c r="B2775">
        <v>55.7</v>
      </c>
      <c r="C2775">
        <v>54</v>
      </c>
      <c r="D2775">
        <v>56.15</v>
      </c>
      <c r="E2775">
        <v>56.53</v>
      </c>
      <c r="F2775">
        <v>56.88</v>
      </c>
      <c r="G2775">
        <v>58.05</v>
      </c>
      <c r="H2775">
        <v>58.94</v>
      </c>
      <c r="I2775">
        <v>60.33</v>
      </c>
      <c r="J2775">
        <v>65.069999999999993</v>
      </c>
    </row>
    <row r="2776" spans="1:10" x14ac:dyDescent="0.25">
      <c r="A2776" s="2">
        <v>37951</v>
      </c>
      <c r="B2776">
        <v>55.47</v>
      </c>
      <c r="C2776">
        <v>54</v>
      </c>
      <c r="D2776">
        <v>55.89</v>
      </c>
      <c r="E2776">
        <v>56.25</v>
      </c>
      <c r="F2776">
        <v>56.61</v>
      </c>
      <c r="G2776">
        <v>57.78</v>
      </c>
      <c r="H2776">
        <v>58.94</v>
      </c>
      <c r="I2776">
        <v>60.05</v>
      </c>
      <c r="J2776">
        <v>64.88</v>
      </c>
    </row>
    <row r="2777" spans="1:10" x14ac:dyDescent="0.25">
      <c r="A2777" s="2">
        <v>37950</v>
      </c>
      <c r="B2777">
        <v>55.53</v>
      </c>
      <c r="C2777">
        <v>54</v>
      </c>
      <c r="D2777">
        <v>55.98</v>
      </c>
      <c r="E2777">
        <v>56.38</v>
      </c>
      <c r="F2777">
        <v>56.7</v>
      </c>
      <c r="G2777">
        <v>57.9</v>
      </c>
      <c r="H2777">
        <v>58.95</v>
      </c>
      <c r="I2777">
        <v>60.18</v>
      </c>
      <c r="J2777">
        <v>64.7</v>
      </c>
    </row>
    <row r="2778" spans="1:10" x14ac:dyDescent="0.25">
      <c r="A2778" s="2">
        <v>37949</v>
      </c>
      <c r="B2778">
        <v>55.575000000000003</v>
      </c>
      <c r="C2778">
        <v>54</v>
      </c>
      <c r="D2778">
        <v>55.98</v>
      </c>
      <c r="E2778">
        <v>56.36</v>
      </c>
      <c r="F2778">
        <v>56.71</v>
      </c>
      <c r="G2778">
        <v>57.88</v>
      </c>
      <c r="H2778">
        <v>58.67</v>
      </c>
      <c r="I2778">
        <v>60.16</v>
      </c>
      <c r="J2778">
        <v>64.77</v>
      </c>
    </row>
    <row r="2779" spans="1:10" x14ac:dyDescent="0.25">
      <c r="A2779" s="2">
        <v>37946</v>
      </c>
      <c r="B2779">
        <v>55.555</v>
      </c>
      <c r="C2779">
        <v>54</v>
      </c>
      <c r="D2779">
        <v>55.98</v>
      </c>
      <c r="E2779">
        <v>56.35</v>
      </c>
      <c r="F2779">
        <v>56.7</v>
      </c>
      <c r="G2779">
        <v>57.87</v>
      </c>
      <c r="H2779">
        <v>58.67</v>
      </c>
      <c r="I2779">
        <v>60.15</v>
      </c>
      <c r="J2779">
        <v>64.77</v>
      </c>
    </row>
    <row r="2780" spans="1:10" x14ac:dyDescent="0.25">
      <c r="A2780" s="2">
        <v>37945</v>
      </c>
      <c r="B2780">
        <v>55.325000000000003</v>
      </c>
      <c r="C2780">
        <v>54</v>
      </c>
      <c r="D2780">
        <v>55.55</v>
      </c>
      <c r="E2780">
        <v>55.98</v>
      </c>
      <c r="F2780">
        <v>56.35</v>
      </c>
      <c r="G2780">
        <v>57.45</v>
      </c>
      <c r="H2780">
        <v>58.76</v>
      </c>
      <c r="I2780">
        <v>59.73</v>
      </c>
      <c r="J2780">
        <v>64.37</v>
      </c>
    </row>
    <row r="2781" spans="1:10" x14ac:dyDescent="0.25">
      <c r="A2781" s="2">
        <v>37944</v>
      </c>
      <c r="B2781">
        <v>55.4</v>
      </c>
      <c r="C2781">
        <v>54</v>
      </c>
      <c r="D2781">
        <v>55.65</v>
      </c>
      <c r="E2781">
        <v>56.08</v>
      </c>
      <c r="F2781">
        <v>56.45</v>
      </c>
      <c r="G2781">
        <v>57.63</v>
      </c>
      <c r="H2781">
        <v>58.76</v>
      </c>
      <c r="I2781">
        <v>59.83</v>
      </c>
      <c r="J2781">
        <v>64.42</v>
      </c>
    </row>
    <row r="2782" spans="1:10" x14ac:dyDescent="0.25">
      <c r="A2782" s="2">
        <v>37943</v>
      </c>
      <c r="B2782">
        <v>55.365000000000002</v>
      </c>
      <c r="C2782">
        <v>54</v>
      </c>
      <c r="D2782">
        <v>55.75</v>
      </c>
      <c r="E2782">
        <v>56.15</v>
      </c>
      <c r="F2782">
        <v>56.54</v>
      </c>
      <c r="G2782">
        <v>57.65</v>
      </c>
      <c r="H2782">
        <v>58.76</v>
      </c>
      <c r="I2782">
        <v>59.9</v>
      </c>
      <c r="J2782">
        <v>64.5</v>
      </c>
    </row>
    <row r="2783" spans="1:10" x14ac:dyDescent="0.25">
      <c r="A2783" s="2">
        <v>37942</v>
      </c>
      <c r="B2783">
        <v>55.414999999999999</v>
      </c>
      <c r="C2783">
        <v>54</v>
      </c>
      <c r="D2783">
        <v>55.77</v>
      </c>
      <c r="E2783">
        <v>56.18</v>
      </c>
      <c r="F2783">
        <v>56.58</v>
      </c>
      <c r="G2783">
        <v>57.7</v>
      </c>
      <c r="H2783">
        <v>58.76</v>
      </c>
      <c r="I2783">
        <v>59.92</v>
      </c>
      <c r="J2783">
        <v>64.540000000000006</v>
      </c>
    </row>
    <row r="2784" spans="1:10" x14ac:dyDescent="0.25">
      <c r="A2784" s="2">
        <v>37939</v>
      </c>
      <c r="B2784">
        <v>55.395000000000003</v>
      </c>
      <c r="C2784">
        <v>54</v>
      </c>
      <c r="D2784">
        <v>55.72</v>
      </c>
      <c r="E2784">
        <v>56.13</v>
      </c>
      <c r="F2784">
        <v>56.52</v>
      </c>
      <c r="G2784">
        <v>57.65</v>
      </c>
      <c r="H2784">
        <v>58.48</v>
      </c>
      <c r="I2784">
        <v>59.85</v>
      </c>
      <c r="J2784">
        <v>63.6</v>
      </c>
    </row>
    <row r="2785" spans="1:10" x14ac:dyDescent="0.25">
      <c r="A2785" s="2">
        <v>37938</v>
      </c>
      <c r="B2785">
        <v>55.325000000000003</v>
      </c>
      <c r="C2785">
        <v>54</v>
      </c>
      <c r="D2785">
        <v>55.65</v>
      </c>
      <c r="E2785">
        <v>56.05</v>
      </c>
      <c r="F2785">
        <v>56.46</v>
      </c>
      <c r="G2785">
        <v>57.62</v>
      </c>
      <c r="H2785">
        <v>58.48</v>
      </c>
      <c r="I2785">
        <v>59.8</v>
      </c>
      <c r="J2785">
        <v>64.42</v>
      </c>
    </row>
    <row r="2786" spans="1:10" x14ac:dyDescent="0.25">
      <c r="A2786" s="2">
        <v>37937</v>
      </c>
      <c r="B2786">
        <v>55.314999999999998</v>
      </c>
      <c r="C2786">
        <v>54</v>
      </c>
      <c r="D2786">
        <v>55.6</v>
      </c>
      <c r="E2786">
        <v>55.92</v>
      </c>
      <c r="F2786">
        <v>56.31</v>
      </c>
      <c r="G2786">
        <v>57.48</v>
      </c>
      <c r="H2786">
        <v>58.48</v>
      </c>
      <c r="I2786">
        <v>59.69</v>
      </c>
      <c r="J2786">
        <v>64.37</v>
      </c>
    </row>
    <row r="2787" spans="1:10" x14ac:dyDescent="0.25">
      <c r="A2787" s="2">
        <v>37936</v>
      </c>
      <c r="B2787">
        <v>55.174999999999997</v>
      </c>
      <c r="C2787">
        <v>54</v>
      </c>
      <c r="D2787">
        <v>55.5</v>
      </c>
      <c r="E2787">
        <v>55.88</v>
      </c>
      <c r="F2787">
        <v>56.27</v>
      </c>
      <c r="G2787">
        <v>57.38</v>
      </c>
      <c r="H2787">
        <v>58.61</v>
      </c>
      <c r="I2787">
        <v>59.56</v>
      </c>
      <c r="J2787">
        <v>64.239999999999995</v>
      </c>
    </row>
    <row r="2788" spans="1:10" x14ac:dyDescent="0.25">
      <c r="A2788" s="2">
        <v>37935</v>
      </c>
      <c r="B2788">
        <v>55.274999999999999</v>
      </c>
      <c r="C2788">
        <v>54</v>
      </c>
      <c r="D2788">
        <v>55.68</v>
      </c>
      <c r="E2788">
        <v>56.05</v>
      </c>
      <c r="F2788">
        <v>56.48</v>
      </c>
      <c r="G2788">
        <v>57.53</v>
      </c>
      <c r="H2788">
        <v>58.61</v>
      </c>
      <c r="I2788">
        <v>59.78</v>
      </c>
      <c r="J2788">
        <v>64.45</v>
      </c>
    </row>
    <row r="2789" spans="1:10" x14ac:dyDescent="0.25">
      <c r="A2789" s="2">
        <v>37932</v>
      </c>
      <c r="B2789">
        <v>55.2</v>
      </c>
      <c r="C2789">
        <v>54</v>
      </c>
      <c r="D2789">
        <v>55.48</v>
      </c>
      <c r="E2789">
        <v>56</v>
      </c>
      <c r="F2789">
        <v>56.43</v>
      </c>
      <c r="G2789">
        <v>57.54</v>
      </c>
      <c r="H2789">
        <v>58.61</v>
      </c>
      <c r="I2789">
        <v>59.74</v>
      </c>
      <c r="J2789">
        <v>64.400000000000006</v>
      </c>
    </row>
    <row r="2790" spans="1:10" x14ac:dyDescent="0.25">
      <c r="A2790" s="2">
        <v>37931</v>
      </c>
      <c r="B2790">
        <v>55.125</v>
      </c>
      <c r="C2790">
        <v>54</v>
      </c>
      <c r="D2790">
        <v>55.35</v>
      </c>
      <c r="E2790">
        <v>55.7</v>
      </c>
      <c r="F2790">
        <v>56.11</v>
      </c>
      <c r="G2790">
        <v>57.2</v>
      </c>
      <c r="H2790">
        <v>58.51</v>
      </c>
      <c r="I2790">
        <v>59.38</v>
      </c>
      <c r="J2790">
        <v>64.12</v>
      </c>
    </row>
    <row r="2791" spans="1:10" x14ac:dyDescent="0.25">
      <c r="A2791" s="2">
        <v>37930</v>
      </c>
      <c r="B2791">
        <v>55.164999999999999</v>
      </c>
      <c r="C2791">
        <v>54</v>
      </c>
      <c r="D2791">
        <v>55.52</v>
      </c>
      <c r="E2791">
        <v>55.9</v>
      </c>
      <c r="F2791">
        <v>56.3</v>
      </c>
      <c r="G2791">
        <v>57.4</v>
      </c>
      <c r="H2791">
        <v>58.71</v>
      </c>
      <c r="I2791">
        <v>59.55</v>
      </c>
      <c r="J2791">
        <v>64.290000000000006</v>
      </c>
    </row>
    <row r="2792" spans="1:10" x14ac:dyDescent="0.25">
      <c r="A2792" s="2">
        <v>37929</v>
      </c>
      <c r="B2792">
        <v>55.375</v>
      </c>
      <c r="C2792">
        <v>54</v>
      </c>
      <c r="D2792">
        <v>55.65</v>
      </c>
      <c r="E2792">
        <v>56.03</v>
      </c>
      <c r="F2792">
        <v>56.43</v>
      </c>
      <c r="G2792">
        <v>57.53</v>
      </c>
      <c r="H2792">
        <v>58.71</v>
      </c>
      <c r="I2792">
        <v>59.68</v>
      </c>
      <c r="J2792">
        <v>64.42</v>
      </c>
    </row>
    <row r="2793" spans="1:10" x14ac:dyDescent="0.25">
      <c r="A2793" s="2">
        <v>37928</v>
      </c>
      <c r="B2793">
        <v>55.45</v>
      </c>
      <c r="C2793">
        <v>54</v>
      </c>
      <c r="D2793">
        <v>55.82</v>
      </c>
      <c r="E2793">
        <v>56.2</v>
      </c>
      <c r="F2793">
        <v>56.6</v>
      </c>
      <c r="G2793">
        <v>57.7</v>
      </c>
      <c r="H2793">
        <v>58.78</v>
      </c>
      <c r="I2793">
        <v>59.85</v>
      </c>
      <c r="J2793">
        <v>64.59</v>
      </c>
    </row>
    <row r="2794" spans="1:10" x14ac:dyDescent="0.25">
      <c r="A2794" s="2">
        <v>37925</v>
      </c>
      <c r="B2794">
        <v>55.38</v>
      </c>
      <c r="C2794">
        <v>54</v>
      </c>
      <c r="D2794">
        <v>55.67</v>
      </c>
      <c r="E2794">
        <v>55.93</v>
      </c>
      <c r="F2794">
        <v>56.29</v>
      </c>
      <c r="G2794">
        <v>57.63</v>
      </c>
      <c r="H2794">
        <v>58.88</v>
      </c>
      <c r="I2794">
        <v>59.73</v>
      </c>
      <c r="J2794">
        <v>61.25</v>
      </c>
    </row>
    <row r="2795" spans="1:10" x14ac:dyDescent="0.25">
      <c r="A2795" s="2">
        <v>37924</v>
      </c>
      <c r="B2795">
        <v>55.28</v>
      </c>
      <c r="C2795">
        <v>54</v>
      </c>
      <c r="D2795">
        <v>55.57</v>
      </c>
      <c r="E2795">
        <v>55.92</v>
      </c>
      <c r="F2795">
        <v>56.33</v>
      </c>
      <c r="G2795">
        <v>57.47</v>
      </c>
      <c r="H2795">
        <v>58.88</v>
      </c>
      <c r="I2795">
        <v>59.62</v>
      </c>
      <c r="J2795">
        <v>63.64</v>
      </c>
    </row>
    <row r="2796" spans="1:10" x14ac:dyDescent="0.25">
      <c r="A2796" s="2">
        <v>37923</v>
      </c>
      <c r="B2796">
        <v>55.23</v>
      </c>
      <c r="C2796">
        <v>54</v>
      </c>
      <c r="D2796">
        <v>55.55</v>
      </c>
      <c r="E2796">
        <v>55.9</v>
      </c>
      <c r="F2796">
        <v>56.23</v>
      </c>
      <c r="G2796">
        <v>57.4</v>
      </c>
      <c r="H2796">
        <v>58.88</v>
      </c>
      <c r="I2796">
        <v>59.55</v>
      </c>
      <c r="J2796">
        <v>63.62</v>
      </c>
    </row>
    <row r="2797" spans="1:10" x14ac:dyDescent="0.25">
      <c r="A2797" s="2">
        <v>37922</v>
      </c>
      <c r="B2797">
        <v>55.354999999999997</v>
      </c>
      <c r="C2797">
        <v>54</v>
      </c>
      <c r="D2797">
        <v>55.75</v>
      </c>
      <c r="E2797">
        <v>56.1</v>
      </c>
      <c r="F2797">
        <v>56.45</v>
      </c>
      <c r="G2797">
        <v>57.52</v>
      </c>
      <c r="H2797">
        <v>58.88</v>
      </c>
      <c r="I2797">
        <v>59.82</v>
      </c>
      <c r="J2797">
        <v>63.79</v>
      </c>
    </row>
    <row r="2798" spans="1:10" x14ac:dyDescent="0.25">
      <c r="A2798" s="2">
        <v>37921</v>
      </c>
      <c r="B2798">
        <v>55.43</v>
      </c>
      <c r="C2798">
        <v>54</v>
      </c>
      <c r="D2798">
        <v>55.93</v>
      </c>
      <c r="E2798">
        <v>56.36</v>
      </c>
      <c r="F2798">
        <v>56.76</v>
      </c>
      <c r="G2798">
        <v>57.78</v>
      </c>
      <c r="H2798">
        <v>58.88</v>
      </c>
      <c r="I2798">
        <v>60.03</v>
      </c>
      <c r="J2798">
        <v>64</v>
      </c>
    </row>
    <row r="2799" spans="1:10" x14ac:dyDescent="0.25">
      <c r="A2799" s="2">
        <v>37918</v>
      </c>
      <c r="B2799">
        <v>55.325000000000003</v>
      </c>
      <c r="C2799">
        <v>54</v>
      </c>
      <c r="D2799">
        <v>55.83</v>
      </c>
      <c r="E2799">
        <v>56.13</v>
      </c>
      <c r="F2799">
        <v>56.51</v>
      </c>
      <c r="G2799">
        <v>57.55</v>
      </c>
      <c r="H2799">
        <v>58.66</v>
      </c>
      <c r="I2799">
        <v>59.75</v>
      </c>
      <c r="J2799">
        <v>64.599999999999994</v>
      </c>
    </row>
    <row r="2800" spans="1:10" x14ac:dyDescent="0.25">
      <c r="A2800" s="2">
        <v>37917</v>
      </c>
      <c r="B2800">
        <v>55.27</v>
      </c>
      <c r="C2800">
        <v>54</v>
      </c>
      <c r="D2800">
        <v>55.65</v>
      </c>
      <c r="E2800">
        <v>55.93</v>
      </c>
      <c r="F2800">
        <v>56.33</v>
      </c>
      <c r="G2800">
        <v>57.4</v>
      </c>
      <c r="H2800">
        <v>58.63</v>
      </c>
      <c r="I2800">
        <v>59.6</v>
      </c>
      <c r="J2800">
        <v>64.45</v>
      </c>
    </row>
    <row r="2801" spans="1:10" x14ac:dyDescent="0.25">
      <c r="A2801" s="2">
        <v>37916</v>
      </c>
      <c r="B2801">
        <v>55.225000000000001</v>
      </c>
      <c r="C2801">
        <v>54</v>
      </c>
      <c r="D2801">
        <v>55.65</v>
      </c>
      <c r="E2801">
        <v>56.03</v>
      </c>
      <c r="F2801">
        <v>56.43</v>
      </c>
      <c r="G2801">
        <v>57.55</v>
      </c>
      <c r="H2801">
        <v>58.63</v>
      </c>
      <c r="I2801">
        <v>59.75</v>
      </c>
      <c r="J2801">
        <v>64.45</v>
      </c>
    </row>
    <row r="2802" spans="1:10" x14ac:dyDescent="0.25">
      <c r="A2802" s="2">
        <v>37915</v>
      </c>
      <c r="B2802">
        <v>54.79</v>
      </c>
      <c r="C2802">
        <v>54</v>
      </c>
      <c r="D2802">
        <v>55.14</v>
      </c>
      <c r="E2802">
        <v>55.5</v>
      </c>
      <c r="F2802">
        <v>55.85</v>
      </c>
      <c r="G2802">
        <v>57.04</v>
      </c>
      <c r="H2802">
        <v>57.98</v>
      </c>
      <c r="I2802">
        <v>59.09</v>
      </c>
      <c r="J2802">
        <v>63.94</v>
      </c>
    </row>
    <row r="2803" spans="1:10" x14ac:dyDescent="0.25">
      <c r="A2803" s="2">
        <v>37914</v>
      </c>
      <c r="B2803">
        <v>54.64</v>
      </c>
      <c r="C2803">
        <v>54</v>
      </c>
      <c r="D2803">
        <v>54.97</v>
      </c>
      <c r="E2803">
        <v>55.33</v>
      </c>
      <c r="F2803">
        <v>55.68</v>
      </c>
      <c r="G2803">
        <v>56.82</v>
      </c>
      <c r="H2803">
        <v>57.86</v>
      </c>
      <c r="I2803">
        <v>58.97</v>
      </c>
      <c r="J2803">
        <v>63.77</v>
      </c>
    </row>
    <row r="2804" spans="1:10" x14ac:dyDescent="0.25">
      <c r="A2804" s="2">
        <v>37911</v>
      </c>
      <c r="B2804">
        <v>54.64</v>
      </c>
      <c r="C2804">
        <v>54</v>
      </c>
      <c r="D2804">
        <v>54.98</v>
      </c>
      <c r="E2804">
        <v>55.34</v>
      </c>
      <c r="F2804">
        <v>55.69</v>
      </c>
      <c r="G2804">
        <v>56.83</v>
      </c>
      <c r="H2804">
        <v>57.86</v>
      </c>
      <c r="I2804">
        <v>58.98</v>
      </c>
      <c r="J2804">
        <v>63.78</v>
      </c>
    </row>
    <row r="2805" spans="1:10" x14ac:dyDescent="0.25">
      <c r="A2805" s="2">
        <v>37910</v>
      </c>
      <c r="B2805">
        <v>54.65</v>
      </c>
      <c r="C2805">
        <v>54</v>
      </c>
      <c r="D2805">
        <v>54.97</v>
      </c>
      <c r="E2805">
        <v>55.33</v>
      </c>
      <c r="F2805">
        <v>55.65</v>
      </c>
      <c r="G2805">
        <v>56.77</v>
      </c>
      <c r="H2805">
        <v>57.86</v>
      </c>
      <c r="I2805">
        <v>58.97</v>
      </c>
      <c r="J2805">
        <v>63.77</v>
      </c>
    </row>
    <row r="2806" spans="1:10" x14ac:dyDescent="0.25">
      <c r="A2806" s="2">
        <v>37909</v>
      </c>
      <c r="B2806">
        <v>54.594999999999999</v>
      </c>
      <c r="C2806">
        <v>54</v>
      </c>
      <c r="D2806">
        <v>54.92</v>
      </c>
      <c r="E2806">
        <v>55.3</v>
      </c>
      <c r="F2806">
        <v>55.65</v>
      </c>
      <c r="G2806">
        <v>56.77</v>
      </c>
      <c r="H2806">
        <v>57.97</v>
      </c>
      <c r="I2806">
        <v>58.92</v>
      </c>
      <c r="J2806">
        <v>63.72</v>
      </c>
    </row>
    <row r="2807" spans="1:10" x14ac:dyDescent="0.25">
      <c r="A2807" s="2">
        <v>37908</v>
      </c>
      <c r="B2807">
        <v>54.725000000000001</v>
      </c>
      <c r="C2807">
        <v>54</v>
      </c>
      <c r="D2807">
        <v>55.05</v>
      </c>
      <c r="E2807">
        <v>55.38</v>
      </c>
      <c r="F2807">
        <v>55.72</v>
      </c>
      <c r="G2807">
        <v>56.85</v>
      </c>
      <c r="H2807">
        <v>57.97</v>
      </c>
      <c r="I2807">
        <v>59.05</v>
      </c>
      <c r="J2807">
        <v>63.85</v>
      </c>
    </row>
    <row r="2808" spans="1:10" x14ac:dyDescent="0.25">
      <c r="A2808" s="2">
        <v>37907</v>
      </c>
      <c r="B2808">
        <v>54.57</v>
      </c>
      <c r="C2808">
        <v>54</v>
      </c>
      <c r="D2808">
        <v>54.8</v>
      </c>
      <c r="E2808">
        <v>55.13</v>
      </c>
      <c r="F2808">
        <v>55.47</v>
      </c>
      <c r="G2808">
        <v>56.65</v>
      </c>
      <c r="H2808">
        <v>57.97</v>
      </c>
      <c r="I2808">
        <v>58.8</v>
      </c>
      <c r="J2808">
        <v>63.6</v>
      </c>
    </row>
    <row r="2809" spans="1:10" x14ac:dyDescent="0.25">
      <c r="A2809" s="2">
        <v>37904</v>
      </c>
      <c r="B2809">
        <v>54.725000000000001</v>
      </c>
      <c r="C2809">
        <v>54</v>
      </c>
      <c r="D2809">
        <v>55</v>
      </c>
      <c r="E2809">
        <v>55.38</v>
      </c>
      <c r="F2809">
        <v>55.75</v>
      </c>
      <c r="G2809">
        <v>56.88</v>
      </c>
      <c r="H2809">
        <v>57.97</v>
      </c>
      <c r="I2809">
        <v>59.05</v>
      </c>
      <c r="J2809">
        <v>63.8</v>
      </c>
    </row>
    <row r="2810" spans="1:10" x14ac:dyDescent="0.25">
      <c r="A2810" s="2">
        <v>37903</v>
      </c>
      <c r="B2810">
        <v>54.875</v>
      </c>
      <c r="C2810">
        <v>54</v>
      </c>
      <c r="D2810">
        <v>55.28</v>
      </c>
      <c r="E2810">
        <v>55.6</v>
      </c>
      <c r="F2810">
        <v>55.95</v>
      </c>
      <c r="G2810">
        <v>57.12</v>
      </c>
      <c r="H2810">
        <v>58.26</v>
      </c>
      <c r="I2810">
        <v>59.27</v>
      </c>
      <c r="J2810">
        <v>64.02</v>
      </c>
    </row>
    <row r="2811" spans="1:10" x14ac:dyDescent="0.25">
      <c r="A2811" s="2">
        <v>37902</v>
      </c>
      <c r="B2811">
        <v>55</v>
      </c>
      <c r="C2811">
        <v>54</v>
      </c>
      <c r="D2811">
        <v>55.39</v>
      </c>
      <c r="E2811">
        <v>55.71</v>
      </c>
      <c r="F2811">
        <v>56.07</v>
      </c>
      <c r="G2811">
        <v>57.15</v>
      </c>
      <c r="H2811">
        <v>58.31</v>
      </c>
      <c r="I2811">
        <v>59.25</v>
      </c>
      <c r="J2811">
        <v>64.150000000000006</v>
      </c>
    </row>
    <row r="2812" spans="1:10" x14ac:dyDescent="0.25">
      <c r="A2812" s="2">
        <v>37901</v>
      </c>
      <c r="B2812">
        <v>54.975000000000001</v>
      </c>
      <c r="C2812">
        <v>54</v>
      </c>
      <c r="D2812">
        <v>55.4</v>
      </c>
      <c r="E2812">
        <v>55.82</v>
      </c>
      <c r="F2812">
        <v>56.17</v>
      </c>
      <c r="G2812">
        <v>57.2</v>
      </c>
      <c r="H2812">
        <v>58.31</v>
      </c>
      <c r="I2812">
        <v>59.4</v>
      </c>
      <c r="J2812">
        <v>61.25</v>
      </c>
    </row>
    <row r="2813" spans="1:10" x14ac:dyDescent="0.25">
      <c r="A2813" s="2">
        <v>37900</v>
      </c>
      <c r="B2813">
        <v>55.024999999999999</v>
      </c>
      <c r="C2813">
        <v>54</v>
      </c>
      <c r="D2813">
        <v>55.4</v>
      </c>
      <c r="E2813">
        <v>55.78</v>
      </c>
      <c r="F2813">
        <v>56.18</v>
      </c>
      <c r="G2813">
        <v>57.23</v>
      </c>
      <c r="H2813">
        <v>58.29</v>
      </c>
      <c r="I2813">
        <v>59.4</v>
      </c>
      <c r="J2813">
        <v>64.2</v>
      </c>
    </row>
    <row r="2814" spans="1:10" x14ac:dyDescent="0.25">
      <c r="A2814" s="2">
        <v>37897</v>
      </c>
      <c r="B2814">
        <v>54.914999999999999</v>
      </c>
      <c r="C2814">
        <v>54</v>
      </c>
      <c r="D2814">
        <v>55.2</v>
      </c>
      <c r="E2814">
        <v>55.56</v>
      </c>
      <c r="F2814">
        <v>55.93</v>
      </c>
      <c r="G2814">
        <v>57</v>
      </c>
      <c r="H2814">
        <v>57.87</v>
      </c>
      <c r="I2814">
        <v>59.15</v>
      </c>
      <c r="J2814">
        <v>64.55</v>
      </c>
    </row>
    <row r="2815" spans="1:10" x14ac:dyDescent="0.25">
      <c r="A2815" s="2">
        <v>37896</v>
      </c>
      <c r="B2815">
        <v>54.98</v>
      </c>
      <c r="C2815">
        <v>54</v>
      </c>
      <c r="D2815">
        <v>55.23</v>
      </c>
      <c r="E2815">
        <v>55.58</v>
      </c>
      <c r="F2815">
        <v>55.95</v>
      </c>
      <c r="G2815">
        <v>57.05</v>
      </c>
      <c r="H2815">
        <v>57.87</v>
      </c>
      <c r="I2815">
        <v>59.2</v>
      </c>
      <c r="J2815">
        <v>64.58</v>
      </c>
    </row>
    <row r="2816" spans="1:10" x14ac:dyDescent="0.25">
      <c r="A2816" s="2">
        <v>37895</v>
      </c>
      <c r="B2816">
        <v>54.83</v>
      </c>
      <c r="C2816">
        <v>54</v>
      </c>
      <c r="D2816">
        <v>55.07</v>
      </c>
      <c r="E2816">
        <v>55.35</v>
      </c>
      <c r="F2816">
        <v>55.7</v>
      </c>
      <c r="G2816">
        <v>56.85</v>
      </c>
      <c r="H2816">
        <v>57.87</v>
      </c>
      <c r="I2816">
        <v>58.95</v>
      </c>
      <c r="J2816">
        <v>64.42</v>
      </c>
    </row>
    <row r="2817" spans="1:10" x14ac:dyDescent="0.25">
      <c r="A2817" s="2">
        <v>37894</v>
      </c>
      <c r="B2817">
        <v>54.875</v>
      </c>
      <c r="C2817">
        <v>54</v>
      </c>
      <c r="D2817">
        <v>55.22</v>
      </c>
      <c r="E2817">
        <v>55.5</v>
      </c>
      <c r="F2817">
        <v>55.84</v>
      </c>
      <c r="G2817">
        <v>57</v>
      </c>
      <c r="H2817">
        <v>57.87</v>
      </c>
      <c r="I2817">
        <v>59.1</v>
      </c>
      <c r="J2817">
        <v>64.569999999999993</v>
      </c>
    </row>
    <row r="2818" spans="1:10" x14ac:dyDescent="0.25">
      <c r="A2818" s="2">
        <v>37893</v>
      </c>
      <c r="B2818">
        <v>54.875</v>
      </c>
      <c r="C2818">
        <v>54</v>
      </c>
      <c r="D2818">
        <v>55.22</v>
      </c>
      <c r="E2818">
        <v>55.52</v>
      </c>
      <c r="F2818">
        <v>55.9</v>
      </c>
      <c r="G2818">
        <v>57</v>
      </c>
      <c r="H2818">
        <v>58.37</v>
      </c>
      <c r="I2818">
        <v>59.17</v>
      </c>
      <c r="J2818">
        <v>64.569999999999993</v>
      </c>
    </row>
    <row r="2819" spans="1:10" x14ac:dyDescent="0.25">
      <c r="A2819" s="2">
        <v>37890</v>
      </c>
      <c r="B2819">
        <v>55.033000000000001</v>
      </c>
      <c r="C2819">
        <v>54</v>
      </c>
      <c r="D2819">
        <v>55.33</v>
      </c>
      <c r="E2819">
        <v>55.7</v>
      </c>
      <c r="F2819">
        <v>56.11</v>
      </c>
      <c r="G2819">
        <v>57.28</v>
      </c>
      <c r="H2819">
        <v>58.37</v>
      </c>
      <c r="I2819">
        <v>59.45</v>
      </c>
      <c r="J2819">
        <v>64.680000000000007</v>
      </c>
    </row>
    <row r="2820" spans="1:10" x14ac:dyDescent="0.25">
      <c r="A2820" s="2">
        <v>37889</v>
      </c>
      <c r="B2820">
        <v>55.15</v>
      </c>
      <c r="C2820">
        <v>54</v>
      </c>
      <c r="D2820">
        <v>55.52</v>
      </c>
      <c r="E2820">
        <v>55.85</v>
      </c>
      <c r="F2820">
        <v>56.23</v>
      </c>
      <c r="G2820">
        <v>57.45</v>
      </c>
      <c r="H2820">
        <v>58.5</v>
      </c>
      <c r="I2820">
        <v>59.73</v>
      </c>
      <c r="J2820">
        <v>63.66</v>
      </c>
    </row>
    <row r="2821" spans="1:10" x14ac:dyDescent="0.25">
      <c r="A2821" s="2">
        <v>37888</v>
      </c>
      <c r="B2821">
        <v>55.1</v>
      </c>
      <c r="C2821">
        <v>54</v>
      </c>
      <c r="D2821">
        <v>55.47</v>
      </c>
      <c r="E2821">
        <v>55.8</v>
      </c>
      <c r="F2821">
        <v>56.18</v>
      </c>
      <c r="G2821">
        <v>57.39</v>
      </c>
      <c r="H2821">
        <v>58.4</v>
      </c>
      <c r="I2821">
        <v>59.66</v>
      </c>
      <c r="J2821">
        <v>63.61</v>
      </c>
    </row>
    <row r="2822" spans="1:10" x14ac:dyDescent="0.25">
      <c r="A2822" s="2">
        <v>37887</v>
      </c>
      <c r="B2822">
        <v>54.95</v>
      </c>
      <c r="C2822">
        <v>54</v>
      </c>
      <c r="D2822">
        <v>55.27</v>
      </c>
      <c r="E2822">
        <v>55.63</v>
      </c>
      <c r="F2822">
        <v>55.96</v>
      </c>
      <c r="G2822">
        <v>57.13</v>
      </c>
      <c r="H2822">
        <v>58.4</v>
      </c>
      <c r="I2822">
        <v>59.47</v>
      </c>
      <c r="J2822">
        <v>63.41</v>
      </c>
    </row>
    <row r="2823" spans="1:10" x14ac:dyDescent="0.25">
      <c r="A2823" s="2">
        <v>37886</v>
      </c>
      <c r="B2823">
        <v>55.03</v>
      </c>
      <c r="C2823">
        <v>54</v>
      </c>
      <c r="D2823">
        <v>55.45</v>
      </c>
      <c r="E2823">
        <v>55.83</v>
      </c>
      <c r="F2823">
        <v>56.11</v>
      </c>
      <c r="G2823">
        <v>57.39</v>
      </c>
      <c r="H2823">
        <v>58.4</v>
      </c>
      <c r="I2823">
        <v>59.75</v>
      </c>
      <c r="J2823">
        <v>63.59</v>
      </c>
    </row>
    <row r="2824" spans="1:10" x14ac:dyDescent="0.25">
      <c r="A2824" s="2">
        <v>37883</v>
      </c>
      <c r="B2824">
        <v>55.125</v>
      </c>
      <c r="C2824">
        <v>54</v>
      </c>
      <c r="D2824">
        <v>55.55</v>
      </c>
      <c r="E2824">
        <v>55.93</v>
      </c>
      <c r="F2824">
        <v>56.28</v>
      </c>
      <c r="G2824">
        <v>57.53</v>
      </c>
      <c r="H2824">
        <v>58.57</v>
      </c>
      <c r="I2824">
        <v>59.88</v>
      </c>
      <c r="J2824">
        <v>63.62</v>
      </c>
    </row>
    <row r="2825" spans="1:10" x14ac:dyDescent="0.25">
      <c r="A2825" s="2">
        <v>37882</v>
      </c>
      <c r="B2825">
        <v>55.225000000000001</v>
      </c>
      <c r="C2825">
        <v>54</v>
      </c>
      <c r="D2825">
        <v>55.68</v>
      </c>
      <c r="E2825">
        <v>56.06</v>
      </c>
      <c r="F2825">
        <v>56.41</v>
      </c>
      <c r="G2825">
        <v>57.66</v>
      </c>
      <c r="H2825">
        <v>58.57</v>
      </c>
      <c r="I2825">
        <v>60.01</v>
      </c>
      <c r="J2825">
        <v>63.75</v>
      </c>
    </row>
    <row r="2826" spans="1:10" x14ac:dyDescent="0.25">
      <c r="A2826" s="2">
        <v>37881</v>
      </c>
      <c r="B2826">
        <v>55.125</v>
      </c>
      <c r="C2826">
        <v>54</v>
      </c>
      <c r="D2826">
        <v>55.52</v>
      </c>
      <c r="E2826">
        <v>55.9</v>
      </c>
      <c r="F2826">
        <v>56.2</v>
      </c>
      <c r="G2826">
        <v>57.43</v>
      </c>
      <c r="H2826">
        <v>58.57</v>
      </c>
      <c r="I2826">
        <v>59.7</v>
      </c>
      <c r="J2826">
        <v>63.62</v>
      </c>
    </row>
    <row r="2827" spans="1:10" x14ac:dyDescent="0.25">
      <c r="A2827" s="2">
        <v>37880</v>
      </c>
      <c r="B2827">
        <v>55.024999999999999</v>
      </c>
      <c r="C2827">
        <v>54</v>
      </c>
      <c r="D2827">
        <v>55.35</v>
      </c>
      <c r="E2827">
        <v>55.75</v>
      </c>
      <c r="F2827">
        <v>56.1</v>
      </c>
      <c r="G2827">
        <v>57.33</v>
      </c>
      <c r="H2827">
        <v>58.41</v>
      </c>
      <c r="I2827">
        <v>59.52</v>
      </c>
      <c r="J2827">
        <v>63.42</v>
      </c>
    </row>
    <row r="2828" spans="1:10" x14ac:dyDescent="0.25">
      <c r="A2828" s="2">
        <v>37879</v>
      </c>
      <c r="B2828">
        <v>54.975000000000001</v>
      </c>
      <c r="C2828">
        <v>54</v>
      </c>
      <c r="D2828">
        <v>55.28</v>
      </c>
      <c r="E2828">
        <v>55.68</v>
      </c>
      <c r="F2828">
        <v>56.05</v>
      </c>
      <c r="G2828">
        <v>57.26</v>
      </c>
      <c r="H2828">
        <v>58.41</v>
      </c>
      <c r="I2828">
        <v>59.54</v>
      </c>
      <c r="J2828">
        <v>63.35</v>
      </c>
    </row>
    <row r="2829" spans="1:10" x14ac:dyDescent="0.25">
      <c r="A2829" s="2">
        <v>37876</v>
      </c>
      <c r="B2829">
        <v>54.975000000000001</v>
      </c>
      <c r="C2829">
        <v>54</v>
      </c>
      <c r="D2829">
        <v>55.33</v>
      </c>
      <c r="E2829">
        <v>55.72</v>
      </c>
      <c r="F2829">
        <v>56.08</v>
      </c>
      <c r="G2829">
        <v>57.4</v>
      </c>
      <c r="H2829">
        <v>58.41</v>
      </c>
      <c r="I2829">
        <v>59.55</v>
      </c>
      <c r="J2829">
        <v>63.37</v>
      </c>
    </row>
    <row r="2830" spans="1:10" x14ac:dyDescent="0.25">
      <c r="A2830" s="2">
        <v>37875</v>
      </c>
      <c r="B2830">
        <v>55.024999999999999</v>
      </c>
      <c r="C2830">
        <v>54</v>
      </c>
      <c r="D2830">
        <v>55.41</v>
      </c>
      <c r="E2830">
        <v>55.8</v>
      </c>
      <c r="F2830">
        <v>56.18</v>
      </c>
      <c r="G2830">
        <v>57.48</v>
      </c>
      <c r="H2830">
        <v>58.41</v>
      </c>
      <c r="I2830">
        <v>59.63</v>
      </c>
      <c r="J2830">
        <v>63.45</v>
      </c>
    </row>
    <row r="2831" spans="1:10" x14ac:dyDescent="0.25">
      <c r="A2831" s="2">
        <v>37874</v>
      </c>
      <c r="B2831">
        <v>54.965000000000003</v>
      </c>
      <c r="C2831">
        <v>54</v>
      </c>
      <c r="D2831">
        <v>55.38</v>
      </c>
      <c r="E2831">
        <v>55.78</v>
      </c>
      <c r="F2831">
        <v>56.16</v>
      </c>
      <c r="G2831">
        <v>57.35</v>
      </c>
      <c r="H2831">
        <v>58.73</v>
      </c>
      <c r="I2831">
        <v>59.6</v>
      </c>
      <c r="J2831">
        <v>63.42</v>
      </c>
    </row>
    <row r="2832" spans="1:10" x14ac:dyDescent="0.25">
      <c r="A2832" s="2">
        <v>37873</v>
      </c>
      <c r="B2832">
        <v>55.13</v>
      </c>
      <c r="C2832">
        <v>54</v>
      </c>
      <c r="D2832">
        <v>55.63</v>
      </c>
      <c r="E2832">
        <v>56.05</v>
      </c>
      <c r="F2832">
        <v>56.4</v>
      </c>
      <c r="G2832">
        <v>57.56</v>
      </c>
      <c r="H2832">
        <v>58.73</v>
      </c>
      <c r="I2832">
        <v>59.77</v>
      </c>
      <c r="J2832">
        <v>63.67</v>
      </c>
    </row>
    <row r="2833" spans="1:10" x14ac:dyDescent="0.25">
      <c r="A2833" s="2">
        <v>37872</v>
      </c>
      <c r="B2833">
        <v>54.93</v>
      </c>
      <c r="C2833">
        <v>54</v>
      </c>
      <c r="D2833">
        <v>55.56</v>
      </c>
      <c r="E2833">
        <v>55.9</v>
      </c>
      <c r="F2833">
        <v>56.32</v>
      </c>
      <c r="G2833">
        <v>57.48</v>
      </c>
      <c r="H2833">
        <v>58.53</v>
      </c>
      <c r="I2833">
        <v>59.58</v>
      </c>
      <c r="J2833">
        <v>63.57</v>
      </c>
    </row>
    <row r="2834" spans="1:10" x14ac:dyDescent="0.25">
      <c r="A2834" s="2">
        <v>37869</v>
      </c>
      <c r="B2834">
        <v>54.91</v>
      </c>
      <c r="C2834">
        <v>54</v>
      </c>
      <c r="D2834">
        <v>55.43</v>
      </c>
      <c r="E2834">
        <v>55.8</v>
      </c>
      <c r="F2834">
        <v>56.2</v>
      </c>
      <c r="G2834">
        <v>57.33</v>
      </c>
      <c r="H2834">
        <v>58.41</v>
      </c>
      <c r="I2834">
        <v>59.48</v>
      </c>
      <c r="J2834">
        <v>63.47</v>
      </c>
    </row>
    <row r="2835" spans="1:10" x14ac:dyDescent="0.25">
      <c r="A2835" s="2">
        <v>37868</v>
      </c>
      <c r="B2835">
        <v>54.9</v>
      </c>
      <c r="C2835">
        <v>54</v>
      </c>
      <c r="D2835">
        <v>55.38</v>
      </c>
      <c r="E2835">
        <v>55.68</v>
      </c>
      <c r="F2835">
        <v>56.05</v>
      </c>
      <c r="G2835">
        <v>57.23</v>
      </c>
      <c r="H2835">
        <v>58.03</v>
      </c>
      <c r="I2835">
        <v>59.38</v>
      </c>
      <c r="J2835">
        <v>63.42</v>
      </c>
    </row>
    <row r="2836" spans="1:10" x14ac:dyDescent="0.25">
      <c r="A2836" s="2">
        <v>37867</v>
      </c>
      <c r="B2836">
        <v>54.725000000000001</v>
      </c>
      <c r="C2836">
        <v>54</v>
      </c>
      <c r="D2836">
        <v>55.27</v>
      </c>
      <c r="E2836">
        <v>55.5</v>
      </c>
      <c r="F2836">
        <v>55.88</v>
      </c>
      <c r="G2836">
        <v>57.05</v>
      </c>
      <c r="H2836">
        <v>58.64</v>
      </c>
      <c r="I2836">
        <v>59.4</v>
      </c>
      <c r="J2836">
        <v>61.25</v>
      </c>
    </row>
    <row r="2837" spans="1:10" x14ac:dyDescent="0.25">
      <c r="A2837" s="2">
        <v>37866</v>
      </c>
      <c r="B2837">
        <v>54.774999999999999</v>
      </c>
      <c r="C2837">
        <v>54</v>
      </c>
      <c r="D2837">
        <v>55.28</v>
      </c>
      <c r="E2837">
        <v>55.65</v>
      </c>
      <c r="F2837">
        <v>56</v>
      </c>
      <c r="G2837">
        <v>57.42</v>
      </c>
      <c r="H2837">
        <v>59.11</v>
      </c>
      <c r="I2837">
        <v>59.95</v>
      </c>
      <c r="J2837">
        <v>63.32</v>
      </c>
    </row>
    <row r="2838" spans="1:10" x14ac:dyDescent="0.25">
      <c r="A2838" s="2">
        <v>37865</v>
      </c>
      <c r="B2838">
        <v>54.954999999999998</v>
      </c>
      <c r="C2838">
        <v>54</v>
      </c>
      <c r="D2838">
        <v>55.41</v>
      </c>
      <c r="E2838">
        <v>55.81</v>
      </c>
      <c r="F2838">
        <v>56.16</v>
      </c>
      <c r="G2838">
        <v>57.71</v>
      </c>
      <c r="H2838">
        <v>59.11</v>
      </c>
      <c r="I2838">
        <v>60.23</v>
      </c>
      <c r="J2838">
        <v>63.48</v>
      </c>
    </row>
    <row r="2839" spans="1:10" x14ac:dyDescent="0.25">
      <c r="A2839" s="2">
        <v>37862</v>
      </c>
      <c r="B2839">
        <v>54.97</v>
      </c>
      <c r="C2839">
        <v>54</v>
      </c>
      <c r="D2839">
        <v>55.53</v>
      </c>
      <c r="E2839">
        <v>55.94</v>
      </c>
      <c r="F2839">
        <v>56.32</v>
      </c>
      <c r="G2839">
        <v>57.85</v>
      </c>
      <c r="H2839">
        <v>59.11</v>
      </c>
      <c r="I2839">
        <v>60.37</v>
      </c>
      <c r="J2839">
        <v>63.57</v>
      </c>
    </row>
    <row r="2840" spans="1:10" x14ac:dyDescent="0.25">
      <c r="A2840" s="2">
        <v>37861</v>
      </c>
      <c r="B2840">
        <v>54.85</v>
      </c>
      <c r="C2840">
        <v>54</v>
      </c>
      <c r="D2840">
        <v>55.36</v>
      </c>
      <c r="E2840">
        <v>55.78</v>
      </c>
      <c r="F2840">
        <v>56.2</v>
      </c>
      <c r="G2840">
        <v>57.55</v>
      </c>
      <c r="H2840">
        <v>59.67</v>
      </c>
      <c r="I2840">
        <v>60</v>
      </c>
      <c r="J2840">
        <v>63.4</v>
      </c>
    </row>
    <row r="2841" spans="1:10" x14ac:dyDescent="0.25">
      <c r="A2841" s="2">
        <v>37860</v>
      </c>
      <c r="B2841">
        <v>55.33</v>
      </c>
      <c r="C2841">
        <v>54</v>
      </c>
      <c r="D2841">
        <v>55.73</v>
      </c>
      <c r="E2841">
        <v>56.2</v>
      </c>
      <c r="F2841">
        <v>56.65</v>
      </c>
      <c r="G2841">
        <v>57.93</v>
      </c>
      <c r="H2841">
        <v>59.67</v>
      </c>
      <c r="I2841">
        <v>60.4</v>
      </c>
      <c r="J2841">
        <v>63.77</v>
      </c>
    </row>
    <row r="2842" spans="1:10" x14ac:dyDescent="0.25">
      <c r="A2842" s="2">
        <v>37859</v>
      </c>
      <c r="B2842">
        <v>55.475000000000001</v>
      </c>
      <c r="C2842">
        <v>54</v>
      </c>
      <c r="D2842">
        <v>56.08</v>
      </c>
      <c r="E2842">
        <v>56.58</v>
      </c>
      <c r="F2842">
        <v>57.05</v>
      </c>
      <c r="G2842">
        <v>58.58</v>
      </c>
      <c r="H2842">
        <v>59.17</v>
      </c>
      <c r="I2842">
        <v>61.25</v>
      </c>
      <c r="J2842">
        <v>64.12</v>
      </c>
    </row>
    <row r="2843" spans="1:10" x14ac:dyDescent="0.25">
      <c r="A2843" s="2">
        <v>37858</v>
      </c>
      <c r="B2843">
        <v>55.424999999999997</v>
      </c>
      <c r="C2843">
        <v>54</v>
      </c>
      <c r="D2843">
        <v>56.07</v>
      </c>
      <c r="E2843">
        <v>56.63</v>
      </c>
      <c r="F2843">
        <v>57.15</v>
      </c>
      <c r="G2843">
        <v>58.7</v>
      </c>
      <c r="H2843">
        <v>59.17</v>
      </c>
      <c r="I2843">
        <v>61.25</v>
      </c>
      <c r="J2843">
        <v>61.25</v>
      </c>
    </row>
    <row r="2844" spans="1:10" x14ac:dyDescent="0.25">
      <c r="A2844" s="2">
        <v>37855</v>
      </c>
      <c r="B2844">
        <v>55.26</v>
      </c>
      <c r="C2844">
        <v>54</v>
      </c>
      <c r="D2844">
        <v>55.78</v>
      </c>
      <c r="E2844">
        <v>56.26</v>
      </c>
      <c r="F2844">
        <v>56.65</v>
      </c>
      <c r="G2844">
        <v>57.96</v>
      </c>
      <c r="H2844">
        <v>59.17</v>
      </c>
      <c r="I2844">
        <v>60.54</v>
      </c>
      <c r="J2844">
        <v>61.25</v>
      </c>
    </row>
    <row r="2845" spans="1:10" x14ac:dyDescent="0.25">
      <c r="A2845" s="2">
        <v>37854</v>
      </c>
      <c r="B2845">
        <v>55.3</v>
      </c>
      <c r="C2845">
        <v>54</v>
      </c>
      <c r="D2845">
        <v>55.78</v>
      </c>
      <c r="E2845">
        <v>56.2</v>
      </c>
      <c r="F2845">
        <v>56.65</v>
      </c>
      <c r="G2845">
        <v>57.88</v>
      </c>
      <c r="H2845">
        <v>59.17</v>
      </c>
      <c r="I2845">
        <v>60.49</v>
      </c>
      <c r="J2845">
        <v>63.82</v>
      </c>
    </row>
    <row r="2846" spans="1:10" x14ac:dyDescent="0.25">
      <c r="A2846" s="2">
        <v>37853</v>
      </c>
      <c r="B2846">
        <v>55.21</v>
      </c>
      <c r="C2846">
        <v>54</v>
      </c>
      <c r="D2846">
        <v>55.67</v>
      </c>
      <c r="E2846">
        <v>56.08</v>
      </c>
      <c r="F2846">
        <v>56.63</v>
      </c>
      <c r="G2846">
        <v>57.93</v>
      </c>
      <c r="H2846">
        <v>59.17</v>
      </c>
      <c r="I2846">
        <v>60.56</v>
      </c>
      <c r="J2846">
        <v>63.72</v>
      </c>
    </row>
    <row r="2847" spans="1:10" x14ac:dyDescent="0.25">
      <c r="A2847" s="2">
        <v>37852</v>
      </c>
      <c r="B2847">
        <v>55.13</v>
      </c>
      <c r="C2847">
        <v>54</v>
      </c>
      <c r="D2847">
        <v>55.53</v>
      </c>
      <c r="E2847">
        <v>55.95</v>
      </c>
      <c r="F2847">
        <v>56.45</v>
      </c>
      <c r="G2847">
        <v>57.83</v>
      </c>
      <c r="H2847">
        <v>59.17</v>
      </c>
      <c r="I2847">
        <v>60.43</v>
      </c>
      <c r="J2847">
        <v>63.57</v>
      </c>
    </row>
    <row r="2848" spans="1:10" x14ac:dyDescent="0.25">
      <c r="A2848" s="2">
        <v>37851</v>
      </c>
      <c r="B2848">
        <v>55.075000000000003</v>
      </c>
      <c r="C2848">
        <v>54</v>
      </c>
      <c r="D2848">
        <v>55.48</v>
      </c>
      <c r="E2848">
        <v>55.9</v>
      </c>
      <c r="F2848">
        <v>56.4</v>
      </c>
      <c r="G2848">
        <v>57.78</v>
      </c>
      <c r="H2848">
        <v>59.17</v>
      </c>
      <c r="I2848">
        <v>60.38</v>
      </c>
      <c r="J2848">
        <v>63.52</v>
      </c>
    </row>
    <row r="2849" spans="1:10" x14ac:dyDescent="0.25">
      <c r="A2849" s="2">
        <v>37848</v>
      </c>
      <c r="B2849">
        <v>55.06</v>
      </c>
      <c r="C2849">
        <v>54</v>
      </c>
      <c r="D2849">
        <v>55.58</v>
      </c>
      <c r="E2849">
        <v>56</v>
      </c>
      <c r="F2849">
        <v>56.45</v>
      </c>
      <c r="G2849">
        <v>57.83</v>
      </c>
      <c r="H2849">
        <v>59.17</v>
      </c>
      <c r="I2849">
        <v>60.5</v>
      </c>
      <c r="J2849">
        <v>63.62</v>
      </c>
    </row>
    <row r="2850" spans="1:10" x14ac:dyDescent="0.25">
      <c r="A2850" s="2">
        <v>37847</v>
      </c>
      <c r="B2850">
        <v>54.9</v>
      </c>
      <c r="C2850">
        <v>54</v>
      </c>
      <c r="D2850">
        <v>55.48</v>
      </c>
      <c r="E2850">
        <v>55.98</v>
      </c>
      <c r="F2850">
        <v>56.43</v>
      </c>
      <c r="G2850">
        <v>57.88</v>
      </c>
      <c r="H2850">
        <v>59.25</v>
      </c>
      <c r="I2850">
        <v>60.63</v>
      </c>
      <c r="J2850">
        <v>63.52</v>
      </c>
    </row>
    <row r="2851" spans="1:10" x14ac:dyDescent="0.25">
      <c r="A2851" s="2">
        <v>37846</v>
      </c>
      <c r="B2851">
        <v>54.805</v>
      </c>
      <c r="C2851">
        <v>54</v>
      </c>
      <c r="D2851">
        <v>55.39</v>
      </c>
      <c r="E2851">
        <v>55.82</v>
      </c>
      <c r="F2851">
        <v>56.32</v>
      </c>
      <c r="G2851">
        <v>57.7</v>
      </c>
      <c r="H2851">
        <v>58.89</v>
      </c>
      <c r="I2851">
        <v>60.35</v>
      </c>
      <c r="J2851">
        <v>63.43</v>
      </c>
    </row>
    <row r="2852" spans="1:10" x14ac:dyDescent="0.25">
      <c r="A2852" s="2">
        <v>37845</v>
      </c>
      <c r="B2852">
        <v>54.88</v>
      </c>
      <c r="C2852">
        <v>54</v>
      </c>
      <c r="D2852">
        <v>55.43</v>
      </c>
      <c r="E2852">
        <v>55.85</v>
      </c>
      <c r="F2852">
        <v>56.3</v>
      </c>
      <c r="G2852">
        <v>57.63</v>
      </c>
      <c r="H2852">
        <v>58.89</v>
      </c>
      <c r="I2852">
        <v>60.15</v>
      </c>
      <c r="J2852">
        <v>63.47</v>
      </c>
    </row>
    <row r="2853" spans="1:10" x14ac:dyDescent="0.25">
      <c r="A2853" s="2">
        <v>37844</v>
      </c>
      <c r="B2853">
        <v>54.84</v>
      </c>
      <c r="C2853">
        <v>54</v>
      </c>
      <c r="D2853">
        <v>55.3</v>
      </c>
      <c r="E2853">
        <v>55.72</v>
      </c>
      <c r="F2853">
        <v>56.12</v>
      </c>
      <c r="G2853">
        <v>57.43</v>
      </c>
      <c r="H2853">
        <v>58.66</v>
      </c>
      <c r="I2853">
        <v>60.2</v>
      </c>
      <c r="J2853">
        <v>63.34</v>
      </c>
    </row>
    <row r="2854" spans="1:10" x14ac:dyDescent="0.25">
      <c r="A2854" s="2">
        <v>37841</v>
      </c>
      <c r="B2854">
        <v>54.734999999999999</v>
      </c>
      <c r="C2854">
        <v>54</v>
      </c>
      <c r="D2854">
        <v>55.08</v>
      </c>
      <c r="E2854">
        <v>55.45</v>
      </c>
      <c r="F2854">
        <v>55.88</v>
      </c>
      <c r="G2854">
        <v>57.2</v>
      </c>
      <c r="H2854">
        <v>58.56</v>
      </c>
      <c r="I2854">
        <v>59.92</v>
      </c>
      <c r="J2854">
        <v>63.12</v>
      </c>
    </row>
    <row r="2855" spans="1:10" x14ac:dyDescent="0.25">
      <c r="A2855" s="2">
        <v>37840</v>
      </c>
      <c r="B2855">
        <v>54.84</v>
      </c>
      <c r="C2855">
        <v>54</v>
      </c>
      <c r="D2855">
        <v>55.08</v>
      </c>
      <c r="E2855">
        <v>55.43</v>
      </c>
      <c r="F2855">
        <v>55.9</v>
      </c>
      <c r="G2855">
        <v>57.18</v>
      </c>
      <c r="H2855">
        <v>58.5</v>
      </c>
      <c r="I2855">
        <v>59.83</v>
      </c>
      <c r="J2855">
        <v>63.12</v>
      </c>
    </row>
    <row r="2856" spans="1:10" x14ac:dyDescent="0.25">
      <c r="A2856" s="2">
        <v>37839</v>
      </c>
      <c r="B2856">
        <v>54.72</v>
      </c>
      <c r="C2856">
        <v>54</v>
      </c>
      <c r="D2856">
        <v>55.25</v>
      </c>
      <c r="E2856">
        <v>55.78</v>
      </c>
      <c r="F2856">
        <v>56.25</v>
      </c>
      <c r="G2856">
        <v>57.53</v>
      </c>
      <c r="H2856">
        <v>58.85</v>
      </c>
      <c r="I2856">
        <v>60.28</v>
      </c>
      <c r="J2856">
        <v>63.32</v>
      </c>
    </row>
    <row r="2857" spans="1:10" x14ac:dyDescent="0.25">
      <c r="A2857" s="2">
        <v>37838</v>
      </c>
      <c r="B2857">
        <v>54.774999999999999</v>
      </c>
      <c r="C2857">
        <v>54</v>
      </c>
      <c r="D2857">
        <v>55.38</v>
      </c>
      <c r="E2857">
        <v>55.83</v>
      </c>
      <c r="F2857">
        <v>56.3</v>
      </c>
      <c r="G2857">
        <v>57.68</v>
      </c>
      <c r="H2857">
        <v>59.15</v>
      </c>
      <c r="I2857">
        <v>60.38</v>
      </c>
      <c r="J2857">
        <v>63.42</v>
      </c>
    </row>
    <row r="2858" spans="1:10" x14ac:dyDescent="0.25">
      <c r="A2858" s="2">
        <v>37837</v>
      </c>
      <c r="B2858">
        <v>54.825000000000003</v>
      </c>
      <c r="C2858">
        <v>54</v>
      </c>
      <c r="D2858">
        <v>55.49</v>
      </c>
      <c r="E2858">
        <v>56.02</v>
      </c>
      <c r="F2858">
        <v>56.55</v>
      </c>
      <c r="G2858">
        <v>57.87</v>
      </c>
      <c r="H2858">
        <v>59.15</v>
      </c>
      <c r="I2858">
        <v>60.48</v>
      </c>
      <c r="J2858">
        <v>63.52</v>
      </c>
    </row>
    <row r="2859" spans="1:10" x14ac:dyDescent="0.25">
      <c r="A2859" s="2">
        <v>37834</v>
      </c>
      <c r="B2859">
        <v>54.875</v>
      </c>
      <c r="C2859">
        <v>54</v>
      </c>
      <c r="D2859">
        <v>55.7</v>
      </c>
      <c r="E2859">
        <v>56.15</v>
      </c>
      <c r="F2859">
        <v>56.58</v>
      </c>
      <c r="G2859">
        <v>58</v>
      </c>
      <c r="H2859">
        <v>58.78</v>
      </c>
      <c r="I2859">
        <v>60.4</v>
      </c>
      <c r="J2859">
        <v>63.72</v>
      </c>
    </row>
    <row r="2860" spans="1:10" x14ac:dyDescent="0.25">
      <c r="A2860" s="2">
        <v>37833</v>
      </c>
      <c r="B2860">
        <v>54.73</v>
      </c>
      <c r="C2860">
        <v>54</v>
      </c>
      <c r="D2860">
        <v>55.2</v>
      </c>
      <c r="E2860">
        <v>55.68</v>
      </c>
      <c r="F2860">
        <v>56.1</v>
      </c>
      <c r="G2860">
        <v>57.36</v>
      </c>
      <c r="H2860">
        <v>58.47</v>
      </c>
      <c r="I2860">
        <v>59.63</v>
      </c>
      <c r="J2860">
        <v>63.27</v>
      </c>
    </row>
    <row r="2861" spans="1:10" x14ac:dyDescent="0.25">
      <c r="A2861" s="2">
        <v>37832</v>
      </c>
      <c r="B2861">
        <v>54.725000000000001</v>
      </c>
      <c r="C2861">
        <v>54</v>
      </c>
      <c r="D2861">
        <v>55.16</v>
      </c>
      <c r="E2861">
        <v>55.58</v>
      </c>
      <c r="F2861">
        <v>56.03</v>
      </c>
      <c r="G2861">
        <v>57.33</v>
      </c>
      <c r="H2861">
        <v>58.4</v>
      </c>
      <c r="I2861">
        <v>59.58</v>
      </c>
      <c r="J2861">
        <v>63.2</v>
      </c>
    </row>
    <row r="2862" spans="1:10" x14ac:dyDescent="0.25">
      <c r="A2862" s="2">
        <v>37831</v>
      </c>
      <c r="B2862">
        <v>54.674999999999997</v>
      </c>
      <c r="C2862">
        <v>54</v>
      </c>
      <c r="D2862">
        <v>55.24</v>
      </c>
      <c r="E2862">
        <v>55.72</v>
      </c>
      <c r="F2862">
        <v>56.2</v>
      </c>
      <c r="G2862">
        <v>57.35</v>
      </c>
      <c r="H2862">
        <v>56.99</v>
      </c>
      <c r="I2862">
        <v>59.57</v>
      </c>
      <c r="J2862">
        <v>63.28</v>
      </c>
    </row>
    <row r="2863" spans="1:10" x14ac:dyDescent="0.25">
      <c r="A2863" s="2">
        <v>37830</v>
      </c>
      <c r="B2863">
        <v>54.375</v>
      </c>
      <c r="C2863">
        <v>54</v>
      </c>
      <c r="D2863">
        <v>54.75</v>
      </c>
      <c r="E2863">
        <v>55.18</v>
      </c>
      <c r="F2863">
        <v>55.6</v>
      </c>
      <c r="G2863">
        <v>56.63</v>
      </c>
      <c r="H2863">
        <v>56.99</v>
      </c>
      <c r="I2863">
        <v>58.68</v>
      </c>
      <c r="J2863">
        <v>62.77</v>
      </c>
    </row>
    <row r="2864" spans="1:10" x14ac:dyDescent="0.25">
      <c r="A2864" s="2">
        <v>37827</v>
      </c>
      <c r="B2864">
        <v>54.024999999999999</v>
      </c>
      <c r="C2864">
        <v>54</v>
      </c>
      <c r="D2864">
        <v>54.35</v>
      </c>
      <c r="E2864">
        <v>54.65</v>
      </c>
      <c r="F2864">
        <v>54.96</v>
      </c>
      <c r="G2864">
        <v>56</v>
      </c>
      <c r="H2864">
        <v>56.99</v>
      </c>
      <c r="I2864">
        <v>57.98</v>
      </c>
      <c r="J2864">
        <v>62.42</v>
      </c>
    </row>
    <row r="2865" spans="1:10" x14ac:dyDescent="0.25">
      <c r="A2865" s="2">
        <v>37826</v>
      </c>
      <c r="B2865">
        <v>53.945</v>
      </c>
      <c r="C2865">
        <v>54</v>
      </c>
      <c r="D2865">
        <v>54.33</v>
      </c>
      <c r="E2865">
        <v>54.71</v>
      </c>
      <c r="F2865">
        <v>55.06</v>
      </c>
      <c r="G2865">
        <v>56.13</v>
      </c>
      <c r="H2865">
        <v>57.14</v>
      </c>
      <c r="I2865">
        <v>58.15</v>
      </c>
      <c r="J2865">
        <v>62.4</v>
      </c>
    </row>
    <row r="2866" spans="1:10" x14ac:dyDescent="0.25">
      <c r="A2866" s="2">
        <v>37825</v>
      </c>
      <c r="B2866">
        <v>53.975000000000001</v>
      </c>
      <c r="C2866">
        <v>54</v>
      </c>
      <c r="D2866">
        <v>54.55</v>
      </c>
      <c r="E2866">
        <v>54.93</v>
      </c>
      <c r="F2866">
        <v>55.3</v>
      </c>
      <c r="G2866">
        <v>56.56</v>
      </c>
      <c r="H2866">
        <v>57.56</v>
      </c>
      <c r="I2866">
        <v>58.59</v>
      </c>
      <c r="J2866">
        <v>62.62</v>
      </c>
    </row>
    <row r="2867" spans="1:10" x14ac:dyDescent="0.25">
      <c r="A2867" s="2">
        <v>37824</v>
      </c>
      <c r="B2867">
        <v>53.85</v>
      </c>
      <c r="C2867">
        <v>54</v>
      </c>
      <c r="D2867">
        <v>54.2</v>
      </c>
      <c r="E2867">
        <v>54.5</v>
      </c>
      <c r="F2867">
        <v>54.8</v>
      </c>
      <c r="G2867">
        <v>55.74</v>
      </c>
      <c r="H2867">
        <v>56.48</v>
      </c>
      <c r="I2867">
        <v>57.68</v>
      </c>
      <c r="J2867">
        <v>62.27</v>
      </c>
    </row>
    <row r="2868" spans="1:10" x14ac:dyDescent="0.25">
      <c r="A2868" s="2">
        <v>37823</v>
      </c>
      <c r="B2868">
        <v>53.68</v>
      </c>
      <c r="C2868">
        <v>54</v>
      </c>
      <c r="D2868">
        <v>54.07</v>
      </c>
      <c r="E2868">
        <v>54.38</v>
      </c>
      <c r="F2868">
        <v>54.67</v>
      </c>
      <c r="G2868">
        <v>55.61</v>
      </c>
      <c r="H2868">
        <v>56.48</v>
      </c>
      <c r="I2868">
        <v>57.55</v>
      </c>
      <c r="J2868">
        <v>62.14</v>
      </c>
    </row>
    <row r="2869" spans="1:10" x14ac:dyDescent="0.25">
      <c r="A2869" s="2">
        <v>37820</v>
      </c>
      <c r="B2869">
        <v>53.725000000000001</v>
      </c>
      <c r="C2869">
        <v>54</v>
      </c>
      <c r="D2869">
        <v>54.07</v>
      </c>
      <c r="E2869">
        <v>54.38</v>
      </c>
      <c r="F2869">
        <v>54.67</v>
      </c>
      <c r="G2869">
        <v>55.6</v>
      </c>
      <c r="H2869">
        <v>56.48</v>
      </c>
      <c r="I2869">
        <v>57.55</v>
      </c>
      <c r="J2869">
        <v>62.14</v>
      </c>
    </row>
    <row r="2870" spans="1:10" x14ac:dyDescent="0.25">
      <c r="A2870" s="2">
        <v>37819</v>
      </c>
      <c r="B2870">
        <v>53.424999999999997</v>
      </c>
      <c r="C2870">
        <v>54</v>
      </c>
      <c r="D2870">
        <v>53.88</v>
      </c>
      <c r="E2870">
        <v>54.18</v>
      </c>
      <c r="F2870">
        <v>54.47</v>
      </c>
      <c r="G2870">
        <v>55.4</v>
      </c>
      <c r="H2870">
        <v>56.38</v>
      </c>
      <c r="I2870">
        <v>57.35</v>
      </c>
      <c r="J2870">
        <v>61.95</v>
      </c>
    </row>
    <row r="2871" spans="1:10" x14ac:dyDescent="0.25">
      <c r="A2871" s="2">
        <v>37818</v>
      </c>
      <c r="B2871">
        <v>53.55</v>
      </c>
      <c r="C2871">
        <v>54</v>
      </c>
      <c r="D2871">
        <v>53.93</v>
      </c>
      <c r="E2871">
        <v>54.26</v>
      </c>
      <c r="F2871">
        <v>54.5</v>
      </c>
      <c r="G2871">
        <v>55.48</v>
      </c>
      <c r="H2871">
        <v>56.42</v>
      </c>
      <c r="I2871">
        <v>57.43</v>
      </c>
      <c r="J2871">
        <v>62</v>
      </c>
    </row>
    <row r="2872" spans="1:10" x14ac:dyDescent="0.25">
      <c r="A2872" s="2">
        <v>37817</v>
      </c>
      <c r="B2872">
        <v>53.594999999999999</v>
      </c>
      <c r="C2872">
        <v>54</v>
      </c>
      <c r="D2872">
        <v>53.93</v>
      </c>
      <c r="E2872">
        <v>54.23</v>
      </c>
      <c r="F2872">
        <v>54.5</v>
      </c>
      <c r="G2872">
        <v>55.4</v>
      </c>
      <c r="H2872">
        <v>56.41</v>
      </c>
      <c r="I2872">
        <v>57.4</v>
      </c>
      <c r="J2872">
        <v>62</v>
      </c>
    </row>
    <row r="2873" spans="1:10" x14ac:dyDescent="0.25">
      <c r="A2873" s="2">
        <v>37816</v>
      </c>
      <c r="B2873">
        <v>53.555</v>
      </c>
      <c r="C2873">
        <v>54</v>
      </c>
      <c r="D2873">
        <v>53.84</v>
      </c>
      <c r="E2873">
        <v>54.18</v>
      </c>
      <c r="F2873">
        <v>54.42</v>
      </c>
      <c r="G2873">
        <v>55.41</v>
      </c>
      <c r="H2873">
        <v>56.35</v>
      </c>
      <c r="I2873">
        <v>57.36</v>
      </c>
      <c r="J2873">
        <v>61.3</v>
      </c>
    </row>
    <row r="2874" spans="1:10" x14ac:dyDescent="0.25">
      <c r="A2874" s="2">
        <v>37813</v>
      </c>
      <c r="B2874">
        <v>53.44</v>
      </c>
      <c r="C2874">
        <v>54</v>
      </c>
      <c r="D2874">
        <v>53.72</v>
      </c>
      <c r="E2874">
        <v>54.06</v>
      </c>
      <c r="F2874">
        <v>54.35</v>
      </c>
      <c r="G2874">
        <v>55.29</v>
      </c>
      <c r="H2874">
        <v>56.27</v>
      </c>
      <c r="I2874">
        <v>57.24</v>
      </c>
      <c r="J2874">
        <v>61.18</v>
      </c>
    </row>
    <row r="2875" spans="1:10" x14ac:dyDescent="0.25">
      <c r="A2875" s="2">
        <v>37812</v>
      </c>
      <c r="B2875">
        <v>53.414999999999999</v>
      </c>
      <c r="C2875">
        <v>54</v>
      </c>
      <c r="D2875">
        <v>53.83</v>
      </c>
      <c r="E2875">
        <v>54.05</v>
      </c>
      <c r="F2875">
        <v>54.35</v>
      </c>
      <c r="G2875">
        <v>55.43</v>
      </c>
      <c r="H2875">
        <v>56.41</v>
      </c>
      <c r="I2875">
        <v>57.31</v>
      </c>
      <c r="J2875">
        <v>61.25</v>
      </c>
    </row>
    <row r="2876" spans="1:10" x14ac:dyDescent="0.25">
      <c r="A2876" s="2">
        <v>37811</v>
      </c>
      <c r="B2876">
        <v>53.424999999999997</v>
      </c>
      <c r="C2876">
        <v>54</v>
      </c>
      <c r="D2876">
        <v>53.79</v>
      </c>
      <c r="E2876">
        <v>54.13</v>
      </c>
      <c r="F2876">
        <v>54.4</v>
      </c>
      <c r="G2876">
        <v>55.42</v>
      </c>
      <c r="H2876">
        <v>56.41</v>
      </c>
      <c r="I2876">
        <v>57.36</v>
      </c>
      <c r="J2876">
        <v>61.25</v>
      </c>
    </row>
    <row r="2877" spans="1:10" x14ac:dyDescent="0.25">
      <c r="A2877" s="2">
        <v>37810</v>
      </c>
      <c r="B2877">
        <v>53.445</v>
      </c>
      <c r="C2877">
        <v>54</v>
      </c>
      <c r="D2877">
        <v>53.78</v>
      </c>
      <c r="E2877">
        <v>54.08</v>
      </c>
      <c r="F2877">
        <v>54.4</v>
      </c>
      <c r="G2877">
        <v>55.45</v>
      </c>
      <c r="H2877">
        <v>56.41</v>
      </c>
      <c r="I2877">
        <v>57.35</v>
      </c>
      <c r="J2877">
        <v>61.24</v>
      </c>
    </row>
    <row r="2878" spans="1:10" x14ac:dyDescent="0.25">
      <c r="A2878" s="2">
        <v>37809</v>
      </c>
      <c r="B2878">
        <v>53.325000000000003</v>
      </c>
      <c r="C2878">
        <v>54</v>
      </c>
      <c r="D2878">
        <v>53.71</v>
      </c>
      <c r="E2878">
        <v>54.02</v>
      </c>
      <c r="F2878">
        <v>54.35</v>
      </c>
      <c r="G2878">
        <v>55.3</v>
      </c>
      <c r="H2878">
        <v>56.36</v>
      </c>
      <c r="I2878">
        <v>57.26</v>
      </c>
      <c r="J2878">
        <v>61.17</v>
      </c>
    </row>
    <row r="2879" spans="1:10" x14ac:dyDescent="0.25">
      <c r="A2879" s="2">
        <v>37806</v>
      </c>
      <c r="B2879">
        <v>53.41</v>
      </c>
      <c r="C2879">
        <v>54</v>
      </c>
      <c r="D2879">
        <v>53.8</v>
      </c>
      <c r="E2879">
        <v>54.15</v>
      </c>
      <c r="F2879">
        <v>54.53</v>
      </c>
      <c r="G2879">
        <v>55.4</v>
      </c>
      <c r="H2879">
        <v>56.38</v>
      </c>
      <c r="I2879">
        <v>57.3</v>
      </c>
      <c r="J2879">
        <v>61.26</v>
      </c>
    </row>
    <row r="2880" spans="1:10" x14ac:dyDescent="0.25">
      <c r="A2880" s="2">
        <v>37805</v>
      </c>
      <c r="B2880">
        <v>53.375</v>
      </c>
      <c r="C2880">
        <v>54</v>
      </c>
      <c r="D2880">
        <v>53.75</v>
      </c>
      <c r="E2880">
        <v>54.05</v>
      </c>
      <c r="F2880">
        <v>54.36</v>
      </c>
      <c r="G2880">
        <v>55.43</v>
      </c>
      <c r="H2880">
        <v>56.5</v>
      </c>
      <c r="I2880">
        <v>57.23</v>
      </c>
      <c r="J2880">
        <v>61.21</v>
      </c>
    </row>
    <row r="2881" spans="1:10" x14ac:dyDescent="0.25">
      <c r="A2881" s="2">
        <v>37804</v>
      </c>
      <c r="B2881">
        <v>53.42</v>
      </c>
      <c r="C2881">
        <v>54</v>
      </c>
      <c r="D2881">
        <v>53.9</v>
      </c>
      <c r="E2881">
        <v>54.2</v>
      </c>
      <c r="F2881">
        <v>54.51</v>
      </c>
      <c r="G2881">
        <v>55.58</v>
      </c>
      <c r="H2881">
        <v>56.5</v>
      </c>
      <c r="I2881">
        <v>57.4</v>
      </c>
      <c r="J2881">
        <v>61.36</v>
      </c>
    </row>
    <row r="2882" spans="1:10" x14ac:dyDescent="0.25">
      <c r="A2882" s="2">
        <v>37803</v>
      </c>
      <c r="B2882">
        <v>53.41</v>
      </c>
      <c r="C2882">
        <v>54</v>
      </c>
      <c r="D2882">
        <v>53.83</v>
      </c>
      <c r="E2882">
        <v>54.15</v>
      </c>
      <c r="F2882">
        <v>54.46</v>
      </c>
      <c r="G2882">
        <v>55.38</v>
      </c>
      <c r="H2882">
        <v>56.29</v>
      </c>
      <c r="I2882">
        <v>57.18</v>
      </c>
      <c r="J2882">
        <v>61.29</v>
      </c>
    </row>
    <row r="2883" spans="1:10" x14ac:dyDescent="0.25">
      <c r="A2883" s="2">
        <v>37802</v>
      </c>
      <c r="B2883">
        <v>53.48</v>
      </c>
      <c r="C2883">
        <v>54</v>
      </c>
      <c r="D2883">
        <v>53.88</v>
      </c>
      <c r="E2883">
        <v>54.23</v>
      </c>
      <c r="F2883">
        <v>54.53</v>
      </c>
      <c r="G2883">
        <v>55.43</v>
      </c>
      <c r="H2883">
        <v>56.31</v>
      </c>
      <c r="I2883">
        <v>57.18</v>
      </c>
      <c r="J2883">
        <v>61.34</v>
      </c>
    </row>
    <row r="2884" spans="1:10" x14ac:dyDescent="0.25">
      <c r="A2884" s="2">
        <v>37799</v>
      </c>
      <c r="B2884">
        <v>53.645000000000003</v>
      </c>
      <c r="C2884">
        <v>54</v>
      </c>
      <c r="D2884">
        <v>54.2</v>
      </c>
      <c r="E2884">
        <v>54.52</v>
      </c>
      <c r="F2884">
        <v>54.83</v>
      </c>
      <c r="G2884">
        <v>55.75</v>
      </c>
      <c r="H2884">
        <v>56.31</v>
      </c>
      <c r="I2884">
        <v>57.65</v>
      </c>
      <c r="J2884">
        <v>61.66</v>
      </c>
    </row>
    <row r="2885" spans="1:10" x14ac:dyDescent="0.25">
      <c r="A2885" s="2">
        <v>37798</v>
      </c>
      <c r="B2885">
        <v>53.534999999999997</v>
      </c>
      <c r="C2885">
        <v>54</v>
      </c>
      <c r="D2885">
        <v>53.9</v>
      </c>
      <c r="E2885">
        <v>54.22</v>
      </c>
      <c r="F2885">
        <v>54.56</v>
      </c>
      <c r="G2885">
        <v>55.4</v>
      </c>
      <c r="H2885">
        <v>56.31</v>
      </c>
      <c r="I2885">
        <v>57.25</v>
      </c>
      <c r="J2885">
        <v>61.36</v>
      </c>
    </row>
    <row r="2886" spans="1:10" x14ac:dyDescent="0.25">
      <c r="A2886" s="2">
        <v>37797</v>
      </c>
      <c r="B2886">
        <v>53.35</v>
      </c>
      <c r="C2886">
        <v>54</v>
      </c>
      <c r="D2886">
        <v>53.68</v>
      </c>
      <c r="E2886">
        <v>53.98</v>
      </c>
      <c r="F2886">
        <v>54.28</v>
      </c>
      <c r="G2886">
        <v>55.16</v>
      </c>
      <c r="H2886">
        <v>56.06</v>
      </c>
      <c r="I2886">
        <v>56.95</v>
      </c>
      <c r="J2886">
        <v>61.14</v>
      </c>
    </row>
    <row r="2887" spans="1:10" x14ac:dyDescent="0.25">
      <c r="A2887" s="2">
        <v>37796</v>
      </c>
      <c r="B2887">
        <v>53.424999999999997</v>
      </c>
      <c r="C2887">
        <v>54</v>
      </c>
      <c r="D2887">
        <v>53.7</v>
      </c>
      <c r="E2887">
        <v>54</v>
      </c>
      <c r="F2887">
        <v>54.29</v>
      </c>
      <c r="G2887">
        <v>55.2</v>
      </c>
      <c r="H2887">
        <v>56.19</v>
      </c>
      <c r="I2887">
        <v>57</v>
      </c>
      <c r="J2887">
        <v>61.16</v>
      </c>
    </row>
    <row r="2888" spans="1:10" x14ac:dyDescent="0.25">
      <c r="A2888" s="2">
        <v>37795</v>
      </c>
      <c r="B2888">
        <v>53.395000000000003</v>
      </c>
      <c r="C2888">
        <v>54</v>
      </c>
      <c r="D2888">
        <v>53.7</v>
      </c>
      <c r="E2888">
        <v>54</v>
      </c>
      <c r="F2888">
        <v>54.33</v>
      </c>
      <c r="G2888">
        <v>55.22</v>
      </c>
      <c r="H2888">
        <v>56.19</v>
      </c>
      <c r="I2888">
        <v>57.07</v>
      </c>
      <c r="J2888">
        <v>61.16</v>
      </c>
    </row>
    <row r="2889" spans="1:10" x14ac:dyDescent="0.25">
      <c r="A2889" s="2">
        <v>37792</v>
      </c>
      <c r="B2889">
        <v>53.3</v>
      </c>
      <c r="C2889">
        <v>54</v>
      </c>
      <c r="D2889">
        <v>53.55</v>
      </c>
      <c r="E2889">
        <v>53.85</v>
      </c>
      <c r="F2889">
        <v>54.18</v>
      </c>
      <c r="G2889">
        <v>55.08</v>
      </c>
      <c r="H2889">
        <v>56.19</v>
      </c>
      <c r="I2889">
        <v>56.92</v>
      </c>
      <c r="J2889">
        <v>61.01</v>
      </c>
    </row>
    <row r="2890" spans="1:10" x14ac:dyDescent="0.25">
      <c r="A2890" s="2">
        <v>37791</v>
      </c>
      <c r="B2890">
        <v>53.354999999999997</v>
      </c>
      <c r="C2890">
        <v>54</v>
      </c>
      <c r="D2890">
        <v>53.64</v>
      </c>
      <c r="E2890">
        <v>53.97</v>
      </c>
      <c r="F2890">
        <v>54.27</v>
      </c>
      <c r="G2890">
        <v>55.17</v>
      </c>
      <c r="H2890">
        <v>56.19</v>
      </c>
      <c r="I2890">
        <v>56.97</v>
      </c>
      <c r="J2890">
        <v>61.1</v>
      </c>
    </row>
    <row r="2891" spans="1:10" x14ac:dyDescent="0.25">
      <c r="A2891" s="2">
        <v>37790</v>
      </c>
      <c r="B2891">
        <v>53.398000000000003</v>
      </c>
      <c r="C2891">
        <v>54</v>
      </c>
      <c r="D2891">
        <v>53.7</v>
      </c>
      <c r="E2891">
        <v>54.03</v>
      </c>
      <c r="F2891">
        <v>54.3</v>
      </c>
      <c r="G2891">
        <v>55.2</v>
      </c>
      <c r="H2891">
        <v>56.25</v>
      </c>
      <c r="I2891">
        <v>57</v>
      </c>
      <c r="J2891">
        <v>61.16</v>
      </c>
    </row>
    <row r="2892" spans="1:10" x14ac:dyDescent="0.25">
      <c r="A2892" s="2">
        <v>37789</v>
      </c>
      <c r="B2892">
        <v>53.423000000000002</v>
      </c>
      <c r="C2892">
        <v>54</v>
      </c>
      <c r="D2892">
        <v>53.68</v>
      </c>
      <c r="E2892">
        <v>54</v>
      </c>
      <c r="F2892">
        <v>54.33</v>
      </c>
      <c r="G2892">
        <v>55.21</v>
      </c>
      <c r="H2892">
        <v>56.13</v>
      </c>
      <c r="I2892">
        <v>57.06</v>
      </c>
      <c r="J2892">
        <v>61.14</v>
      </c>
    </row>
    <row r="2893" spans="1:10" x14ac:dyDescent="0.25">
      <c r="A2893" s="2">
        <v>37788</v>
      </c>
      <c r="B2893">
        <v>53.405000000000001</v>
      </c>
      <c r="C2893">
        <v>54</v>
      </c>
      <c r="D2893">
        <v>53.73</v>
      </c>
      <c r="E2893">
        <v>54.05</v>
      </c>
      <c r="F2893">
        <v>54.37</v>
      </c>
      <c r="G2893">
        <v>55.25</v>
      </c>
      <c r="H2893">
        <v>56.13</v>
      </c>
      <c r="I2893">
        <v>57.2</v>
      </c>
      <c r="J2893">
        <v>61.19</v>
      </c>
    </row>
    <row r="2894" spans="1:10" x14ac:dyDescent="0.25">
      <c r="A2894" s="2">
        <v>37785</v>
      </c>
      <c r="B2894">
        <v>53.62</v>
      </c>
      <c r="C2894">
        <v>54</v>
      </c>
      <c r="D2894">
        <v>53.93</v>
      </c>
      <c r="E2894">
        <v>54.26</v>
      </c>
      <c r="F2894">
        <v>54.61</v>
      </c>
      <c r="G2894">
        <v>55.58</v>
      </c>
      <c r="H2894">
        <v>56.13</v>
      </c>
      <c r="I2894">
        <v>57.6</v>
      </c>
      <c r="J2894">
        <v>61.39</v>
      </c>
    </row>
    <row r="2895" spans="1:10" x14ac:dyDescent="0.25">
      <c r="A2895" s="2">
        <v>37784</v>
      </c>
      <c r="B2895">
        <v>53.604999999999997</v>
      </c>
      <c r="C2895">
        <v>54</v>
      </c>
      <c r="D2895">
        <v>53.93</v>
      </c>
      <c r="E2895">
        <v>54.26</v>
      </c>
      <c r="F2895">
        <v>54.61</v>
      </c>
      <c r="G2895">
        <v>55.58</v>
      </c>
      <c r="H2895">
        <v>56.13</v>
      </c>
      <c r="I2895">
        <v>57.6</v>
      </c>
      <c r="J2895">
        <v>61.39</v>
      </c>
    </row>
    <row r="2896" spans="1:10" x14ac:dyDescent="0.25">
      <c r="A2896" s="2">
        <v>37783</v>
      </c>
      <c r="B2896">
        <v>53.54</v>
      </c>
      <c r="C2896">
        <v>54</v>
      </c>
      <c r="D2896">
        <v>53.9</v>
      </c>
      <c r="E2896">
        <v>54.2</v>
      </c>
      <c r="F2896">
        <v>54.58</v>
      </c>
      <c r="G2896">
        <v>55.5</v>
      </c>
      <c r="H2896">
        <v>56.13</v>
      </c>
      <c r="I2896">
        <v>57.45</v>
      </c>
      <c r="J2896">
        <v>61.36</v>
      </c>
    </row>
    <row r="2897" spans="1:10" x14ac:dyDescent="0.25">
      <c r="A2897" s="2">
        <v>37782</v>
      </c>
      <c r="B2897">
        <v>53.37</v>
      </c>
      <c r="C2897">
        <v>54</v>
      </c>
      <c r="D2897">
        <v>53.75</v>
      </c>
      <c r="E2897">
        <v>54.05</v>
      </c>
      <c r="F2897">
        <v>54.35</v>
      </c>
      <c r="G2897">
        <v>55.25</v>
      </c>
      <c r="H2897">
        <v>56.13</v>
      </c>
      <c r="I2897">
        <v>57.05</v>
      </c>
      <c r="J2897">
        <v>61.21</v>
      </c>
    </row>
    <row r="2898" spans="1:10" x14ac:dyDescent="0.25">
      <c r="A2898" s="2">
        <v>37781</v>
      </c>
      <c r="B2898">
        <v>53.395000000000003</v>
      </c>
      <c r="C2898">
        <v>54</v>
      </c>
      <c r="D2898">
        <v>53.71</v>
      </c>
      <c r="E2898">
        <v>54.01</v>
      </c>
      <c r="F2898">
        <v>54.31</v>
      </c>
      <c r="G2898">
        <v>55.21</v>
      </c>
      <c r="H2898">
        <v>56.13</v>
      </c>
      <c r="I2898">
        <v>57.03</v>
      </c>
      <c r="J2898">
        <v>61.17</v>
      </c>
    </row>
    <row r="2899" spans="1:10" x14ac:dyDescent="0.25">
      <c r="A2899" s="2">
        <v>37778</v>
      </c>
      <c r="B2899">
        <v>53.46</v>
      </c>
      <c r="C2899">
        <v>54</v>
      </c>
      <c r="D2899">
        <v>53.77</v>
      </c>
      <c r="E2899">
        <v>54.07</v>
      </c>
      <c r="F2899">
        <v>54.37</v>
      </c>
      <c r="G2899">
        <v>55.22</v>
      </c>
      <c r="H2899">
        <v>56.13</v>
      </c>
      <c r="I2899">
        <v>57.07</v>
      </c>
      <c r="J2899">
        <v>61.23</v>
      </c>
    </row>
    <row r="2900" spans="1:10" x14ac:dyDescent="0.25">
      <c r="A2900" s="2">
        <v>37777</v>
      </c>
      <c r="B2900">
        <v>53.343000000000004</v>
      </c>
      <c r="C2900">
        <v>54</v>
      </c>
      <c r="D2900">
        <v>53.65</v>
      </c>
      <c r="E2900">
        <v>53.92</v>
      </c>
      <c r="F2900">
        <v>54.22</v>
      </c>
      <c r="G2900">
        <v>55.15</v>
      </c>
      <c r="H2900">
        <v>56.13</v>
      </c>
      <c r="I2900">
        <v>57.1</v>
      </c>
      <c r="J2900">
        <v>61.11</v>
      </c>
    </row>
    <row r="2901" spans="1:10" x14ac:dyDescent="0.25">
      <c r="A2901" s="2">
        <v>37776</v>
      </c>
      <c r="B2901">
        <v>53.265000000000001</v>
      </c>
      <c r="C2901">
        <v>54</v>
      </c>
      <c r="D2901">
        <v>53.53</v>
      </c>
      <c r="E2901">
        <v>53.8</v>
      </c>
      <c r="F2901">
        <v>54.13</v>
      </c>
      <c r="G2901">
        <v>55</v>
      </c>
      <c r="H2901">
        <v>56.27</v>
      </c>
      <c r="I2901">
        <v>56.95</v>
      </c>
      <c r="J2901">
        <v>60.99</v>
      </c>
    </row>
    <row r="2902" spans="1:10" x14ac:dyDescent="0.25">
      <c r="A2902" s="2">
        <v>37775</v>
      </c>
      <c r="B2902">
        <v>53.17</v>
      </c>
      <c r="C2902">
        <v>54</v>
      </c>
      <c r="D2902">
        <v>53.5</v>
      </c>
      <c r="E2902">
        <v>53.78</v>
      </c>
      <c r="F2902">
        <v>54.1</v>
      </c>
      <c r="G2902">
        <v>55.1</v>
      </c>
      <c r="H2902">
        <v>56.27</v>
      </c>
      <c r="I2902">
        <v>57.08</v>
      </c>
      <c r="J2902">
        <v>60.96</v>
      </c>
    </row>
    <row r="2903" spans="1:10" x14ac:dyDescent="0.25">
      <c r="A2903" s="2">
        <v>37774</v>
      </c>
      <c r="B2903">
        <v>53.255000000000003</v>
      </c>
      <c r="C2903">
        <v>54</v>
      </c>
      <c r="D2903">
        <v>53.6</v>
      </c>
      <c r="E2903">
        <v>53.93</v>
      </c>
      <c r="F2903">
        <v>54.2</v>
      </c>
      <c r="G2903">
        <v>55.05</v>
      </c>
      <c r="H2903">
        <v>56.27</v>
      </c>
      <c r="I2903">
        <v>57.05</v>
      </c>
      <c r="J2903">
        <v>61.06</v>
      </c>
    </row>
    <row r="2904" spans="1:10" x14ac:dyDescent="0.25">
      <c r="A2904" s="2">
        <v>37771</v>
      </c>
      <c r="B2904">
        <v>53.225000000000001</v>
      </c>
      <c r="C2904">
        <v>54</v>
      </c>
      <c r="D2904">
        <v>53.55</v>
      </c>
      <c r="E2904">
        <v>53.88</v>
      </c>
      <c r="F2904">
        <v>54.15</v>
      </c>
      <c r="G2904">
        <v>55</v>
      </c>
      <c r="H2904">
        <v>56.27</v>
      </c>
      <c r="I2904">
        <v>56.97</v>
      </c>
      <c r="J2904">
        <v>61.01</v>
      </c>
    </row>
    <row r="2905" spans="1:10" x14ac:dyDescent="0.25">
      <c r="A2905" s="2">
        <v>37770</v>
      </c>
      <c r="B2905">
        <v>53.35</v>
      </c>
      <c r="C2905">
        <v>54</v>
      </c>
      <c r="D2905">
        <v>53.7</v>
      </c>
      <c r="E2905">
        <v>54.01</v>
      </c>
      <c r="F2905">
        <v>54.3</v>
      </c>
      <c r="G2905">
        <v>55.2</v>
      </c>
      <c r="H2905">
        <v>56.27</v>
      </c>
      <c r="I2905">
        <v>57.33</v>
      </c>
      <c r="J2905">
        <v>61.16</v>
      </c>
    </row>
    <row r="2906" spans="1:10" x14ac:dyDescent="0.25">
      <c r="A2906" s="2">
        <v>37769</v>
      </c>
      <c r="B2906">
        <v>53.094999999999999</v>
      </c>
      <c r="C2906">
        <v>54</v>
      </c>
      <c r="D2906">
        <v>53.4</v>
      </c>
      <c r="E2906">
        <v>53.67</v>
      </c>
      <c r="F2906">
        <v>54</v>
      </c>
      <c r="G2906">
        <v>54.87</v>
      </c>
      <c r="H2906">
        <v>55.5</v>
      </c>
      <c r="I2906">
        <v>56.9</v>
      </c>
      <c r="J2906">
        <v>60.86</v>
      </c>
    </row>
    <row r="2907" spans="1:10" x14ac:dyDescent="0.25">
      <c r="A2907" s="2">
        <v>37768</v>
      </c>
      <c r="B2907">
        <v>52.9</v>
      </c>
      <c r="C2907">
        <v>54</v>
      </c>
      <c r="D2907">
        <v>53.15</v>
      </c>
      <c r="E2907">
        <v>53.4</v>
      </c>
      <c r="F2907">
        <v>53.74</v>
      </c>
      <c r="G2907">
        <v>54.62</v>
      </c>
      <c r="H2907">
        <v>55.5</v>
      </c>
      <c r="I2907">
        <v>56.65</v>
      </c>
      <c r="J2907">
        <v>60.61</v>
      </c>
    </row>
    <row r="2908" spans="1:10" x14ac:dyDescent="0.25">
      <c r="A2908" s="2">
        <v>37767</v>
      </c>
      <c r="B2908">
        <v>52.774999999999999</v>
      </c>
      <c r="C2908">
        <v>54</v>
      </c>
      <c r="D2908">
        <v>53.04</v>
      </c>
      <c r="E2908">
        <v>53.28</v>
      </c>
      <c r="F2908">
        <v>53.58</v>
      </c>
      <c r="G2908">
        <v>54.47</v>
      </c>
      <c r="H2908">
        <v>55.91</v>
      </c>
      <c r="I2908">
        <v>56.53</v>
      </c>
      <c r="J2908">
        <v>60.5</v>
      </c>
    </row>
    <row r="2909" spans="1:10" x14ac:dyDescent="0.25">
      <c r="A2909" s="2">
        <v>37764</v>
      </c>
      <c r="B2909">
        <v>52.82</v>
      </c>
      <c r="C2909">
        <v>54</v>
      </c>
      <c r="D2909">
        <v>53.05</v>
      </c>
      <c r="E2909">
        <v>53.34</v>
      </c>
      <c r="F2909">
        <v>53.69</v>
      </c>
      <c r="G2909">
        <v>54.72</v>
      </c>
      <c r="H2909">
        <v>55.91</v>
      </c>
      <c r="I2909">
        <v>56.85</v>
      </c>
      <c r="J2909">
        <v>60.51</v>
      </c>
    </row>
    <row r="2910" spans="1:10" x14ac:dyDescent="0.25">
      <c r="A2910" s="2">
        <v>37763</v>
      </c>
      <c r="B2910">
        <v>52.975000000000001</v>
      </c>
      <c r="C2910">
        <v>54</v>
      </c>
      <c r="D2910">
        <v>53.35</v>
      </c>
      <c r="E2910">
        <v>53.76</v>
      </c>
      <c r="F2910">
        <v>54.15</v>
      </c>
      <c r="G2910">
        <v>55.22</v>
      </c>
      <c r="H2910">
        <v>56.23</v>
      </c>
      <c r="I2910">
        <v>57.48</v>
      </c>
      <c r="J2910">
        <v>60.8</v>
      </c>
    </row>
    <row r="2911" spans="1:10" x14ac:dyDescent="0.25">
      <c r="A2911" s="2">
        <v>37762</v>
      </c>
      <c r="B2911">
        <v>52.645000000000003</v>
      </c>
      <c r="C2911">
        <v>54</v>
      </c>
      <c r="D2911">
        <v>52.95</v>
      </c>
      <c r="E2911">
        <v>53.3</v>
      </c>
      <c r="F2911">
        <v>53.65</v>
      </c>
      <c r="G2911">
        <v>54.72</v>
      </c>
      <c r="H2911">
        <v>56.23</v>
      </c>
      <c r="I2911">
        <v>56.9</v>
      </c>
      <c r="J2911">
        <v>60.4</v>
      </c>
    </row>
    <row r="2912" spans="1:10" x14ac:dyDescent="0.25">
      <c r="A2912" s="2">
        <v>37761</v>
      </c>
      <c r="B2912">
        <v>52.835000000000001</v>
      </c>
      <c r="C2912">
        <v>54</v>
      </c>
      <c r="D2912">
        <v>53.25</v>
      </c>
      <c r="E2912">
        <v>53.58</v>
      </c>
      <c r="F2912">
        <v>53.95</v>
      </c>
      <c r="G2912">
        <v>55</v>
      </c>
      <c r="H2912">
        <v>56.23</v>
      </c>
      <c r="I2912">
        <v>57.3</v>
      </c>
      <c r="J2912">
        <v>60.7</v>
      </c>
    </row>
    <row r="2913" spans="1:10" x14ac:dyDescent="0.25">
      <c r="A2913" s="2">
        <v>37760</v>
      </c>
      <c r="B2913">
        <v>52.46</v>
      </c>
      <c r="C2913">
        <v>54</v>
      </c>
      <c r="D2913">
        <v>52.77</v>
      </c>
      <c r="E2913">
        <v>53.16</v>
      </c>
      <c r="F2913">
        <v>53.51</v>
      </c>
      <c r="G2913">
        <v>54.6</v>
      </c>
      <c r="H2913">
        <v>56.23</v>
      </c>
      <c r="I2913">
        <v>56.67</v>
      </c>
      <c r="J2913">
        <v>60.22</v>
      </c>
    </row>
    <row r="2914" spans="1:10" x14ac:dyDescent="0.25">
      <c r="A2914" s="2">
        <v>37757</v>
      </c>
      <c r="B2914">
        <v>52.594999999999999</v>
      </c>
      <c r="C2914">
        <v>54</v>
      </c>
      <c r="D2914">
        <v>53</v>
      </c>
      <c r="E2914">
        <v>53.43</v>
      </c>
      <c r="F2914">
        <v>53.88</v>
      </c>
      <c r="G2914">
        <v>54.98</v>
      </c>
      <c r="H2914">
        <v>56.23</v>
      </c>
      <c r="I2914">
        <v>57.25</v>
      </c>
      <c r="J2914">
        <v>63.45</v>
      </c>
    </row>
    <row r="2915" spans="1:10" x14ac:dyDescent="0.25">
      <c r="A2915" s="2">
        <v>37756</v>
      </c>
      <c r="B2915">
        <v>52.104999999999997</v>
      </c>
      <c r="C2915">
        <v>54</v>
      </c>
      <c r="D2915">
        <v>52.35</v>
      </c>
      <c r="E2915">
        <v>52.68</v>
      </c>
      <c r="F2915">
        <v>53</v>
      </c>
      <c r="G2915">
        <v>54.15</v>
      </c>
      <c r="H2915">
        <v>56.23</v>
      </c>
      <c r="I2915">
        <v>56.2</v>
      </c>
      <c r="J2915">
        <v>62.8</v>
      </c>
    </row>
    <row r="2916" spans="1:10" x14ac:dyDescent="0.25">
      <c r="A2916" s="2">
        <v>37755</v>
      </c>
      <c r="B2916">
        <v>52.16</v>
      </c>
      <c r="C2916">
        <v>54</v>
      </c>
      <c r="D2916">
        <v>52.4</v>
      </c>
      <c r="E2916">
        <v>52.73</v>
      </c>
      <c r="F2916">
        <v>53.05</v>
      </c>
      <c r="G2916">
        <v>54.2</v>
      </c>
      <c r="H2916">
        <v>56.23</v>
      </c>
      <c r="I2916">
        <v>56.2</v>
      </c>
      <c r="J2916">
        <v>62.85</v>
      </c>
    </row>
    <row r="2917" spans="1:10" x14ac:dyDescent="0.25">
      <c r="A2917" s="2">
        <v>37754</v>
      </c>
      <c r="B2917">
        <v>52.15</v>
      </c>
      <c r="C2917">
        <v>54</v>
      </c>
      <c r="D2917">
        <v>52.4</v>
      </c>
      <c r="E2917">
        <v>52.73</v>
      </c>
      <c r="F2917">
        <v>52.98</v>
      </c>
      <c r="G2917">
        <v>54.18</v>
      </c>
      <c r="H2917">
        <v>56.23</v>
      </c>
      <c r="I2917">
        <v>56.4</v>
      </c>
      <c r="J2917">
        <v>62.85</v>
      </c>
    </row>
    <row r="2918" spans="1:10" x14ac:dyDescent="0.25">
      <c r="A2918" s="2">
        <v>37753</v>
      </c>
      <c r="B2918">
        <v>52.06</v>
      </c>
      <c r="C2918">
        <v>54</v>
      </c>
      <c r="D2918">
        <v>52.25</v>
      </c>
      <c r="E2918">
        <v>52.58</v>
      </c>
      <c r="F2918">
        <v>52.88</v>
      </c>
      <c r="G2918">
        <v>54.08</v>
      </c>
      <c r="H2918">
        <v>56.23</v>
      </c>
      <c r="I2918">
        <v>56.42</v>
      </c>
      <c r="J2918">
        <v>62.7</v>
      </c>
    </row>
    <row r="2919" spans="1:10" x14ac:dyDescent="0.25">
      <c r="A2919" s="2">
        <v>37750</v>
      </c>
      <c r="B2919">
        <v>52.34</v>
      </c>
      <c r="C2919">
        <v>54</v>
      </c>
      <c r="D2919">
        <v>52.62</v>
      </c>
      <c r="E2919">
        <v>53.03</v>
      </c>
      <c r="F2919">
        <v>53.33</v>
      </c>
      <c r="G2919">
        <v>54.42</v>
      </c>
      <c r="H2919">
        <v>56.23</v>
      </c>
      <c r="I2919">
        <v>56.87</v>
      </c>
      <c r="J2919">
        <v>63.07</v>
      </c>
    </row>
    <row r="2920" spans="1:10" x14ac:dyDescent="0.25">
      <c r="A2920" s="2">
        <v>37749</v>
      </c>
      <c r="B2920">
        <v>52.155000000000001</v>
      </c>
      <c r="C2920">
        <v>54</v>
      </c>
      <c r="D2920">
        <v>52.4</v>
      </c>
      <c r="E2920">
        <v>52.71</v>
      </c>
      <c r="F2920">
        <v>53.08</v>
      </c>
      <c r="G2920">
        <v>54.22</v>
      </c>
      <c r="H2920">
        <v>56.23</v>
      </c>
      <c r="I2920">
        <v>56.47</v>
      </c>
      <c r="J2920">
        <v>62.85</v>
      </c>
    </row>
    <row r="2921" spans="1:10" x14ac:dyDescent="0.25">
      <c r="A2921" s="2">
        <v>37748</v>
      </c>
      <c r="B2921">
        <v>52.07</v>
      </c>
      <c r="C2921">
        <v>54</v>
      </c>
      <c r="D2921">
        <v>52.73</v>
      </c>
      <c r="E2921">
        <v>52.61</v>
      </c>
      <c r="F2921">
        <v>53.63</v>
      </c>
      <c r="G2921">
        <v>54.15</v>
      </c>
      <c r="H2921">
        <v>56.23</v>
      </c>
      <c r="I2921">
        <v>56.4</v>
      </c>
      <c r="J2921">
        <v>63.18</v>
      </c>
    </row>
    <row r="2922" spans="1:10" x14ac:dyDescent="0.25">
      <c r="A2922" s="2">
        <v>37747</v>
      </c>
      <c r="B2922">
        <v>52.3</v>
      </c>
      <c r="C2922">
        <v>54</v>
      </c>
      <c r="D2922">
        <v>52.6</v>
      </c>
      <c r="E2922">
        <v>52.88</v>
      </c>
      <c r="F2922">
        <v>53.3</v>
      </c>
      <c r="G2922">
        <v>54.4</v>
      </c>
      <c r="H2922">
        <v>56.23</v>
      </c>
      <c r="I2922">
        <v>56.7</v>
      </c>
      <c r="J2922">
        <v>63.05</v>
      </c>
    </row>
    <row r="2923" spans="1:10" x14ac:dyDescent="0.25">
      <c r="A2923" s="2">
        <v>37746</v>
      </c>
      <c r="B2923">
        <v>52.424999999999997</v>
      </c>
      <c r="C2923">
        <v>54</v>
      </c>
      <c r="D2923">
        <v>52.75</v>
      </c>
      <c r="E2923">
        <v>53.16</v>
      </c>
      <c r="F2923">
        <v>53.53</v>
      </c>
      <c r="G2923">
        <v>54.75</v>
      </c>
      <c r="H2923">
        <v>56.23</v>
      </c>
      <c r="I2923">
        <v>57.5</v>
      </c>
      <c r="J2923">
        <v>63.2</v>
      </c>
    </row>
    <row r="2924" spans="1:10" x14ac:dyDescent="0.25">
      <c r="A2924" s="2">
        <v>37743</v>
      </c>
      <c r="B2924">
        <v>52.545000000000002</v>
      </c>
      <c r="C2924">
        <v>54</v>
      </c>
      <c r="D2924">
        <v>52.91</v>
      </c>
      <c r="E2924">
        <v>53.36</v>
      </c>
      <c r="F2924">
        <v>53.75</v>
      </c>
      <c r="G2924">
        <v>55.03</v>
      </c>
      <c r="H2924">
        <v>56.23</v>
      </c>
      <c r="I2924">
        <v>57.76</v>
      </c>
      <c r="J2924">
        <v>63.5</v>
      </c>
    </row>
    <row r="2925" spans="1:10" x14ac:dyDescent="0.25">
      <c r="A2925" s="2">
        <v>37742</v>
      </c>
      <c r="B2925">
        <v>52.47</v>
      </c>
      <c r="C2925">
        <v>54</v>
      </c>
      <c r="D2925">
        <v>52.88</v>
      </c>
      <c r="E2925">
        <v>53.36</v>
      </c>
      <c r="F2925">
        <v>53.73</v>
      </c>
      <c r="G2925">
        <v>55.1</v>
      </c>
      <c r="H2925">
        <v>56.23</v>
      </c>
      <c r="I2925">
        <v>57.85</v>
      </c>
      <c r="J2925">
        <v>63.33</v>
      </c>
    </row>
    <row r="2926" spans="1:10" x14ac:dyDescent="0.25">
      <c r="A2926" s="2">
        <v>37741</v>
      </c>
      <c r="B2926">
        <v>52.533000000000001</v>
      </c>
      <c r="C2926">
        <v>54</v>
      </c>
      <c r="D2926">
        <v>52.88</v>
      </c>
      <c r="E2926">
        <v>53.36</v>
      </c>
      <c r="F2926">
        <v>53.73</v>
      </c>
      <c r="G2926">
        <v>55.1</v>
      </c>
      <c r="H2926">
        <v>56.23</v>
      </c>
      <c r="I2926">
        <v>57.85</v>
      </c>
      <c r="J2926">
        <v>63.33</v>
      </c>
    </row>
    <row r="2927" spans="1:10" x14ac:dyDescent="0.25">
      <c r="A2927" s="2">
        <v>37740</v>
      </c>
      <c r="B2927">
        <v>52.83</v>
      </c>
      <c r="C2927">
        <v>54</v>
      </c>
      <c r="D2927">
        <v>53.25</v>
      </c>
      <c r="E2927">
        <v>53.71</v>
      </c>
      <c r="F2927">
        <v>54.21</v>
      </c>
      <c r="G2927">
        <v>55.7</v>
      </c>
      <c r="H2927">
        <v>56.23</v>
      </c>
      <c r="I2927">
        <v>58.5</v>
      </c>
      <c r="J2927">
        <v>63.7</v>
      </c>
    </row>
    <row r="2928" spans="1:10" x14ac:dyDescent="0.25">
      <c r="A2928" s="2">
        <v>37739</v>
      </c>
      <c r="B2928">
        <v>52.9</v>
      </c>
      <c r="C2928">
        <v>54</v>
      </c>
      <c r="D2928">
        <v>53.43</v>
      </c>
      <c r="E2928">
        <v>53.98</v>
      </c>
      <c r="F2928">
        <v>54.47</v>
      </c>
      <c r="G2928">
        <v>56.08</v>
      </c>
      <c r="H2928">
        <v>56.23</v>
      </c>
      <c r="I2928">
        <v>58.88</v>
      </c>
      <c r="J2928">
        <v>63.88</v>
      </c>
    </row>
    <row r="2929" spans="1:10" x14ac:dyDescent="0.25">
      <c r="A2929" s="2">
        <v>37736</v>
      </c>
      <c r="B2929">
        <v>53.034999999999997</v>
      </c>
      <c r="C2929">
        <v>54</v>
      </c>
      <c r="D2929">
        <v>53.75</v>
      </c>
      <c r="E2929">
        <v>54.38</v>
      </c>
      <c r="F2929">
        <v>54.85</v>
      </c>
      <c r="G2929">
        <v>56.4</v>
      </c>
      <c r="H2929">
        <v>56.38</v>
      </c>
      <c r="I2929">
        <v>59.2</v>
      </c>
      <c r="J2929">
        <v>64.2</v>
      </c>
    </row>
    <row r="2930" spans="1:10" x14ac:dyDescent="0.25">
      <c r="A2930" s="2">
        <v>37735</v>
      </c>
      <c r="B2930">
        <v>52.805</v>
      </c>
      <c r="C2930">
        <v>54</v>
      </c>
      <c r="D2930">
        <v>53.35</v>
      </c>
      <c r="E2930">
        <v>53.88</v>
      </c>
      <c r="F2930">
        <v>54.4</v>
      </c>
      <c r="G2930">
        <v>55.95</v>
      </c>
      <c r="H2930">
        <v>56.38</v>
      </c>
      <c r="I2930">
        <v>58.75</v>
      </c>
      <c r="J2930">
        <v>63.8</v>
      </c>
    </row>
    <row r="2931" spans="1:10" x14ac:dyDescent="0.25">
      <c r="A2931" s="2">
        <v>37734</v>
      </c>
      <c r="B2931">
        <v>52.505000000000003</v>
      </c>
      <c r="C2931">
        <v>54</v>
      </c>
      <c r="D2931">
        <v>53.02</v>
      </c>
      <c r="E2931">
        <v>53.51</v>
      </c>
      <c r="F2931">
        <v>54.05</v>
      </c>
      <c r="G2931">
        <v>55.27</v>
      </c>
      <c r="H2931">
        <v>56.38</v>
      </c>
      <c r="I2931">
        <v>57.92</v>
      </c>
      <c r="J2931">
        <v>63.47</v>
      </c>
    </row>
    <row r="2932" spans="1:10" x14ac:dyDescent="0.25">
      <c r="A2932" s="2">
        <v>37733</v>
      </c>
      <c r="B2932">
        <v>52.488</v>
      </c>
      <c r="C2932">
        <v>54</v>
      </c>
      <c r="D2932">
        <v>52.93</v>
      </c>
      <c r="E2932">
        <v>53.38</v>
      </c>
      <c r="F2932">
        <v>53.85</v>
      </c>
      <c r="G2932">
        <v>55.2</v>
      </c>
      <c r="H2932">
        <v>56.38</v>
      </c>
      <c r="I2932">
        <v>57.78</v>
      </c>
      <c r="J2932">
        <v>63.4</v>
      </c>
    </row>
    <row r="2933" spans="1:10" x14ac:dyDescent="0.25">
      <c r="A2933" s="2">
        <v>37732</v>
      </c>
      <c r="B2933">
        <v>52.37</v>
      </c>
      <c r="C2933">
        <v>54</v>
      </c>
      <c r="D2933">
        <v>52.75</v>
      </c>
      <c r="E2933">
        <v>53.18</v>
      </c>
      <c r="F2933">
        <v>53.65</v>
      </c>
      <c r="G2933">
        <v>54.9</v>
      </c>
      <c r="H2933">
        <v>56.38</v>
      </c>
      <c r="I2933">
        <v>57.52</v>
      </c>
      <c r="J2933">
        <v>63.2</v>
      </c>
    </row>
    <row r="2934" spans="1:10" x14ac:dyDescent="0.25">
      <c r="A2934" s="2">
        <v>37729</v>
      </c>
      <c r="B2934">
        <v>52.305</v>
      </c>
      <c r="C2934">
        <v>54</v>
      </c>
      <c r="D2934">
        <v>52.7</v>
      </c>
      <c r="E2934">
        <v>53.1</v>
      </c>
      <c r="F2934">
        <v>53.56</v>
      </c>
      <c r="G2934">
        <v>54.86</v>
      </c>
      <c r="H2934">
        <v>56.38</v>
      </c>
      <c r="I2934">
        <v>57.53</v>
      </c>
      <c r="J2934">
        <v>63.12</v>
      </c>
    </row>
    <row r="2935" spans="1:10" x14ac:dyDescent="0.25">
      <c r="A2935" s="2">
        <v>37728</v>
      </c>
      <c r="B2935">
        <v>52.305</v>
      </c>
      <c r="C2935">
        <v>54</v>
      </c>
      <c r="D2935">
        <v>52.7</v>
      </c>
      <c r="E2935">
        <v>53.1</v>
      </c>
      <c r="F2935">
        <v>53.56</v>
      </c>
      <c r="G2935">
        <v>54.86</v>
      </c>
      <c r="H2935">
        <v>56.38</v>
      </c>
      <c r="I2935">
        <v>57.53</v>
      </c>
      <c r="J2935">
        <v>63.12</v>
      </c>
    </row>
    <row r="2936" spans="1:10" x14ac:dyDescent="0.25">
      <c r="A2936" s="2">
        <v>37727</v>
      </c>
      <c r="B2936">
        <v>52.305</v>
      </c>
      <c r="C2936">
        <v>54</v>
      </c>
      <c r="D2936">
        <v>52.73</v>
      </c>
      <c r="E2936">
        <v>53.16</v>
      </c>
      <c r="F2936">
        <v>53.63</v>
      </c>
      <c r="G2936">
        <v>54.88</v>
      </c>
      <c r="H2936">
        <v>56.38</v>
      </c>
      <c r="I2936">
        <v>57.53</v>
      </c>
      <c r="J2936">
        <v>63.18</v>
      </c>
    </row>
    <row r="2937" spans="1:10" x14ac:dyDescent="0.25">
      <c r="A2937" s="2">
        <v>37726</v>
      </c>
      <c r="B2937">
        <v>52.365000000000002</v>
      </c>
      <c r="C2937">
        <v>54</v>
      </c>
      <c r="D2937">
        <v>52.77</v>
      </c>
      <c r="E2937">
        <v>53.2</v>
      </c>
      <c r="F2937">
        <v>53.67</v>
      </c>
      <c r="G2937">
        <v>55</v>
      </c>
      <c r="H2937">
        <v>56.54</v>
      </c>
      <c r="I2937">
        <v>57.62</v>
      </c>
      <c r="J2937">
        <v>63.22</v>
      </c>
    </row>
    <row r="2938" spans="1:10" x14ac:dyDescent="0.25">
      <c r="A2938" s="2">
        <v>37725</v>
      </c>
      <c r="B2938">
        <v>52.545000000000002</v>
      </c>
      <c r="C2938">
        <v>54</v>
      </c>
      <c r="D2938">
        <v>53.05</v>
      </c>
      <c r="E2938">
        <v>53.47</v>
      </c>
      <c r="F2938">
        <v>54.03</v>
      </c>
      <c r="G2938">
        <v>55.35</v>
      </c>
      <c r="H2938">
        <v>57.23</v>
      </c>
      <c r="I2938">
        <v>58</v>
      </c>
      <c r="J2938">
        <v>63.5</v>
      </c>
    </row>
    <row r="2939" spans="1:10" x14ac:dyDescent="0.25">
      <c r="A2939" s="2">
        <v>37722</v>
      </c>
      <c r="B2939">
        <v>52.41</v>
      </c>
      <c r="C2939">
        <v>54</v>
      </c>
      <c r="D2939">
        <v>52.85</v>
      </c>
      <c r="E2939">
        <v>53.33</v>
      </c>
      <c r="F2939">
        <v>53.8</v>
      </c>
      <c r="G2939">
        <v>55.18</v>
      </c>
      <c r="H2939">
        <v>57.23</v>
      </c>
      <c r="I2939">
        <v>57.75</v>
      </c>
      <c r="J2939">
        <v>63.3</v>
      </c>
    </row>
    <row r="2940" spans="1:10" x14ac:dyDescent="0.25">
      <c r="A2940" s="2">
        <v>37721</v>
      </c>
      <c r="B2940">
        <v>52.52</v>
      </c>
      <c r="C2940">
        <v>54</v>
      </c>
      <c r="D2940">
        <v>53.03</v>
      </c>
      <c r="E2940">
        <v>53.45</v>
      </c>
      <c r="F2940">
        <v>53.95</v>
      </c>
      <c r="G2940">
        <v>55.33</v>
      </c>
      <c r="H2940">
        <v>57.23</v>
      </c>
      <c r="I2940">
        <v>58</v>
      </c>
      <c r="J2940">
        <v>63.45</v>
      </c>
    </row>
    <row r="2941" spans="1:10" x14ac:dyDescent="0.25">
      <c r="A2941" s="2">
        <v>37720</v>
      </c>
      <c r="B2941">
        <v>52.61</v>
      </c>
      <c r="C2941">
        <v>54</v>
      </c>
      <c r="D2941">
        <v>53.15</v>
      </c>
      <c r="E2941">
        <v>53.65</v>
      </c>
      <c r="F2941">
        <v>54.1</v>
      </c>
      <c r="G2941">
        <v>55.5</v>
      </c>
      <c r="H2941">
        <v>57.23</v>
      </c>
      <c r="I2941">
        <v>58.05</v>
      </c>
      <c r="J2941">
        <v>63.6</v>
      </c>
    </row>
    <row r="2942" spans="1:10" x14ac:dyDescent="0.25">
      <c r="A2942" s="2">
        <v>37719</v>
      </c>
      <c r="B2942">
        <v>52.9</v>
      </c>
      <c r="C2942">
        <v>54</v>
      </c>
      <c r="D2942">
        <v>53.45</v>
      </c>
      <c r="E2942">
        <v>54</v>
      </c>
      <c r="F2942">
        <v>54.45</v>
      </c>
      <c r="G2942">
        <v>55.83</v>
      </c>
      <c r="H2942">
        <v>57.23</v>
      </c>
      <c r="I2942">
        <v>58.47</v>
      </c>
      <c r="J2942">
        <v>63.9</v>
      </c>
    </row>
    <row r="2943" spans="1:10" x14ac:dyDescent="0.25">
      <c r="A2943" s="2">
        <v>37718</v>
      </c>
      <c r="B2943">
        <v>53.24</v>
      </c>
      <c r="C2943">
        <v>54</v>
      </c>
      <c r="D2943">
        <v>53.82</v>
      </c>
      <c r="E2943">
        <v>54.36</v>
      </c>
      <c r="F2943">
        <v>54.8</v>
      </c>
      <c r="G2943">
        <v>56.16</v>
      </c>
      <c r="H2943">
        <v>57.23</v>
      </c>
      <c r="I2943">
        <v>58.89</v>
      </c>
      <c r="J2943">
        <v>63.5</v>
      </c>
    </row>
    <row r="2944" spans="1:10" x14ac:dyDescent="0.25">
      <c r="A2944" s="2">
        <v>37715</v>
      </c>
      <c r="B2944">
        <v>53.225000000000001</v>
      </c>
      <c r="C2944">
        <v>54</v>
      </c>
      <c r="D2944">
        <v>53.83</v>
      </c>
      <c r="E2944">
        <v>54.4</v>
      </c>
      <c r="F2944">
        <v>54.88</v>
      </c>
      <c r="G2944">
        <v>56.11</v>
      </c>
      <c r="H2944">
        <v>58.55</v>
      </c>
      <c r="I2944">
        <v>58.85</v>
      </c>
      <c r="J2944">
        <v>64.28</v>
      </c>
    </row>
    <row r="2945" spans="1:10" x14ac:dyDescent="0.25">
      <c r="A2945" s="2">
        <v>37714</v>
      </c>
      <c r="B2945">
        <v>53.12</v>
      </c>
      <c r="C2945">
        <v>54</v>
      </c>
      <c r="D2945">
        <v>53.55</v>
      </c>
      <c r="E2945">
        <v>54.02</v>
      </c>
      <c r="F2945">
        <v>54.48</v>
      </c>
      <c r="G2945">
        <v>55.75</v>
      </c>
      <c r="H2945">
        <v>58.55</v>
      </c>
      <c r="I2945">
        <v>58.4</v>
      </c>
      <c r="J2945">
        <v>64</v>
      </c>
    </row>
    <row r="2946" spans="1:10" x14ac:dyDescent="0.25">
      <c r="A2946" s="2">
        <v>37713</v>
      </c>
      <c r="B2946">
        <v>53.155000000000001</v>
      </c>
      <c r="C2946">
        <v>54</v>
      </c>
      <c r="D2946">
        <v>53.61</v>
      </c>
      <c r="E2946">
        <v>54.08</v>
      </c>
      <c r="F2946">
        <v>54.56</v>
      </c>
      <c r="G2946">
        <v>55.81</v>
      </c>
      <c r="H2946">
        <v>58.55</v>
      </c>
      <c r="I2946">
        <v>58.71</v>
      </c>
      <c r="J2946">
        <v>64.06</v>
      </c>
    </row>
    <row r="2947" spans="1:10" x14ac:dyDescent="0.25">
      <c r="A2947" s="2">
        <v>37712</v>
      </c>
      <c r="B2947">
        <v>53.344999999999999</v>
      </c>
      <c r="C2947">
        <v>54</v>
      </c>
      <c r="D2947">
        <v>53.78</v>
      </c>
      <c r="E2947">
        <v>54.22</v>
      </c>
      <c r="F2947">
        <v>54.7</v>
      </c>
      <c r="G2947">
        <v>56</v>
      </c>
      <c r="H2947">
        <v>58.55</v>
      </c>
      <c r="I2947">
        <v>58.9</v>
      </c>
      <c r="J2947">
        <v>64.2</v>
      </c>
    </row>
    <row r="2948" spans="1:10" x14ac:dyDescent="0.25">
      <c r="A2948" s="2">
        <v>37711</v>
      </c>
      <c r="B2948">
        <v>53.524999999999999</v>
      </c>
      <c r="C2948">
        <v>54</v>
      </c>
      <c r="D2948">
        <v>53.95</v>
      </c>
      <c r="E2948">
        <v>54.38</v>
      </c>
      <c r="F2948">
        <v>54.88</v>
      </c>
      <c r="G2948">
        <v>56.25</v>
      </c>
      <c r="H2948">
        <v>58.55</v>
      </c>
      <c r="I2948">
        <v>59</v>
      </c>
      <c r="J2948">
        <v>64.400000000000006</v>
      </c>
    </row>
    <row r="2949" spans="1:10" x14ac:dyDescent="0.25">
      <c r="A2949" s="2">
        <v>37708</v>
      </c>
      <c r="B2949">
        <v>53.58</v>
      </c>
      <c r="C2949">
        <v>54</v>
      </c>
      <c r="D2949">
        <v>54.05</v>
      </c>
      <c r="E2949">
        <v>54.38</v>
      </c>
      <c r="F2949">
        <v>54.85</v>
      </c>
      <c r="G2949">
        <v>56.2</v>
      </c>
      <c r="H2949">
        <v>58.55</v>
      </c>
      <c r="I2949">
        <v>59</v>
      </c>
      <c r="J2949">
        <v>64.45</v>
      </c>
    </row>
    <row r="2950" spans="1:10" x14ac:dyDescent="0.25">
      <c r="A2950" s="2">
        <v>37707</v>
      </c>
      <c r="B2950">
        <v>53.354999999999997</v>
      </c>
      <c r="C2950">
        <v>54</v>
      </c>
      <c r="D2950">
        <v>53.85</v>
      </c>
      <c r="E2950">
        <v>54.25</v>
      </c>
      <c r="F2950">
        <v>54.65</v>
      </c>
      <c r="G2950">
        <v>56.05</v>
      </c>
      <c r="H2950">
        <v>58.55</v>
      </c>
      <c r="I2950">
        <v>58.75</v>
      </c>
      <c r="J2950">
        <v>65.25</v>
      </c>
    </row>
    <row r="2951" spans="1:10" x14ac:dyDescent="0.25">
      <c r="A2951" s="2">
        <v>37706</v>
      </c>
      <c r="B2951">
        <v>53.674999999999997</v>
      </c>
      <c r="C2951">
        <v>54</v>
      </c>
      <c r="D2951">
        <v>54.03</v>
      </c>
      <c r="E2951">
        <v>54.28</v>
      </c>
      <c r="F2951">
        <v>54.6</v>
      </c>
      <c r="G2951">
        <v>55.9</v>
      </c>
      <c r="H2951">
        <v>58.55</v>
      </c>
      <c r="I2951">
        <v>58.6</v>
      </c>
      <c r="J2951">
        <v>67.25</v>
      </c>
    </row>
    <row r="2952" spans="1:10" x14ac:dyDescent="0.25">
      <c r="A2952" s="2">
        <v>37705</v>
      </c>
      <c r="B2952">
        <v>54.48</v>
      </c>
      <c r="C2952">
        <v>54</v>
      </c>
      <c r="D2952">
        <v>54.73</v>
      </c>
      <c r="E2952">
        <v>55.13</v>
      </c>
      <c r="F2952">
        <v>55.53</v>
      </c>
      <c r="G2952">
        <v>56.95</v>
      </c>
      <c r="H2952">
        <v>59.26</v>
      </c>
      <c r="I2952">
        <v>60.15</v>
      </c>
      <c r="J2952">
        <v>68.25</v>
      </c>
    </row>
    <row r="2953" spans="1:10" x14ac:dyDescent="0.25">
      <c r="A2953" s="2">
        <v>37704</v>
      </c>
      <c r="B2953">
        <v>54.505000000000003</v>
      </c>
      <c r="C2953">
        <v>54</v>
      </c>
      <c r="D2953">
        <v>55</v>
      </c>
      <c r="E2953">
        <v>55.55</v>
      </c>
      <c r="F2953">
        <v>56.05</v>
      </c>
      <c r="G2953">
        <v>57.68</v>
      </c>
      <c r="H2953">
        <v>59.25</v>
      </c>
      <c r="I2953">
        <v>60.88</v>
      </c>
      <c r="J2953">
        <v>68.25</v>
      </c>
    </row>
    <row r="2954" spans="1:10" x14ac:dyDescent="0.25">
      <c r="A2954" s="2">
        <v>37701</v>
      </c>
      <c r="B2954">
        <v>54.45</v>
      </c>
      <c r="C2954">
        <v>54</v>
      </c>
      <c r="D2954">
        <v>54.95</v>
      </c>
      <c r="E2954">
        <v>55.5</v>
      </c>
      <c r="F2954">
        <v>56</v>
      </c>
      <c r="G2954">
        <v>57.63</v>
      </c>
      <c r="H2954">
        <v>60.31</v>
      </c>
      <c r="I2954">
        <v>60.88</v>
      </c>
      <c r="J2954">
        <v>68.2</v>
      </c>
    </row>
    <row r="2955" spans="1:10" x14ac:dyDescent="0.25">
      <c r="A2955" s="2">
        <v>37700</v>
      </c>
      <c r="B2955">
        <v>54.484999999999999</v>
      </c>
      <c r="C2955">
        <v>54</v>
      </c>
      <c r="D2955">
        <v>54.98</v>
      </c>
      <c r="E2955">
        <v>55.5</v>
      </c>
      <c r="F2955">
        <v>56</v>
      </c>
      <c r="G2955">
        <v>57.63</v>
      </c>
      <c r="H2955">
        <v>60.31</v>
      </c>
      <c r="I2955">
        <v>60.88</v>
      </c>
      <c r="J2955">
        <v>68.2</v>
      </c>
    </row>
    <row r="2956" spans="1:10" x14ac:dyDescent="0.25">
      <c r="A2956" s="2">
        <v>37699</v>
      </c>
      <c r="B2956">
        <v>54.975000000000001</v>
      </c>
      <c r="C2956">
        <v>54</v>
      </c>
      <c r="D2956">
        <v>55.47</v>
      </c>
      <c r="E2956">
        <v>55.95</v>
      </c>
      <c r="F2956">
        <v>56.48</v>
      </c>
      <c r="G2956">
        <v>58.2</v>
      </c>
      <c r="H2956">
        <v>60.4</v>
      </c>
      <c r="I2956">
        <v>61.45</v>
      </c>
      <c r="J2956">
        <v>68.72</v>
      </c>
    </row>
    <row r="2957" spans="1:10" x14ac:dyDescent="0.25">
      <c r="A2957" s="2">
        <v>37698</v>
      </c>
      <c r="B2957">
        <v>55.06</v>
      </c>
      <c r="C2957">
        <v>54</v>
      </c>
      <c r="D2957">
        <v>55.7</v>
      </c>
      <c r="E2957">
        <v>56.23</v>
      </c>
      <c r="F2957">
        <v>56.8</v>
      </c>
      <c r="G2957">
        <v>58.63</v>
      </c>
      <c r="H2957">
        <v>60.45</v>
      </c>
      <c r="I2957">
        <v>62</v>
      </c>
      <c r="J2957">
        <v>70.150000000000006</v>
      </c>
    </row>
    <row r="2958" spans="1:10" x14ac:dyDescent="0.25">
      <c r="A2958" s="2">
        <v>37697</v>
      </c>
      <c r="B2958">
        <v>54.898000000000003</v>
      </c>
      <c r="C2958">
        <v>54</v>
      </c>
      <c r="D2958">
        <v>55.45</v>
      </c>
      <c r="E2958">
        <v>55.88</v>
      </c>
      <c r="F2958">
        <v>56.4</v>
      </c>
      <c r="G2958">
        <v>58.14</v>
      </c>
      <c r="H2958">
        <v>60.45</v>
      </c>
      <c r="I2958">
        <v>61.65</v>
      </c>
      <c r="J2958">
        <v>67.900000000000006</v>
      </c>
    </row>
    <row r="2959" spans="1:10" x14ac:dyDescent="0.25">
      <c r="A2959" s="2">
        <v>37694</v>
      </c>
      <c r="B2959">
        <v>54.83</v>
      </c>
      <c r="C2959">
        <v>54</v>
      </c>
      <c r="D2959">
        <v>55.38</v>
      </c>
      <c r="E2959">
        <v>55.88</v>
      </c>
      <c r="F2959">
        <v>56.38</v>
      </c>
      <c r="G2959">
        <v>58.2</v>
      </c>
      <c r="H2959">
        <v>59.53</v>
      </c>
      <c r="I2959">
        <v>61.55</v>
      </c>
      <c r="J2959">
        <v>67.8</v>
      </c>
    </row>
    <row r="2960" spans="1:10" x14ac:dyDescent="0.25">
      <c r="A2960" s="2">
        <v>37693</v>
      </c>
      <c r="B2960">
        <v>54.945</v>
      </c>
      <c r="C2960">
        <v>54</v>
      </c>
      <c r="D2960">
        <v>55.45</v>
      </c>
      <c r="E2960">
        <v>56.1</v>
      </c>
      <c r="F2960">
        <v>56.8</v>
      </c>
      <c r="G2960">
        <v>58.4</v>
      </c>
      <c r="H2960">
        <v>59.53</v>
      </c>
      <c r="I2960">
        <v>61.68</v>
      </c>
      <c r="J2960">
        <v>67.900000000000006</v>
      </c>
    </row>
    <row r="2961" spans="1:10" x14ac:dyDescent="0.25">
      <c r="A2961" s="2">
        <v>37692</v>
      </c>
      <c r="B2961">
        <v>55.1</v>
      </c>
      <c r="C2961">
        <v>54</v>
      </c>
      <c r="D2961">
        <v>55.98</v>
      </c>
      <c r="E2961">
        <v>56.68</v>
      </c>
      <c r="F2961">
        <v>57.55</v>
      </c>
      <c r="G2961">
        <v>59.7</v>
      </c>
      <c r="H2961">
        <v>59.53</v>
      </c>
      <c r="I2961">
        <v>63</v>
      </c>
      <c r="J2961">
        <v>68.400000000000006</v>
      </c>
    </row>
    <row r="2962" spans="1:10" x14ac:dyDescent="0.25">
      <c r="A2962" s="2">
        <v>37691</v>
      </c>
      <c r="B2962">
        <v>54.884999999999998</v>
      </c>
      <c r="C2962">
        <v>54</v>
      </c>
      <c r="D2962">
        <v>55.7</v>
      </c>
      <c r="E2962">
        <v>56.38</v>
      </c>
      <c r="F2962">
        <v>56.98</v>
      </c>
      <c r="G2962">
        <v>58.9</v>
      </c>
      <c r="H2962">
        <v>59.53</v>
      </c>
      <c r="I2962">
        <v>62</v>
      </c>
      <c r="J2962">
        <v>68.150000000000006</v>
      </c>
    </row>
    <row r="2963" spans="1:10" x14ac:dyDescent="0.25">
      <c r="A2963" s="2">
        <v>37690</v>
      </c>
      <c r="B2963">
        <v>54.905000000000001</v>
      </c>
      <c r="C2963">
        <v>54</v>
      </c>
      <c r="D2963">
        <v>55.67</v>
      </c>
      <c r="E2963">
        <v>56.33</v>
      </c>
      <c r="F2963">
        <v>56.9</v>
      </c>
      <c r="G2963">
        <v>58.54</v>
      </c>
      <c r="H2963">
        <v>59.53</v>
      </c>
      <c r="I2963">
        <v>61.64</v>
      </c>
      <c r="J2963">
        <v>68.5</v>
      </c>
    </row>
    <row r="2964" spans="1:10" x14ac:dyDescent="0.25">
      <c r="A2964" s="2">
        <v>37687</v>
      </c>
      <c r="B2964">
        <v>54.805</v>
      </c>
      <c r="C2964">
        <v>54</v>
      </c>
      <c r="D2964">
        <v>55.18</v>
      </c>
      <c r="E2964">
        <v>56.11</v>
      </c>
      <c r="F2964">
        <v>56.37</v>
      </c>
      <c r="G2964">
        <v>57.94</v>
      </c>
      <c r="H2964">
        <v>59.53</v>
      </c>
      <c r="I2964">
        <v>60.68</v>
      </c>
      <c r="J2964">
        <v>62.45</v>
      </c>
    </row>
    <row r="2965" spans="1:10" x14ac:dyDescent="0.25">
      <c r="A2965" s="2">
        <v>37686</v>
      </c>
      <c r="B2965">
        <v>54.875</v>
      </c>
      <c r="C2965">
        <v>54</v>
      </c>
      <c r="D2965">
        <v>55.4</v>
      </c>
      <c r="E2965">
        <v>55.95</v>
      </c>
      <c r="F2965">
        <v>56.38</v>
      </c>
      <c r="G2965">
        <v>57.93</v>
      </c>
      <c r="H2965">
        <v>59.08</v>
      </c>
      <c r="I2965">
        <v>60.8</v>
      </c>
      <c r="J2965">
        <v>62.35</v>
      </c>
    </row>
    <row r="2966" spans="1:10" x14ac:dyDescent="0.25">
      <c r="A2966" s="2">
        <v>37685</v>
      </c>
      <c r="B2966">
        <v>54.774999999999999</v>
      </c>
      <c r="C2966">
        <v>54</v>
      </c>
      <c r="D2966">
        <v>55.28</v>
      </c>
      <c r="E2966">
        <v>55.72</v>
      </c>
      <c r="F2966">
        <v>56.22</v>
      </c>
      <c r="G2966">
        <v>57.65</v>
      </c>
      <c r="H2966">
        <v>58.83</v>
      </c>
      <c r="I2966">
        <v>60.5</v>
      </c>
      <c r="J2966">
        <v>62.23</v>
      </c>
    </row>
    <row r="2967" spans="1:10" x14ac:dyDescent="0.25">
      <c r="A2967" s="2">
        <v>37684</v>
      </c>
      <c r="B2967">
        <v>54.524999999999999</v>
      </c>
      <c r="C2967">
        <v>54</v>
      </c>
      <c r="D2967">
        <v>54.95</v>
      </c>
      <c r="E2967">
        <v>55.37</v>
      </c>
      <c r="F2967">
        <v>55.88</v>
      </c>
      <c r="G2967">
        <v>57.33</v>
      </c>
      <c r="H2967">
        <v>58.83</v>
      </c>
      <c r="I2967">
        <v>60.27</v>
      </c>
      <c r="J2967">
        <v>61.9</v>
      </c>
    </row>
    <row r="2968" spans="1:10" x14ac:dyDescent="0.25">
      <c r="A2968" s="2">
        <v>37683</v>
      </c>
      <c r="B2968">
        <v>54.555</v>
      </c>
      <c r="C2968">
        <v>54</v>
      </c>
      <c r="D2968">
        <v>54.98</v>
      </c>
      <c r="E2968">
        <v>55.45</v>
      </c>
      <c r="F2968">
        <v>55.92</v>
      </c>
      <c r="G2968">
        <v>57.38</v>
      </c>
      <c r="H2968">
        <v>59.12</v>
      </c>
      <c r="I2968">
        <v>60.35</v>
      </c>
      <c r="J2968">
        <v>61.93</v>
      </c>
    </row>
    <row r="2969" spans="1:10" x14ac:dyDescent="0.25">
      <c r="A2969" s="2">
        <v>37680</v>
      </c>
      <c r="B2969">
        <v>54.524999999999999</v>
      </c>
      <c r="C2969">
        <v>54</v>
      </c>
      <c r="D2969">
        <v>54.99</v>
      </c>
      <c r="E2969">
        <v>55.45</v>
      </c>
      <c r="F2969">
        <v>55.95</v>
      </c>
      <c r="G2969">
        <v>57.35</v>
      </c>
      <c r="H2969">
        <v>59.03</v>
      </c>
      <c r="I2969">
        <v>60.25</v>
      </c>
      <c r="J2969">
        <v>61.94</v>
      </c>
    </row>
    <row r="2970" spans="1:10" x14ac:dyDescent="0.25">
      <c r="A2970" s="2">
        <v>37679</v>
      </c>
      <c r="B2970">
        <v>54.354999999999997</v>
      </c>
      <c r="C2970">
        <v>54</v>
      </c>
      <c r="D2970">
        <v>54.89</v>
      </c>
      <c r="E2970">
        <v>55.4</v>
      </c>
      <c r="F2970">
        <v>56</v>
      </c>
      <c r="G2970">
        <v>57.5</v>
      </c>
      <c r="H2970">
        <v>59.15</v>
      </c>
      <c r="I2970">
        <v>60.4</v>
      </c>
      <c r="J2970">
        <v>61.81</v>
      </c>
    </row>
    <row r="2971" spans="1:10" x14ac:dyDescent="0.25">
      <c r="A2971" s="2">
        <v>37678</v>
      </c>
      <c r="B2971">
        <v>54.344999999999999</v>
      </c>
      <c r="C2971">
        <v>54</v>
      </c>
      <c r="D2971">
        <v>54.88</v>
      </c>
      <c r="E2971">
        <v>55.43</v>
      </c>
      <c r="F2971">
        <v>56.03</v>
      </c>
      <c r="G2971">
        <v>57.65</v>
      </c>
      <c r="H2971">
        <v>59.56</v>
      </c>
      <c r="I2971">
        <v>60.64</v>
      </c>
      <c r="J2971">
        <v>61.83</v>
      </c>
    </row>
    <row r="2972" spans="1:10" x14ac:dyDescent="0.25">
      <c r="A2972" s="2">
        <v>37677</v>
      </c>
      <c r="B2972">
        <v>54.325000000000003</v>
      </c>
      <c r="C2972">
        <v>54</v>
      </c>
      <c r="D2972">
        <v>54.9</v>
      </c>
      <c r="E2972">
        <v>55.54</v>
      </c>
      <c r="F2972">
        <v>56.12</v>
      </c>
      <c r="G2972">
        <v>57.83</v>
      </c>
      <c r="H2972">
        <v>59.56</v>
      </c>
      <c r="I2972">
        <v>60.81</v>
      </c>
      <c r="J2972">
        <v>61.87</v>
      </c>
    </row>
    <row r="2973" spans="1:10" x14ac:dyDescent="0.25">
      <c r="A2973" s="2">
        <v>37676</v>
      </c>
      <c r="B2973">
        <v>54.38</v>
      </c>
      <c r="C2973">
        <v>54</v>
      </c>
      <c r="D2973">
        <v>54.92</v>
      </c>
      <c r="E2973">
        <v>55.52</v>
      </c>
      <c r="F2973">
        <v>56.12</v>
      </c>
      <c r="G2973">
        <v>57.77</v>
      </c>
      <c r="H2973">
        <v>59.56</v>
      </c>
      <c r="I2973">
        <v>60.77</v>
      </c>
      <c r="J2973">
        <v>61.87</v>
      </c>
    </row>
    <row r="2974" spans="1:10" x14ac:dyDescent="0.25">
      <c r="A2974" s="2">
        <v>37673</v>
      </c>
      <c r="B2974">
        <v>54.25</v>
      </c>
      <c r="C2974">
        <v>54</v>
      </c>
      <c r="D2974">
        <v>54.82</v>
      </c>
      <c r="E2974">
        <v>55.45</v>
      </c>
      <c r="F2974">
        <v>56.12</v>
      </c>
      <c r="G2974">
        <v>57.82</v>
      </c>
      <c r="H2974">
        <v>59.48</v>
      </c>
      <c r="I2974">
        <v>60.87</v>
      </c>
      <c r="J2974">
        <v>61.77</v>
      </c>
    </row>
    <row r="2975" spans="1:10" x14ac:dyDescent="0.25">
      <c r="A2975" s="2">
        <v>37672</v>
      </c>
      <c r="B2975">
        <v>54.2</v>
      </c>
      <c r="C2975">
        <v>54</v>
      </c>
      <c r="D2975">
        <v>54.8</v>
      </c>
      <c r="E2975">
        <v>55.45</v>
      </c>
      <c r="F2975">
        <v>56.1</v>
      </c>
      <c r="G2975">
        <v>57.8</v>
      </c>
      <c r="H2975">
        <v>59.48</v>
      </c>
      <c r="I2975">
        <v>60.85</v>
      </c>
      <c r="J2975">
        <v>61.75</v>
      </c>
    </row>
    <row r="2976" spans="1:10" x14ac:dyDescent="0.25">
      <c r="A2976" s="2">
        <v>37671</v>
      </c>
      <c r="B2976">
        <v>54.225000000000001</v>
      </c>
      <c r="C2976">
        <v>54</v>
      </c>
      <c r="D2976">
        <v>54.93</v>
      </c>
      <c r="E2976">
        <v>55.6</v>
      </c>
      <c r="F2976">
        <v>56.3</v>
      </c>
      <c r="G2976">
        <v>58.1</v>
      </c>
      <c r="H2976">
        <v>59.48</v>
      </c>
      <c r="I2976">
        <v>61</v>
      </c>
      <c r="J2976">
        <v>61.88</v>
      </c>
    </row>
    <row r="2977" spans="1:10" x14ac:dyDescent="0.25">
      <c r="A2977" s="2">
        <v>37670</v>
      </c>
      <c r="B2977">
        <v>54.15</v>
      </c>
      <c r="C2977">
        <v>54</v>
      </c>
      <c r="D2977">
        <v>54.85</v>
      </c>
      <c r="E2977">
        <v>55.55</v>
      </c>
      <c r="F2977">
        <v>56.2</v>
      </c>
      <c r="G2977">
        <v>58.05</v>
      </c>
      <c r="H2977">
        <v>57.83</v>
      </c>
      <c r="I2977">
        <v>60.8</v>
      </c>
      <c r="J2977">
        <v>61.8</v>
      </c>
    </row>
    <row r="2978" spans="1:10" x14ac:dyDescent="0.25">
      <c r="A2978" s="2">
        <v>37669</v>
      </c>
      <c r="B2978">
        <v>54.204999999999998</v>
      </c>
      <c r="C2978">
        <v>54</v>
      </c>
      <c r="D2978">
        <v>54.9</v>
      </c>
      <c r="E2978">
        <v>55.65</v>
      </c>
      <c r="F2978">
        <v>56.3</v>
      </c>
      <c r="G2978">
        <v>58.18</v>
      </c>
      <c r="H2978">
        <v>57.83</v>
      </c>
      <c r="I2978">
        <v>60.9</v>
      </c>
      <c r="J2978">
        <v>61.85</v>
      </c>
    </row>
    <row r="2979" spans="1:10" x14ac:dyDescent="0.25">
      <c r="A2979" s="2">
        <v>37666</v>
      </c>
      <c r="B2979">
        <v>53.95</v>
      </c>
      <c r="C2979">
        <v>54</v>
      </c>
      <c r="D2979">
        <v>54.58</v>
      </c>
      <c r="E2979">
        <v>55.2</v>
      </c>
      <c r="F2979">
        <v>55.86</v>
      </c>
      <c r="G2979">
        <v>57.68</v>
      </c>
      <c r="H2979">
        <v>57.83</v>
      </c>
      <c r="I2979">
        <v>60.28</v>
      </c>
      <c r="J2979">
        <v>61.53</v>
      </c>
    </row>
    <row r="2980" spans="1:10" x14ac:dyDescent="0.25">
      <c r="A2980" s="2">
        <v>37665</v>
      </c>
      <c r="B2980">
        <v>53.924999999999997</v>
      </c>
      <c r="C2980">
        <v>54</v>
      </c>
      <c r="D2980">
        <v>54.6</v>
      </c>
      <c r="E2980">
        <v>55.22</v>
      </c>
      <c r="F2980">
        <v>55.88</v>
      </c>
      <c r="G2980">
        <v>57.55</v>
      </c>
      <c r="H2980">
        <v>57.83</v>
      </c>
      <c r="I2980">
        <v>60.05</v>
      </c>
      <c r="J2980">
        <v>61.55</v>
      </c>
    </row>
    <row r="2981" spans="1:10" x14ac:dyDescent="0.25">
      <c r="A2981" s="2">
        <v>37664</v>
      </c>
      <c r="B2981">
        <v>53.96</v>
      </c>
      <c r="C2981">
        <v>54</v>
      </c>
      <c r="D2981">
        <v>54.5</v>
      </c>
      <c r="E2981">
        <v>55.01</v>
      </c>
      <c r="F2981">
        <v>55.58</v>
      </c>
      <c r="G2981">
        <v>57.03</v>
      </c>
      <c r="H2981">
        <v>57.83</v>
      </c>
      <c r="I2981">
        <v>59.53</v>
      </c>
      <c r="J2981">
        <v>61.43</v>
      </c>
    </row>
    <row r="2982" spans="1:10" x14ac:dyDescent="0.25">
      <c r="A2982" s="2">
        <v>37663</v>
      </c>
      <c r="B2982">
        <v>53.89</v>
      </c>
      <c r="C2982">
        <v>54</v>
      </c>
      <c r="D2982">
        <v>54.55</v>
      </c>
      <c r="E2982">
        <v>55.2</v>
      </c>
      <c r="F2982">
        <v>55.88</v>
      </c>
      <c r="G2982">
        <v>57.45</v>
      </c>
      <c r="H2982">
        <v>57.83</v>
      </c>
      <c r="I2982">
        <v>60.1</v>
      </c>
      <c r="J2982">
        <v>61.5</v>
      </c>
    </row>
    <row r="2983" spans="1:10" x14ac:dyDescent="0.25">
      <c r="A2983" s="2">
        <v>37662</v>
      </c>
      <c r="B2983">
        <v>53.9</v>
      </c>
      <c r="C2983">
        <v>54</v>
      </c>
      <c r="D2983">
        <v>54.68</v>
      </c>
      <c r="E2983">
        <v>55.26</v>
      </c>
      <c r="F2983">
        <v>55.91</v>
      </c>
      <c r="G2983">
        <v>57.31</v>
      </c>
      <c r="H2983">
        <v>57.83</v>
      </c>
      <c r="I2983">
        <v>59.88</v>
      </c>
      <c r="J2983">
        <v>61.63</v>
      </c>
    </row>
    <row r="2984" spans="1:10" x14ac:dyDescent="0.25">
      <c r="A2984" s="2">
        <v>37659</v>
      </c>
      <c r="B2984">
        <v>53.975000000000001</v>
      </c>
      <c r="C2984">
        <v>54</v>
      </c>
      <c r="D2984">
        <v>54.6</v>
      </c>
      <c r="E2984">
        <v>55.19</v>
      </c>
      <c r="F2984">
        <v>55.7</v>
      </c>
      <c r="G2984">
        <v>57.15</v>
      </c>
      <c r="H2984">
        <v>57.83</v>
      </c>
      <c r="I2984">
        <v>59.6</v>
      </c>
      <c r="J2984">
        <v>61.55</v>
      </c>
    </row>
    <row r="2985" spans="1:10" x14ac:dyDescent="0.25">
      <c r="A2985" s="2">
        <v>37658</v>
      </c>
      <c r="B2985">
        <v>54</v>
      </c>
      <c r="C2985">
        <v>54</v>
      </c>
      <c r="D2985">
        <v>54.62</v>
      </c>
      <c r="E2985">
        <v>55.21</v>
      </c>
      <c r="F2985">
        <v>55.72</v>
      </c>
      <c r="G2985">
        <v>57.22</v>
      </c>
      <c r="H2985">
        <v>57.83</v>
      </c>
      <c r="I2985">
        <v>59.62</v>
      </c>
      <c r="J2985">
        <v>61.57</v>
      </c>
    </row>
    <row r="2986" spans="1:10" x14ac:dyDescent="0.25">
      <c r="A2986" s="2">
        <v>37657</v>
      </c>
      <c r="B2986">
        <v>54</v>
      </c>
      <c r="C2986">
        <v>54</v>
      </c>
      <c r="D2986">
        <v>54.55</v>
      </c>
      <c r="E2986">
        <v>55.1</v>
      </c>
      <c r="F2986">
        <v>55.55</v>
      </c>
      <c r="G2986">
        <v>56.95</v>
      </c>
      <c r="H2986">
        <v>57.83</v>
      </c>
      <c r="I2986">
        <v>59.18</v>
      </c>
      <c r="J2986">
        <v>61.5</v>
      </c>
    </row>
    <row r="2987" spans="1:10" x14ac:dyDescent="0.25">
      <c r="A2987" s="2">
        <v>37656</v>
      </c>
      <c r="B2987">
        <v>53.875</v>
      </c>
      <c r="C2987">
        <v>54</v>
      </c>
      <c r="D2987">
        <v>54.56</v>
      </c>
      <c r="E2987">
        <v>55.09</v>
      </c>
      <c r="F2987">
        <v>55.53</v>
      </c>
      <c r="G2987">
        <v>56.88</v>
      </c>
      <c r="H2987">
        <v>57.83</v>
      </c>
      <c r="I2987">
        <v>59.23</v>
      </c>
      <c r="J2987">
        <v>61.5</v>
      </c>
    </row>
    <row r="2988" spans="1:10" x14ac:dyDescent="0.25">
      <c r="A2988" s="2">
        <v>37655</v>
      </c>
      <c r="B2988">
        <v>54</v>
      </c>
      <c r="C2988">
        <v>54</v>
      </c>
      <c r="D2988">
        <v>54.53</v>
      </c>
      <c r="E2988">
        <v>54.96</v>
      </c>
      <c r="F2988">
        <v>55.42</v>
      </c>
      <c r="G2988">
        <v>56.85</v>
      </c>
      <c r="H2988">
        <v>57.4</v>
      </c>
      <c r="I2988">
        <v>59.19</v>
      </c>
      <c r="J2988">
        <v>61.47</v>
      </c>
    </row>
    <row r="2989" spans="1:10" x14ac:dyDescent="0.25">
      <c r="A2989" s="2">
        <v>37652</v>
      </c>
      <c r="B2989">
        <v>53.85</v>
      </c>
      <c r="C2989">
        <v>53.57</v>
      </c>
      <c r="D2989">
        <v>54.55</v>
      </c>
      <c r="E2989">
        <v>54.92</v>
      </c>
      <c r="F2989">
        <v>55.47</v>
      </c>
      <c r="G2989">
        <v>56.85</v>
      </c>
      <c r="H2989">
        <v>57.4</v>
      </c>
      <c r="I2989">
        <v>59.23</v>
      </c>
      <c r="J2989">
        <v>61.45</v>
      </c>
    </row>
    <row r="2990" spans="1:10" x14ac:dyDescent="0.25">
      <c r="A2990" s="2">
        <v>37651</v>
      </c>
      <c r="B2990">
        <v>53.8</v>
      </c>
      <c r="C2990">
        <v>53.57</v>
      </c>
      <c r="D2990">
        <v>54.45</v>
      </c>
      <c r="E2990">
        <v>54.82</v>
      </c>
      <c r="F2990">
        <v>55.3</v>
      </c>
      <c r="G2990">
        <v>56.65</v>
      </c>
      <c r="H2990">
        <v>57.4</v>
      </c>
      <c r="I2990">
        <v>59</v>
      </c>
      <c r="J2990">
        <v>61.35</v>
      </c>
    </row>
    <row r="2991" spans="1:10" x14ac:dyDescent="0.25">
      <c r="A2991" s="2">
        <v>37650</v>
      </c>
      <c r="B2991">
        <v>53.72</v>
      </c>
      <c r="C2991">
        <v>53.57</v>
      </c>
      <c r="D2991">
        <v>54.15</v>
      </c>
      <c r="E2991">
        <v>54.55</v>
      </c>
      <c r="F2991">
        <v>54.97</v>
      </c>
      <c r="G2991">
        <v>56.15</v>
      </c>
      <c r="H2991">
        <v>57.21</v>
      </c>
      <c r="I2991">
        <v>58.28</v>
      </c>
      <c r="J2991">
        <v>61.1</v>
      </c>
    </row>
    <row r="2992" spans="1:10" x14ac:dyDescent="0.25">
      <c r="A2992" s="2">
        <v>37649</v>
      </c>
      <c r="B2992">
        <v>53.715000000000003</v>
      </c>
      <c r="C2992">
        <v>53.57</v>
      </c>
      <c r="D2992">
        <v>54.15</v>
      </c>
      <c r="E2992">
        <v>54.57</v>
      </c>
      <c r="F2992">
        <v>54.99</v>
      </c>
      <c r="G2992">
        <v>56.22</v>
      </c>
      <c r="H2992">
        <v>57.21</v>
      </c>
      <c r="I2992">
        <v>58.48</v>
      </c>
      <c r="J2992">
        <v>61.1</v>
      </c>
    </row>
    <row r="2993" spans="1:10" x14ac:dyDescent="0.25">
      <c r="A2993" s="2">
        <v>37648</v>
      </c>
      <c r="B2993">
        <v>53.68</v>
      </c>
      <c r="C2993">
        <v>53.57</v>
      </c>
      <c r="D2993">
        <v>54.09</v>
      </c>
      <c r="E2993">
        <v>54.51</v>
      </c>
      <c r="F2993">
        <v>54.93</v>
      </c>
      <c r="G2993">
        <v>56.14</v>
      </c>
      <c r="H2993">
        <v>57.21</v>
      </c>
      <c r="I2993">
        <v>58.42</v>
      </c>
      <c r="J2993">
        <v>61.04</v>
      </c>
    </row>
    <row r="2994" spans="1:10" x14ac:dyDescent="0.25">
      <c r="A2994" s="2">
        <v>37645</v>
      </c>
      <c r="B2994">
        <v>53.604999999999997</v>
      </c>
      <c r="C2994">
        <v>53.57</v>
      </c>
      <c r="D2994">
        <v>54.15</v>
      </c>
      <c r="E2994">
        <v>54.55</v>
      </c>
      <c r="F2994">
        <v>54.97</v>
      </c>
      <c r="G2994">
        <v>56.15</v>
      </c>
      <c r="H2994">
        <v>57.21</v>
      </c>
      <c r="I2994">
        <v>58.28</v>
      </c>
      <c r="J2994">
        <v>61.1</v>
      </c>
    </row>
    <row r="2995" spans="1:10" x14ac:dyDescent="0.25">
      <c r="A2995" s="2">
        <v>37644</v>
      </c>
      <c r="B2995">
        <v>53.634999999999998</v>
      </c>
      <c r="C2995">
        <v>53.57</v>
      </c>
      <c r="D2995">
        <v>54.13</v>
      </c>
      <c r="E2995">
        <v>54.5</v>
      </c>
      <c r="F2995">
        <v>54.93</v>
      </c>
      <c r="G2995">
        <v>56.15</v>
      </c>
      <c r="H2995">
        <v>57.21</v>
      </c>
      <c r="I2995">
        <v>58.35</v>
      </c>
      <c r="J2995">
        <v>61.1</v>
      </c>
    </row>
    <row r="2996" spans="1:10" x14ac:dyDescent="0.25">
      <c r="A2996" s="2">
        <v>37643</v>
      </c>
      <c r="B2996">
        <v>53.674999999999997</v>
      </c>
      <c r="C2996">
        <v>53.57</v>
      </c>
      <c r="D2996">
        <v>54.13</v>
      </c>
      <c r="E2996">
        <v>54.51</v>
      </c>
      <c r="F2996">
        <v>54.95</v>
      </c>
      <c r="G2996">
        <v>56.14</v>
      </c>
      <c r="H2996">
        <v>57.21</v>
      </c>
      <c r="I2996">
        <v>58.33</v>
      </c>
      <c r="J2996">
        <v>61.08</v>
      </c>
    </row>
    <row r="2997" spans="1:10" x14ac:dyDescent="0.25">
      <c r="A2997" s="2">
        <v>37642</v>
      </c>
      <c r="B2997">
        <v>53.67</v>
      </c>
      <c r="C2997">
        <v>53.57</v>
      </c>
      <c r="D2997">
        <v>54.23</v>
      </c>
      <c r="E2997">
        <v>54.6</v>
      </c>
      <c r="F2997">
        <v>55.05</v>
      </c>
      <c r="G2997">
        <v>56.24</v>
      </c>
      <c r="H2997">
        <v>57.21</v>
      </c>
      <c r="I2997">
        <v>58.45</v>
      </c>
      <c r="J2997">
        <v>61.18</v>
      </c>
    </row>
    <row r="2998" spans="1:10" x14ac:dyDescent="0.25">
      <c r="A2998" s="2">
        <v>37641</v>
      </c>
      <c r="B2998">
        <v>53.66</v>
      </c>
      <c r="C2998">
        <v>53.57</v>
      </c>
      <c r="D2998">
        <v>54.15</v>
      </c>
      <c r="E2998">
        <v>54.55</v>
      </c>
      <c r="F2998">
        <v>54.97</v>
      </c>
      <c r="G2998">
        <v>56.15</v>
      </c>
      <c r="H2998">
        <v>57.21</v>
      </c>
      <c r="I2998">
        <v>58.28</v>
      </c>
      <c r="J2998">
        <v>61.1</v>
      </c>
    </row>
    <row r="2999" spans="1:10" x14ac:dyDescent="0.25">
      <c r="A2999" s="2">
        <v>37638</v>
      </c>
      <c r="B2999">
        <v>53.575000000000003</v>
      </c>
      <c r="C2999">
        <v>53.57</v>
      </c>
      <c r="D2999">
        <v>54.05</v>
      </c>
      <c r="E2999">
        <v>54.45</v>
      </c>
      <c r="F2999">
        <v>54.87</v>
      </c>
      <c r="G2999">
        <v>56.05</v>
      </c>
      <c r="H2999">
        <v>56.92</v>
      </c>
      <c r="I2999">
        <v>58.18</v>
      </c>
      <c r="J2999">
        <v>61</v>
      </c>
    </row>
    <row r="3000" spans="1:10" x14ac:dyDescent="0.25">
      <c r="A3000" s="2">
        <v>37637</v>
      </c>
      <c r="B3000">
        <v>53.475000000000001</v>
      </c>
      <c r="C3000">
        <v>53.57</v>
      </c>
      <c r="D3000">
        <v>53.85</v>
      </c>
      <c r="E3000">
        <v>54.23</v>
      </c>
      <c r="F3000">
        <v>54.68</v>
      </c>
      <c r="G3000">
        <v>55.86</v>
      </c>
      <c r="H3000">
        <v>56.97</v>
      </c>
      <c r="I3000">
        <v>57.98</v>
      </c>
      <c r="J3000">
        <v>60.8</v>
      </c>
    </row>
    <row r="3001" spans="1:10" x14ac:dyDescent="0.25">
      <c r="A3001" s="2">
        <v>37636</v>
      </c>
      <c r="B3001">
        <v>53.395000000000003</v>
      </c>
      <c r="C3001">
        <v>53.57</v>
      </c>
      <c r="D3001">
        <v>53.83</v>
      </c>
      <c r="E3001">
        <v>54.23</v>
      </c>
      <c r="F3001">
        <v>54.65</v>
      </c>
      <c r="G3001">
        <v>55.85</v>
      </c>
      <c r="H3001">
        <v>57.24</v>
      </c>
      <c r="I3001">
        <v>57.96</v>
      </c>
      <c r="J3001">
        <v>60.78</v>
      </c>
    </row>
    <row r="3002" spans="1:10" x14ac:dyDescent="0.25">
      <c r="A3002" s="2">
        <v>37635</v>
      </c>
      <c r="B3002">
        <v>53.35</v>
      </c>
      <c r="C3002">
        <v>53.57</v>
      </c>
      <c r="D3002">
        <v>53.73</v>
      </c>
      <c r="E3002">
        <v>54.15</v>
      </c>
      <c r="F3002">
        <v>54.6</v>
      </c>
      <c r="G3002">
        <v>55.78</v>
      </c>
      <c r="H3002">
        <v>57.24</v>
      </c>
      <c r="I3002">
        <v>57.9</v>
      </c>
      <c r="J3002">
        <v>60.68</v>
      </c>
    </row>
    <row r="3003" spans="1:10" x14ac:dyDescent="0.25">
      <c r="A3003" s="2">
        <v>37634</v>
      </c>
      <c r="B3003">
        <v>53.45</v>
      </c>
      <c r="C3003">
        <v>53.57</v>
      </c>
      <c r="D3003">
        <v>53.85</v>
      </c>
      <c r="E3003">
        <v>54.28</v>
      </c>
      <c r="F3003">
        <v>54.73</v>
      </c>
      <c r="G3003">
        <v>56</v>
      </c>
      <c r="H3003">
        <v>57.31</v>
      </c>
      <c r="I3003">
        <v>58.03</v>
      </c>
      <c r="J3003">
        <v>60.8</v>
      </c>
    </row>
    <row r="3004" spans="1:10" x14ac:dyDescent="0.25">
      <c r="A3004" s="2">
        <v>37631</v>
      </c>
      <c r="B3004">
        <v>53.6</v>
      </c>
      <c r="C3004">
        <v>53.57</v>
      </c>
      <c r="D3004">
        <v>54</v>
      </c>
      <c r="E3004">
        <v>54.5</v>
      </c>
      <c r="F3004">
        <v>54.95</v>
      </c>
      <c r="G3004">
        <v>56.15</v>
      </c>
      <c r="H3004">
        <v>57.31</v>
      </c>
      <c r="I3004">
        <v>58.23</v>
      </c>
      <c r="J3004">
        <v>60.95</v>
      </c>
    </row>
    <row r="3005" spans="1:10" x14ac:dyDescent="0.25">
      <c r="A3005" s="2">
        <v>37630</v>
      </c>
      <c r="B3005">
        <v>53.6</v>
      </c>
      <c r="C3005">
        <v>53.57</v>
      </c>
      <c r="D3005">
        <v>54.05</v>
      </c>
      <c r="E3005">
        <v>54.5</v>
      </c>
      <c r="F3005">
        <v>54.95</v>
      </c>
      <c r="G3005">
        <v>56.15</v>
      </c>
      <c r="H3005">
        <v>57.31</v>
      </c>
      <c r="I3005">
        <v>58.33</v>
      </c>
      <c r="J3005">
        <v>60.95</v>
      </c>
    </row>
    <row r="3006" spans="1:10" x14ac:dyDescent="0.25">
      <c r="A3006" s="2">
        <v>37629</v>
      </c>
      <c r="B3006">
        <v>53.55</v>
      </c>
      <c r="C3006">
        <v>53.57</v>
      </c>
      <c r="D3006">
        <v>53.97</v>
      </c>
      <c r="E3006">
        <v>54.41</v>
      </c>
      <c r="F3006">
        <v>54.89</v>
      </c>
      <c r="G3006">
        <v>56.15</v>
      </c>
      <c r="H3006">
        <v>57.31</v>
      </c>
      <c r="I3006">
        <v>58.3</v>
      </c>
      <c r="J3006">
        <v>60.9</v>
      </c>
    </row>
    <row r="3007" spans="1:10" x14ac:dyDescent="0.25">
      <c r="A3007" s="2">
        <v>37628</v>
      </c>
      <c r="B3007">
        <v>53.45</v>
      </c>
      <c r="C3007">
        <v>53.58</v>
      </c>
      <c r="D3007">
        <v>54.05</v>
      </c>
      <c r="E3007">
        <v>54.5</v>
      </c>
      <c r="F3007">
        <v>55</v>
      </c>
      <c r="G3007">
        <v>56.22</v>
      </c>
      <c r="H3007">
        <v>57.63</v>
      </c>
      <c r="I3007">
        <v>58.4</v>
      </c>
      <c r="J3007">
        <v>61</v>
      </c>
    </row>
    <row r="3008" spans="1:10" x14ac:dyDescent="0.25">
      <c r="A3008" s="2">
        <v>37627</v>
      </c>
      <c r="B3008">
        <v>53.35</v>
      </c>
      <c r="C3008">
        <v>53.52</v>
      </c>
      <c r="D3008">
        <v>53.78</v>
      </c>
      <c r="E3008">
        <v>54.2</v>
      </c>
      <c r="F3008">
        <v>54.71</v>
      </c>
      <c r="G3008">
        <v>55.88</v>
      </c>
      <c r="H3008">
        <v>57.61</v>
      </c>
      <c r="I3008">
        <v>58.13</v>
      </c>
      <c r="J3008">
        <v>60.73</v>
      </c>
    </row>
    <row r="3009" spans="1:10" x14ac:dyDescent="0.25">
      <c r="A3009" s="2">
        <v>37624</v>
      </c>
      <c r="B3009">
        <v>53.475000000000001</v>
      </c>
      <c r="C3009">
        <v>53.63</v>
      </c>
      <c r="D3009">
        <v>54.15</v>
      </c>
      <c r="E3009">
        <v>54.68</v>
      </c>
      <c r="F3009">
        <v>55.23</v>
      </c>
      <c r="G3009">
        <v>56.55</v>
      </c>
      <c r="H3009">
        <v>57.61</v>
      </c>
      <c r="I3009">
        <v>58.7</v>
      </c>
      <c r="J3009">
        <v>61.1</v>
      </c>
    </row>
    <row r="3010" spans="1:10" x14ac:dyDescent="0.25">
      <c r="A3010" s="2">
        <v>37623</v>
      </c>
      <c r="B3010">
        <v>53.475000000000001</v>
      </c>
      <c r="C3010">
        <v>53.63</v>
      </c>
      <c r="D3010">
        <v>54.18</v>
      </c>
      <c r="E3010">
        <v>54.68</v>
      </c>
      <c r="F3010">
        <v>55.18</v>
      </c>
      <c r="G3010">
        <v>56.53</v>
      </c>
      <c r="H3010">
        <v>57.5</v>
      </c>
      <c r="I3010">
        <v>58.68</v>
      </c>
      <c r="J3010">
        <v>61.1</v>
      </c>
    </row>
    <row r="3011" spans="1:10" x14ac:dyDescent="0.25">
      <c r="A3011" s="2">
        <v>37622</v>
      </c>
      <c r="B3011">
        <v>53.28</v>
      </c>
      <c r="C3011">
        <v>53.49</v>
      </c>
      <c r="D3011">
        <v>54.08</v>
      </c>
      <c r="E3011">
        <v>54.58</v>
      </c>
      <c r="F3011">
        <v>55.1</v>
      </c>
      <c r="G3011">
        <v>56.46</v>
      </c>
      <c r="H3011">
        <v>57.5</v>
      </c>
      <c r="I3011">
        <v>58.61</v>
      </c>
      <c r="J3011">
        <v>61</v>
      </c>
    </row>
    <row r="3012" spans="1:10" x14ac:dyDescent="0.25">
      <c r="A3012" s="2">
        <v>37621</v>
      </c>
      <c r="B3012">
        <v>53.625</v>
      </c>
      <c r="C3012">
        <v>53.49</v>
      </c>
      <c r="D3012">
        <v>54.08</v>
      </c>
      <c r="E3012">
        <v>54.58</v>
      </c>
      <c r="F3012">
        <v>55.1</v>
      </c>
      <c r="G3012">
        <v>56.46</v>
      </c>
      <c r="H3012">
        <v>57.5</v>
      </c>
      <c r="I3012">
        <v>58.61</v>
      </c>
      <c r="J3012">
        <v>61</v>
      </c>
    </row>
    <row r="3013" spans="1:10" x14ac:dyDescent="0.25">
      <c r="A3013" s="2">
        <v>37620</v>
      </c>
      <c r="B3013">
        <v>53.25</v>
      </c>
      <c r="C3013">
        <v>53.49</v>
      </c>
      <c r="D3013">
        <v>54.08</v>
      </c>
      <c r="E3013">
        <v>54.58</v>
      </c>
      <c r="F3013">
        <v>55.1</v>
      </c>
      <c r="G3013">
        <v>56.46</v>
      </c>
      <c r="H3013">
        <v>57.5</v>
      </c>
      <c r="I3013">
        <v>58.61</v>
      </c>
      <c r="J3013">
        <v>61</v>
      </c>
    </row>
    <row r="3014" spans="1:10" x14ac:dyDescent="0.25">
      <c r="A3014" s="2">
        <v>37617</v>
      </c>
      <c r="B3014">
        <v>53.295000000000002</v>
      </c>
      <c r="C3014">
        <v>53.49</v>
      </c>
      <c r="D3014">
        <v>54.1</v>
      </c>
      <c r="E3014">
        <v>54.6</v>
      </c>
      <c r="F3014">
        <v>55.1</v>
      </c>
      <c r="G3014">
        <v>56.45</v>
      </c>
      <c r="H3014">
        <v>57.69</v>
      </c>
      <c r="I3014">
        <v>58.55</v>
      </c>
      <c r="J3014">
        <v>61</v>
      </c>
    </row>
    <row r="3015" spans="1:10" x14ac:dyDescent="0.25">
      <c r="A3015" s="2">
        <v>37616</v>
      </c>
      <c r="B3015">
        <v>53.055</v>
      </c>
      <c r="C3015">
        <v>53.17</v>
      </c>
      <c r="D3015">
        <v>53.75</v>
      </c>
      <c r="E3015">
        <v>54.2</v>
      </c>
      <c r="F3015">
        <v>54.75</v>
      </c>
      <c r="G3015">
        <v>56.1</v>
      </c>
      <c r="H3015">
        <v>57.69</v>
      </c>
      <c r="I3015">
        <v>58.25</v>
      </c>
      <c r="J3015">
        <v>60.67</v>
      </c>
    </row>
    <row r="3016" spans="1:10" x14ac:dyDescent="0.25">
      <c r="A3016" s="2">
        <v>37615</v>
      </c>
      <c r="B3016">
        <v>53.395000000000003</v>
      </c>
      <c r="C3016">
        <v>53.52</v>
      </c>
      <c r="D3016">
        <v>53.96</v>
      </c>
      <c r="E3016">
        <v>54.5</v>
      </c>
      <c r="F3016">
        <v>54.95</v>
      </c>
      <c r="G3016">
        <v>56.26</v>
      </c>
      <c r="H3016">
        <v>57.69</v>
      </c>
      <c r="I3016">
        <v>58.44</v>
      </c>
      <c r="J3016">
        <v>62.5</v>
      </c>
    </row>
    <row r="3017" spans="1:10" x14ac:dyDescent="0.25">
      <c r="A3017" s="2">
        <v>37614</v>
      </c>
      <c r="B3017">
        <v>53.375</v>
      </c>
      <c r="C3017">
        <v>53.52</v>
      </c>
      <c r="D3017">
        <v>53.96</v>
      </c>
      <c r="E3017">
        <v>54.5</v>
      </c>
      <c r="F3017">
        <v>54.95</v>
      </c>
      <c r="G3017">
        <v>56.26</v>
      </c>
      <c r="H3017">
        <v>57.69</v>
      </c>
      <c r="I3017">
        <v>58.44</v>
      </c>
      <c r="J3017">
        <v>62.5</v>
      </c>
    </row>
    <row r="3018" spans="1:10" x14ac:dyDescent="0.25">
      <c r="A3018" s="2">
        <v>37613</v>
      </c>
      <c r="B3018">
        <v>53.424999999999997</v>
      </c>
      <c r="C3018">
        <v>53.54</v>
      </c>
      <c r="D3018">
        <v>53.95</v>
      </c>
      <c r="E3018">
        <v>54.45</v>
      </c>
      <c r="F3018">
        <v>54.95</v>
      </c>
      <c r="G3018">
        <v>56.25</v>
      </c>
      <c r="H3018">
        <v>57.69</v>
      </c>
      <c r="I3018">
        <v>58.43</v>
      </c>
      <c r="J3018">
        <v>60.9</v>
      </c>
    </row>
    <row r="3019" spans="1:10" x14ac:dyDescent="0.25">
      <c r="A3019" s="2">
        <v>37610</v>
      </c>
      <c r="B3019">
        <v>53.73</v>
      </c>
      <c r="C3019">
        <v>53.74</v>
      </c>
      <c r="D3019">
        <v>54.28</v>
      </c>
      <c r="E3019">
        <v>54.8</v>
      </c>
      <c r="F3019">
        <v>55.27</v>
      </c>
      <c r="G3019">
        <v>56.57</v>
      </c>
      <c r="H3019">
        <v>57.69</v>
      </c>
      <c r="I3019">
        <v>58.75</v>
      </c>
      <c r="J3019">
        <v>61.23</v>
      </c>
    </row>
    <row r="3020" spans="1:10" x14ac:dyDescent="0.25">
      <c r="A3020" s="2">
        <v>37609</v>
      </c>
      <c r="B3020">
        <v>53.73</v>
      </c>
      <c r="C3020">
        <v>53.86</v>
      </c>
      <c r="D3020">
        <v>54.37</v>
      </c>
      <c r="E3020">
        <v>54.85</v>
      </c>
      <c r="F3020">
        <v>55.32</v>
      </c>
      <c r="G3020">
        <v>56.62</v>
      </c>
      <c r="H3020">
        <v>57.69</v>
      </c>
      <c r="I3020">
        <v>58.8</v>
      </c>
      <c r="J3020">
        <v>61.32</v>
      </c>
    </row>
    <row r="3021" spans="1:10" x14ac:dyDescent="0.25">
      <c r="A3021" s="2">
        <v>37608</v>
      </c>
      <c r="B3021">
        <v>53.65</v>
      </c>
      <c r="C3021">
        <v>53.83</v>
      </c>
      <c r="D3021">
        <v>54.35</v>
      </c>
      <c r="E3021">
        <v>54.83</v>
      </c>
      <c r="F3021">
        <v>55.33</v>
      </c>
      <c r="G3021">
        <v>56.6</v>
      </c>
      <c r="H3021">
        <v>57.67</v>
      </c>
      <c r="I3021">
        <v>58.78</v>
      </c>
      <c r="J3021">
        <v>61.3</v>
      </c>
    </row>
    <row r="3022" spans="1:10" x14ac:dyDescent="0.25">
      <c r="A3022" s="2">
        <v>37607</v>
      </c>
      <c r="B3022">
        <v>53.715000000000003</v>
      </c>
      <c r="C3022">
        <v>53.8</v>
      </c>
      <c r="D3022">
        <v>54.03</v>
      </c>
      <c r="E3022">
        <v>54.51</v>
      </c>
      <c r="F3022">
        <v>54.99</v>
      </c>
      <c r="G3022">
        <v>56.28</v>
      </c>
      <c r="H3022">
        <v>57.34</v>
      </c>
      <c r="I3022">
        <v>58.41</v>
      </c>
      <c r="J3022">
        <v>60.98</v>
      </c>
    </row>
    <row r="3023" spans="1:10" x14ac:dyDescent="0.25">
      <c r="A3023" s="2">
        <v>37606</v>
      </c>
      <c r="B3023">
        <v>53.68</v>
      </c>
      <c r="C3023">
        <v>53.75</v>
      </c>
      <c r="D3023">
        <v>54.15</v>
      </c>
      <c r="E3023">
        <v>54.63</v>
      </c>
      <c r="F3023">
        <v>55.11</v>
      </c>
      <c r="G3023">
        <v>56.4</v>
      </c>
      <c r="H3023">
        <v>57.34</v>
      </c>
      <c r="I3023">
        <v>58.53</v>
      </c>
      <c r="J3023">
        <v>61.1</v>
      </c>
    </row>
    <row r="3024" spans="1:10" x14ac:dyDescent="0.25">
      <c r="A3024" s="2">
        <v>37603</v>
      </c>
      <c r="B3024">
        <v>53.575000000000003</v>
      </c>
      <c r="C3024">
        <v>53.63</v>
      </c>
      <c r="D3024">
        <v>54.03</v>
      </c>
      <c r="E3024">
        <v>54.51</v>
      </c>
      <c r="F3024">
        <v>54.99</v>
      </c>
      <c r="G3024">
        <v>56.28</v>
      </c>
      <c r="H3024">
        <v>57.39</v>
      </c>
      <c r="I3024">
        <v>58.41</v>
      </c>
      <c r="J3024">
        <v>60.98</v>
      </c>
    </row>
    <row r="3025" spans="1:10" x14ac:dyDescent="0.25">
      <c r="A3025" s="2">
        <v>37602</v>
      </c>
      <c r="B3025">
        <v>53.25</v>
      </c>
      <c r="C3025">
        <v>53.43</v>
      </c>
      <c r="D3025">
        <v>53.85</v>
      </c>
      <c r="E3025">
        <v>54.33</v>
      </c>
      <c r="F3025">
        <v>54.81</v>
      </c>
      <c r="G3025">
        <v>56.05</v>
      </c>
      <c r="H3025">
        <v>57.39</v>
      </c>
      <c r="I3025">
        <v>58.2</v>
      </c>
      <c r="J3025">
        <v>60.8</v>
      </c>
    </row>
    <row r="3026" spans="1:10" x14ac:dyDescent="0.25">
      <c r="A3026" s="2">
        <v>37601</v>
      </c>
      <c r="B3026">
        <v>53.35</v>
      </c>
      <c r="C3026">
        <v>53.48</v>
      </c>
      <c r="D3026">
        <v>53.88</v>
      </c>
      <c r="E3026">
        <v>54.38</v>
      </c>
      <c r="F3026">
        <v>54.83</v>
      </c>
      <c r="G3026">
        <v>56.1</v>
      </c>
      <c r="H3026">
        <v>57.39</v>
      </c>
      <c r="I3026">
        <v>58.3</v>
      </c>
      <c r="J3026">
        <v>60.9</v>
      </c>
    </row>
    <row r="3027" spans="1:10" x14ac:dyDescent="0.25">
      <c r="A3027" s="2">
        <v>37600</v>
      </c>
      <c r="B3027">
        <v>53.36</v>
      </c>
      <c r="C3027">
        <v>53.48</v>
      </c>
      <c r="D3027">
        <v>54</v>
      </c>
      <c r="E3027">
        <v>54.5</v>
      </c>
      <c r="F3027">
        <v>55</v>
      </c>
      <c r="G3027">
        <v>56.3</v>
      </c>
      <c r="H3027">
        <v>57.43</v>
      </c>
      <c r="I3027">
        <v>58.48</v>
      </c>
      <c r="J3027">
        <v>60.95</v>
      </c>
    </row>
    <row r="3028" spans="1:10" x14ac:dyDescent="0.25">
      <c r="A3028" s="2">
        <v>37599</v>
      </c>
      <c r="B3028">
        <v>53.274999999999999</v>
      </c>
      <c r="C3028">
        <v>53.49</v>
      </c>
      <c r="D3028">
        <v>53.9</v>
      </c>
      <c r="E3028">
        <v>54.37</v>
      </c>
      <c r="F3028">
        <v>54.87</v>
      </c>
      <c r="G3028">
        <v>56.2</v>
      </c>
      <c r="H3028">
        <v>57.43</v>
      </c>
      <c r="I3028">
        <v>58.33</v>
      </c>
      <c r="J3028">
        <v>60.85</v>
      </c>
    </row>
    <row r="3029" spans="1:10" x14ac:dyDescent="0.25">
      <c r="A3029" s="2">
        <v>37596</v>
      </c>
      <c r="B3029">
        <v>53.494999999999997</v>
      </c>
      <c r="C3029">
        <v>53.67</v>
      </c>
      <c r="D3029">
        <v>54.12</v>
      </c>
      <c r="E3029">
        <v>54.63</v>
      </c>
      <c r="F3029">
        <v>55.09</v>
      </c>
      <c r="G3029">
        <v>55.82</v>
      </c>
      <c r="H3029">
        <v>56.82</v>
      </c>
      <c r="I3029">
        <v>58.56</v>
      </c>
      <c r="J3029">
        <v>60</v>
      </c>
    </row>
    <row r="3030" spans="1:10" x14ac:dyDescent="0.25">
      <c r="A3030" s="2">
        <v>37595</v>
      </c>
      <c r="B3030">
        <v>53.5</v>
      </c>
      <c r="C3030">
        <v>53.7</v>
      </c>
      <c r="D3030">
        <v>54.05</v>
      </c>
      <c r="E3030">
        <v>54.55</v>
      </c>
      <c r="F3030">
        <v>54.95</v>
      </c>
      <c r="G3030">
        <v>56.3</v>
      </c>
      <c r="H3030">
        <v>56.82</v>
      </c>
      <c r="I3030">
        <v>58.55</v>
      </c>
      <c r="J3030">
        <v>61</v>
      </c>
    </row>
    <row r="3031" spans="1:10" x14ac:dyDescent="0.25">
      <c r="A3031" s="2">
        <v>37594</v>
      </c>
      <c r="B3031">
        <v>53.6</v>
      </c>
      <c r="C3031">
        <v>53.74</v>
      </c>
      <c r="D3031">
        <v>54.2</v>
      </c>
      <c r="E3031">
        <v>54.65</v>
      </c>
      <c r="F3031">
        <v>55.11</v>
      </c>
      <c r="G3031">
        <v>56.5</v>
      </c>
      <c r="H3031">
        <v>56.82</v>
      </c>
      <c r="I3031">
        <v>58.7</v>
      </c>
      <c r="J3031">
        <v>61.15</v>
      </c>
    </row>
    <row r="3032" spans="1:10" x14ac:dyDescent="0.25">
      <c r="A3032" s="2">
        <v>37593</v>
      </c>
      <c r="B3032">
        <v>53.524999999999999</v>
      </c>
      <c r="C3032">
        <v>53.83</v>
      </c>
      <c r="D3032">
        <v>54.35</v>
      </c>
      <c r="E3032">
        <v>54.8</v>
      </c>
      <c r="F3032">
        <v>55.33</v>
      </c>
      <c r="G3032">
        <v>56.93</v>
      </c>
      <c r="H3032">
        <v>56.82</v>
      </c>
      <c r="I3032">
        <v>59.15</v>
      </c>
      <c r="J3032">
        <v>61.25</v>
      </c>
    </row>
    <row r="3033" spans="1:10" x14ac:dyDescent="0.25">
      <c r="A3033" s="2">
        <v>37592</v>
      </c>
      <c r="B3033">
        <v>53.475000000000001</v>
      </c>
      <c r="C3033">
        <v>53.62</v>
      </c>
      <c r="D3033">
        <v>54.08</v>
      </c>
      <c r="E3033">
        <v>54.45</v>
      </c>
      <c r="F3033">
        <v>54.85</v>
      </c>
      <c r="G3033">
        <v>56.05</v>
      </c>
      <c r="H3033">
        <v>56.82</v>
      </c>
      <c r="I3033">
        <v>58.15</v>
      </c>
      <c r="J3033">
        <v>61</v>
      </c>
    </row>
    <row r="3034" spans="1:10" x14ac:dyDescent="0.25">
      <c r="A3034" s="2">
        <v>37589</v>
      </c>
      <c r="B3034">
        <v>53.54</v>
      </c>
      <c r="C3034">
        <v>53.63</v>
      </c>
      <c r="D3034">
        <v>53.9</v>
      </c>
      <c r="E3034">
        <v>54.33</v>
      </c>
      <c r="F3034">
        <v>54.68</v>
      </c>
      <c r="G3034">
        <v>55.73</v>
      </c>
      <c r="H3034">
        <v>56.82</v>
      </c>
      <c r="I3034">
        <v>57.75</v>
      </c>
      <c r="J3034">
        <v>60.92</v>
      </c>
    </row>
    <row r="3035" spans="1:10" x14ac:dyDescent="0.25">
      <c r="A3035" s="2">
        <v>37588</v>
      </c>
      <c r="B3035">
        <v>53.61</v>
      </c>
      <c r="C3035">
        <v>53.67</v>
      </c>
      <c r="D3035">
        <v>53.97</v>
      </c>
      <c r="E3035">
        <v>54.41</v>
      </c>
      <c r="F3035">
        <v>54.76</v>
      </c>
      <c r="G3035">
        <v>55.82</v>
      </c>
      <c r="H3035">
        <v>54.76</v>
      </c>
      <c r="I3035">
        <v>57.82</v>
      </c>
      <c r="J3035">
        <v>60.92</v>
      </c>
    </row>
    <row r="3036" spans="1:10" x14ac:dyDescent="0.25">
      <c r="A3036" s="2">
        <v>37587</v>
      </c>
      <c r="B3036">
        <v>53.65</v>
      </c>
      <c r="C3036">
        <v>53.66</v>
      </c>
      <c r="D3036">
        <v>53.95</v>
      </c>
      <c r="E3036">
        <v>54.37</v>
      </c>
      <c r="F3036">
        <v>54.7</v>
      </c>
      <c r="G3036">
        <v>55.75</v>
      </c>
      <c r="H3036">
        <v>54.76</v>
      </c>
      <c r="I3036">
        <v>57.75</v>
      </c>
      <c r="J3036">
        <v>60.9</v>
      </c>
    </row>
    <row r="3037" spans="1:10" x14ac:dyDescent="0.25">
      <c r="A3037" s="2">
        <v>37586</v>
      </c>
      <c r="B3037">
        <v>53.6</v>
      </c>
      <c r="C3037">
        <v>53.67</v>
      </c>
      <c r="D3037">
        <v>54.05</v>
      </c>
      <c r="E3037">
        <v>54.4</v>
      </c>
      <c r="F3037">
        <v>54.8</v>
      </c>
      <c r="G3037">
        <v>55.85</v>
      </c>
      <c r="H3037">
        <v>56.18</v>
      </c>
      <c r="I3037">
        <v>57.85</v>
      </c>
      <c r="J3037">
        <v>61</v>
      </c>
    </row>
    <row r="3038" spans="1:10" x14ac:dyDescent="0.25">
      <c r="A3038" s="2">
        <v>37585</v>
      </c>
      <c r="B3038">
        <v>53.85</v>
      </c>
      <c r="C3038">
        <v>53.93</v>
      </c>
      <c r="D3038">
        <v>54.25</v>
      </c>
      <c r="E3038">
        <v>54.54</v>
      </c>
      <c r="F3038">
        <v>54.85</v>
      </c>
      <c r="G3038">
        <v>55.83</v>
      </c>
      <c r="H3038">
        <v>56.18</v>
      </c>
      <c r="I3038">
        <v>57.9</v>
      </c>
      <c r="J3038">
        <v>61.2</v>
      </c>
    </row>
    <row r="3039" spans="1:10" x14ac:dyDescent="0.25">
      <c r="A3039" s="2">
        <v>37582</v>
      </c>
      <c r="B3039">
        <v>53.82</v>
      </c>
      <c r="C3039">
        <v>53.91</v>
      </c>
      <c r="D3039">
        <v>54.15</v>
      </c>
      <c r="E3039">
        <v>54.43</v>
      </c>
      <c r="F3039">
        <v>54.72</v>
      </c>
      <c r="G3039">
        <v>55.65</v>
      </c>
      <c r="H3039">
        <v>56.18</v>
      </c>
      <c r="I3039">
        <v>57.57</v>
      </c>
      <c r="J3039">
        <v>61.1</v>
      </c>
    </row>
    <row r="3040" spans="1:10" x14ac:dyDescent="0.25">
      <c r="A3040" s="2">
        <v>37581</v>
      </c>
      <c r="B3040">
        <v>53.48</v>
      </c>
      <c r="C3040">
        <v>53.53</v>
      </c>
      <c r="D3040">
        <v>53.77</v>
      </c>
      <c r="E3040">
        <v>54.02</v>
      </c>
      <c r="F3040">
        <v>54.3</v>
      </c>
      <c r="G3040">
        <v>55.22</v>
      </c>
      <c r="H3040">
        <v>55.95</v>
      </c>
      <c r="I3040">
        <v>57.14</v>
      </c>
      <c r="J3040">
        <v>60.72</v>
      </c>
    </row>
    <row r="3041" spans="1:10" x14ac:dyDescent="0.25">
      <c r="A3041" s="2">
        <v>37580</v>
      </c>
      <c r="B3041">
        <v>53.7</v>
      </c>
      <c r="C3041">
        <v>53.76</v>
      </c>
      <c r="D3041">
        <v>53.95</v>
      </c>
      <c r="E3041">
        <v>54.2</v>
      </c>
      <c r="F3041">
        <v>54.47</v>
      </c>
      <c r="G3041">
        <v>55.4</v>
      </c>
      <c r="H3041">
        <v>55.95</v>
      </c>
      <c r="I3041">
        <v>57.32</v>
      </c>
      <c r="J3041">
        <v>60.9</v>
      </c>
    </row>
    <row r="3042" spans="1:10" x14ac:dyDescent="0.25">
      <c r="A3042" s="2">
        <v>37579</v>
      </c>
      <c r="B3042">
        <v>53.48</v>
      </c>
      <c r="C3042">
        <v>53.5</v>
      </c>
      <c r="D3042">
        <v>53.65</v>
      </c>
      <c r="E3042">
        <v>53.88</v>
      </c>
      <c r="F3042">
        <v>54.15</v>
      </c>
      <c r="G3042">
        <v>55.03</v>
      </c>
      <c r="H3042">
        <v>55.95</v>
      </c>
      <c r="I3042">
        <v>56.95</v>
      </c>
      <c r="J3042">
        <v>60.6</v>
      </c>
    </row>
    <row r="3043" spans="1:10" x14ac:dyDescent="0.25">
      <c r="A3043" s="2">
        <v>37578</v>
      </c>
      <c r="B3043">
        <v>53.4</v>
      </c>
      <c r="C3043">
        <v>53.46</v>
      </c>
      <c r="D3043">
        <v>53.6</v>
      </c>
      <c r="E3043">
        <v>53.85</v>
      </c>
      <c r="F3043">
        <v>54.12</v>
      </c>
      <c r="G3043">
        <v>55</v>
      </c>
      <c r="H3043">
        <v>55.95</v>
      </c>
      <c r="I3043">
        <v>56.92</v>
      </c>
      <c r="J3043">
        <v>60.57</v>
      </c>
    </row>
    <row r="3044" spans="1:10" x14ac:dyDescent="0.25">
      <c r="A3044" s="2">
        <v>37575</v>
      </c>
      <c r="B3044">
        <v>53.375</v>
      </c>
      <c r="C3044">
        <v>53.45</v>
      </c>
      <c r="D3044">
        <v>53.6</v>
      </c>
      <c r="E3044">
        <v>53.85</v>
      </c>
      <c r="F3044">
        <v>54.13</v>
      </c>
      <c r="G3044">
        <v>55.02</v>
      </c>
      <c r="H3044">
        <v>55.95</v>
      </c>
      <c r="I3044">
        <v>56.94</v>
      </c>
      <c r="J3044">
        <v>60.57</v>
      </c>
    </row>
    <row r="3045" spans="1:10" x14ac:dyDescent="0.25">
      <c r="A3045" s="2">
        <v>37574</v>
      </c>
      <c r="B3045">
        <v>53.475000000000001</v>
      </c>
      <c r="C3045">
        <v>53.42</v>
      </c>
      <c r="D3045">
        <v>53.6</v>
      </c>
      <c r="E3045">
        <v>53.83</v>
      </c>
      <c r="F3045">
        <v>54.1</v>
      </c>
      <c r="G3045">
        <v>54.98</v>
      </c>
      <c r="H3045">
        <v>55.84</v>
      </c>
      <c r="I3045">
        <v>56.92</v>
      </c>
      <c r="J3045">
        <v>60.55</v>
      </c>
    </row>
    <row r="3046" spans="1:10" x14ac:dyDescent="0.25">
      <c r="A3046" s="2">
        <v>37573</v>
      </c>
      <c r="B3046">
        <v>53.274999999999999</v>
      </c>
      <c r="C3046">
        <v>53.28</v>
      </c>
      <c r="D3046">
        <v>53.45</v>
      </c>
      <c r="E3046">
        <v>53.67</v>
      </c>
      <c r="F3046">
        <v>53.95</v>
      </c>
      <c r="G3046">
        <v>54.83</v>
      </c>
      <c r="H3046">
        <v>55.84</v>
      </c>
      <c r="I3046">
        <v>56.77</v>
      </c>
      <c r="J3046">
        <v>60.4</v>
      </c>
    </row>
    <row r="3047" spans="1:10" x14ac:dyDescent="0.25">
      <c r="A3047" s="2">
        <v>37572</v>
      </c>
      <c r="B3047">
        <v>53.27</v>
      </c>
      <c r="C3047">
        <v>53.32</v>
      </c>
      <c r="D3047">
        <v>53.48</v>
      </c>
      <c r="E3047">
        <v>53.71</v>
      </c>
      <c r="F3047">
        <v>53.98</v>
      </c>
      <c r="G3047">
        <v>54.88</v>
      </c>
      <c r="H3047">
        <v>55.42</v>
      </c>
      <c r="I3047">
        <v>56.8</v>
      </c>
      <c r="J3047">
        <v>60.43</v>
      </c>
    </row>
    <row r="3048" spans="1:10" x14ac:dyDescent="0.25">
      <c r="A3048" s="2">
        <v>37571</v>
      </c>
      <c r="B3048">
        <v>52.95</v>
      </c>
      <c r="C3048">
        <v>52.98</v>
      </c>
      <c r="D3048">
        <v>53.13</v>
      </c>
      <c r="E3048">
        <v>53.38</v>
      </c>
      <c r="F3048">
        <v>53.63</v>
      </c>
      <c r="G3048">
        <v>54.53</v>
      </c>
      <c r="H3048">
        <v>55.42</v>
      </c>
      <c r="I3048">
        <v>56.47</v>
      </c>
      <c r="J3048">
        <v>60.1</v>
      </c>
    </row>
    <row r="3049" spans="1:10" x14ac:dyDescent="0.25">
      <c r="A3049" s="2">
        <v>37568</v>
      </c>
      <c r="B3049">
        <v>52.875</v>
      </c>
      <c r="C3049">
        <v>52.97</v>
      </c>
      <c r="D3049">
        <v>53.12</v>
      </c>
      <c r="E3049">
        <v>53.35</v>
      </c>
      <c r="F3049">
        <v>53.65</v>
      </c>
      <c r="G3049">
        <v>54.51</v>
      </c>
      <c r="H3049">
        <v>55.42</v>
      </c>
      <c r="I3049">
        <v>56.44</v>
      </c>
      <c r="J3049">
        <v>60.07</v>
      </c>
    </row>
    <row r="3050" spans="1:10" x14ac:dyDescent="0.25">
      <c r="A3050" s="2">
        <v>37567</v>
      </c>
      <c r="B3050">
        <v>52.884999999999998</v>
      </c>
      <c r="C3050">
        <v>52.94</v>
      </c>
      <c r="D3050">
        <v>53.1</v>
      </c>
      <c r="E3050">
        <v>53.33</v>
      </c>
      <c r="F3050">
        <v>53.58</v>
      </c>
      <c r="G3050">
        <v>54.47</v>
      </c>
      <c r="H3050">
        <v>55.42</v>
      </c>
      <c r="I3050">
        <v>56.43</v>
      </c>
      <c r="J3050">
        <v>60.08</v>
      </c>
    </row>
    <row r="3051" spans="1:10" x14ac:dyDescent="0.25">
      <c r="A3051" s="2">
        <v>37566</v>
      </c>
      <c r="B3051">
        <v>52.954999999999998</v>
      </c>
      <c r="C3051">
        <v>53.02</v>
      </c>
      <c r="D3051">
        <v>53.18</v>
      </c>
      <c r="E3051">
        <v>53.38</v>
      </c>
      <c r="F3051">
        <v>53.65</v>
      </c>
      <c r="G3051">
        <v>54.51</v>
      </c>
      <c r="H3051">
        <v>55.42</v>
      </c>
      <c r="I3051">
        <v>56.53</v>
      </c>
      <c r="J3051">
        <v>60.13</v>
      </c>
    </row>
    <row r="3052" spans="1:10" x14ac:dyDescent="0.25">
      <c r="A3052" s="2">
        <v>37565</v>
      </c>
      <c r="B3052">
        <v>52.82</v>
      </c>
      <c r="C3052">
        <v>52.88</v>
      </c>
      <c r="D3052">
        <v>53.07</v>
      </c>
      <c r="E3052">
        <v>53.27</v>
      </c>
      <c r="F3052">
        <v>53.55</v>
      </c>
      <c r="G3052">
        <v>54.43</v>
      </c>
      <c r="H3052">
        <v>55.82</v>
      </c>
      <c r="I3052">
        <v>56.42</v>
      </c>
      <c r="J3052">
        <v>60.02</v>
      </c>
    </row>
    <row r="3053" spans="1:10" x14ac:dyDescent="0.25">
      <c r="A3053" s="2">
        <v>37564</v>
      </c>
      <c r="B3053">
        <v>53</v>
      </c>
      <c r="C3053">
        <v>53.08</v>
      </c>
      <c r="D3053">
        <v>53.32</v>
      </c>
      <c r="E3053">
        <v>53.6</v>
      </c>
      <c r="F3053">
        <v>53.9</v>
      </c>
      <c r="G3053">
        <v>54.81</v>
      </c>
      <c r="H3053">
        <v>55.93</v>
      </c>
      <c r="I3053">
        <v>56.83</v>
      </c>
      <c r="J3053">
        <v>60.27</v>
      </c>
    </row>
    <row r="3054" spans="1:10" x14ac:dyDescent="0.25">
      <c r="A3054" s="2">
        <v>37561</v>
      </c>
      <c r="B3054">
        <v>53.125</v>
      </c>
      <c r="C3054">
        <v>53.22</v>
      </c>
      <c r="D3054">
        <v>53.43</v>
      </c>
      <c r="E3054">
        <v>53.7</v>
      </c>
      <c r="F3054">
        <v>54.02</v>
      </c>
      <c r="G3054">
        <v>54.93</v>
      </c>
      <c r="H3054">
        <v>55.93</v>
      </c>
      <c r="I3054">
        <v>56.93</v>
      </c>
      <c r="J3054">
        <v>60.37</v>
      </c>
    </row>
    <row r="3055" spans="1:10" x14ac:dyDescent="0.25">
      <c r="A3055" s="2">
        <v>37560</v>
      </c>
      <c r="B3055">
        <v>53.05</v>
      </c>
      <c r="C3055">
        <v>53.22</v>
      </c>
      <c r="D3055">
        <v>53.43</v>
      </c>
      <c r="E3055">
        <v>53.7</v>
      </c>
      <c r="F3055">
        <v>54.02</v>
      </c>
      <c r="G3055">
        <v>54.93</v>
      </c>
      <c r="H3055">
        <v>55.93</v>
      </c>
      <c r="I3055">
        <v>56.93</v>
      </c>
      <c r="J3055">
        <v>60.37</v>
      </c>
    </row>
    <row r="3056" spans="1:10" x14ac:dyDescent="0.25">
      <c r="A3056" s="2">
        <v>37559</v>
      </c>
      <c r="B3056">
        <v>53.125</v>
      </c>
      <c r="C3056">
        <v>53.2</v>
      </c>
      <c r="D3056">
        <v>53.42</v>
      </c>
      <c r="E3056">
        <v>53.7</v>
      </c>
      <c r="F3056">
        <v>54</v>
      </c>
      <c r="G3056">
        <v>54.93</v>
      </c>
      <c r="H3056">
        <v>55.93</v>
      </c>
      <c r="I3056">
        <v>56.95</v>
      </c>
      <c r="J3056">
        <v>60.37</v>
      </c>
    </row>
    <row r="3057" spans="1:10" x14ac:dyDescent="0.25">
      <c r="A3057" s="2">
        <v>37558</v>
      </c>
      <c r="B3057">
        <v>53.075000000000003</v>
      </c>
      <c r="C3057">
        <v>53.21</v>
      </c>
      <c r="D3057">
        <v>53.43</v>
      </c>
      <c r="E3057">
        <v>53.7</v>
      </c>
      <c r="F3057">
        <v>54.02</v>
      </c>
      <c r="G3057">
        <v>54.93</v>
      </c>
      <c r="H3057">
        <v>55.85</v>
      </c>
      <c r="I3057">
        <v>56.93</v>
      </c>
      <c r="J3057">
        <v>60.37</v>
      </c>
    </row>
    <row r="3058" spans="1:10" x14ac:dyDescent="0.25">
      <c r="A3058" s="2">
        <v>37557</v>
      </c>
      <c r="B3058">
        <v>53.07</v>
      </c>
      <c r="C3058">
        <v>53.15</v>
      </c>
      <c r="D3058">
        <v>53.37</v>
      </c>
      <c r="E3058">
        <v>53.61</v>
      </c>
      <c r="F3058">
        <v>53.92</v>
      </c>
      <c r="G3058">
        <v>54.85</v>
      </c>
      <c r="H3058">
        <v>55.85</v>
      </c>
      <c r="I3058">
        <v>56.82</v>
      </c>
      <c r="J3058">
        <v>60.32</v>
      </c>
    </row>
    <row r="3059" spans="1:10" x14ac:dyDescent="0.25">
      <c r="A3059" s="2">
        <v>37554</v>
      </c>
      <c r="B3059">
        <v>53.125</v>
      </c>
      <c r="C3059">
        <v>53.15</v>
      </c>
      <c r="D3059">
        <v>53.38</v>
      </c>
      <c r="E3059">
        <v>53.65</v>
      </c>
      <c r="F3059">
        <v>53.95</v>
      </c>
      <c r="G3059">
        <v>54.83</v>
      </c>
      <c r="H3059">
        <v>55.8</v>
      </c>
      <c r="I3059">
        <v>56.83</v>
      </c>
      <c r="J3059">
        <v>60.33</v>
      </c>
    </row>
    <row r="3060" spans="1:10" x14ac:dyDescent="0.25">
      <c r="A3060" s="2">
        <v>37553</v>
      </c>
      <c r="B3060">
        <v>53.125</v>
      </c>
      <c r="C3060">
        <v>53.17</v>
      </c>
      <c r="D3060">
        <v>53.35</v>
      </c>
      <c r="E3060">
        <v>53.63</v>
      </c>
      <c r="F3060">
        <v>53.95</v>
      </c>
      <c r="G3060">
        <v>54.86</v>
      </c>
      <c r="H3060">
        <v>55.8</v>
      </c>
      <c r="I3060">
        <v>56.84</v>
      </c>
      <c r="J3060">
        <v>60.3</v>
      </c>
    </row>
    <row r="3061" spans="1:10" x14ac:dyDescent="0.25">
      <c r="A3061" s="2">
        <v>37552</v>
      </c>
      <c r="B3061">
        <v>53.024999999999999</v>
      </c>
      <c r="C3061">
        <v>53.09</v>
      </c>
      <c r="D3061">
        <v>53.3</v>
      </c>
      <c r="E3061">
        <v>53.58</v>
      </c>
      <c r="F3061">
        <v>53.88</v>
      </c>
      <c r="G3061">
        <v>54.75</v>
      </c>
      <c r="H3061">
        <v>56.15</v>
      </c>
      <c r="I3061">
        <v>56.85</v>
      </c>
      <c r="J3061">
        <v>60.25</v>
      </c>
    </row>
    <row r="3062" spans="1:10" x14ac:dyDescent="0.25">
      <c r="A3062" s="2">
        <v>37551</v>
      </c>
      <c r="B3062">
        <v>53.274999999999999</v>
      </c>
      <c r="C3062">
        <v>53.36</v>
      </c>
      <c r="D3062">
        <v>53.53</v>
      </c>
      <c r="E3062">
        <v>53.82</v>
      </c>
      <c r="F3062">
        <v>54.16</v>
      </c>
      <c r="G3062">
        <v>55.13</v>
      </c>
      <c r="H3062">
        <v>56.15</v>
      </c>
      <c r="I3062">
        <v>57.3</v>
      </c>
      <c r="J3062">
        <v>60.48</v>
      </c>
    </row>
    <row r="3063" spans="1:10" x14ac:dyDescent="0.25">
      <c r="A3063" s="2">
        <v>37550</v>
      </c>
      <c r="B3063">
        <v>53.195</v>
      </c>
      <c r="C3063">
        <v>53.29</v>
      </c>
      <c r="D3063">
        <v>53.55</v>
      </c>
      <c r="E3063">
        <v>53.9</v>
      </c>
      <c r="F3063">
        <v>54.28</v>
      </c>
      <c r="G3063">
        <v>55.28</v>
      </c>
      <c r="H3063">
        <v>56.15</v>
      </c>
      <c r="I3063">
        <v>57.38</v>
      </c>
      <c r="J3063">
        <v>60.5</v>
      </c>
    </row>
    <row r="3064" spans="1:10" x14ac:dyDescent="0.25">
      <c r="A3064" s="2">
        <v>37547</v>
      </c>
      <c r="B3064">
        <v>53.284999999999997</v>
      </c>
      <c r="C3064">
        <v>53.41</v>
      </c>
      <c r="D3064">
        <v>53.65</v>
      </c>
      <c r="E3064">
        <v>54.05</v>
      </c>
      <c r="F3064">
        <v>54.4</v>
      </c>
      <c r="G3064">
        <v>55.48</v>
      </c>
      <c r="H3064">
        <v>56.15</v>
      </c>
      <c r="I3064">
        <v>57.45</v>
      </c>
      <c r="J3064">
        <v>60.58</v>
      </c>
    </row>
    <row r="3065" spans="1:10" x14ac:dyDescent="0.25">
      <c r="A3065" s="2">
        <v>37546</v>
      </c>
      <c r="B3065">
        <v>53</v>
      </c>
      <c r="C3065">
        <v>53.08</v>
      </c>
      <c r="D3065">
        <v>53.33</v>
      </c>
      <c r="E3065">
        <v>53.7</v>
      </c>
      <c r="F3065">
        <v>54.11</v>
      </c>
      <c r="G3065">
        <v>55.15</v>
      </c>
      <c r="H3065">
        <v>56.21</v>
      </c>
      <c r="I3065">
        <v>57.15</v>
      </c>
      <c r="J3065">
        <v>60.23</v>
      </c>
    </row>
    <row r="3066" spans="1:10" x14ac:dyDescent="0.25">
      <c r="A3066" s="2">
        <v>37545</v>
      </c>
      <c r="B3066">
        <v>52.93</v>
      </c>
      <c r="C3066">
        <v>53.04</v>
      </c>
      <c r="D3066">
        <v>53.33</v>
      </c>
      <c r="E3066">
        <v>53.75</v>
      </c>
      <c r="F3066">
        <v>54.15</v>
      </c>
      <c r="G3066">
        <v>55.18</v>
      </c>
      <c r="H3066">
        <v>56.22</v>
      </c>
      <c r="I3066">
        <v>57.23</v>
      </c>
      <c r="J3066">
        <v>60.28</v>
      </c>
    </row>
    <row r="3067" spans="1:10" x14ac:dyDescent="0.25">
      <c r="A3067" s="2">
        <v>37544</v>
      </c>
      <c r="B3067">
        <v>53.125</v>
      </c>
      <c r="C3067">
        <v>53.26</v>
      </c>
      <c r="D3067">
        <v>53.73</v>
      </c>
      <c r="E3067">
        <v>54.15</v>
      </c>
      <c r="F3067">
        <v>54.6</v>
      </c>
      <c r="G3067">
        <v>55.73</v>
      </c>
      <c r="H3067">
        <v>56.22</v>
      </c>
      <c r="I3067">
        <v>57.85</v>
      </c>
      <c r="J3067">
        <v>60.68</v>
      </c>
    </row>
    <row r="3068" spans="1:10" x14ac:dyDescent="0.25">
      <c r="A3068" s="2">
        <v>37543</v>
      </c>
      <c r="B3068">
        <v>53.024999999999999</v>
      </c>
      <c r="C3068">
        <v>53.09</v>
      </c>
      <c r="D3068">
        <v>53.58</v>
      </c>
      <c r="E3068">
        <v>53.93</v>
      </c>
      <c r="F3068">
        <v>54.33</v>
      </c>
      <c r="G3068">
        <v>55.26</v>
      </c>
      <c r="H3068">
        <v>55.69</v>
      </c>
      <c r="I3068">
        <v>57.18</v>
      </c>
      <c r="J3068">
        <v>60.53</v>
      </c>
    </row>
    <row r="3069" spans="1:10" x14ac:dyDescent="0.25">
      <c r="A3069" s="2">
        <v>37540</v>
      </c>
      <c r="B3069">
        <v>52.8</v>
      </c>
      <c r="C3069">
        <v>52.9</v>
      </c>
      <c r="D3069">
        <v>53.3</v>
      </c>
      <c r="E3069">
        <v>53.65</v>
      </c>
      <c r="F3069">
        <v>54</v>
      </c>
      <c r="G3069">
        <v>54.98</v>
      </c>
      <c r="H3069">
        <v>55.69</v>
      </c>
      <c r="I3069">
        <v>56.9</v>
      </c>
      <c r="J3069">
        <v>60.25</v>
      </c>
    </row>
    <row r="3070" spans="1:10" x14ac:dyDescent="0.25">
      <c r="A3070" s="2">
        <v>37539</v>
      </c>
      <c r="B3070">
        <v>52.73</v>
      </c>
      <c r="C3070">
        <v>52.83</v>
      </c>
      <c r="D3070">
        <v>53.2</v>
      </c>
      <c r="E3070">
        <v>53.52</v>
      </c>
      <c r="F3070">
        <v>53.87</v>
      </c>
      <c r="G3070">
        <v>54.73</v>
      </c>
      <c r="H3070">
        <v>55.69</v>
      </c>
      <c r="I3070">
        <v>56.5</v>
      </c>
      <c r="J3070">
        <v>60.15</v>
      </c>
    </row>
    <row r="3071" spans="1:10" x14ac:dyDescent="0.25">
      <c r="A3071" s="2">
        <v>37538</v>
      </c>
      <c r="B3071">
        <v>52.68</v>
      </c>
      <c r="C3071">
        <v>52.81</v>
      </c>
      <c r="D3071">
        <v>53.17</v>
      </c>
      <c r="E3071">
        <v>53.48</v>
      </c>
      <c r="F3071">
        <v>53.79</v>
      </c>
      <c r="G3071">
        <v>54.65</v>
      </c>
      <c r="H3071">
        <v>55.69</v>
      </c>
      <c r="I3071">
        <v>56.52</v>
      </c>
      <c r="J3071">
        <v>60.12</v>
      </c>
    </row>
    <row r="3072" spans="1:10" x14ac:dyDescent="0.25">
      <c r="A3072" s="2">
        <v>37537</v>
      </c>
      <c r="B3072">
        <v>52.695</v>
      </c>
      <c r="C3072">
        <v>52.81</v>
      </c>
      <c r="D3072">
        <v>53.11</v>
      </c>
      <c r="E3072">
        <v>53.47</v>
      </c>
      <c r="F3072">
        <v>53.75</v>
      </c>
      <c r="G3072">
        <v>54.68</v>
      </c>
      <c r="H3072">
        <v>55.69</v>
      </c>
      <c r="I3072">
        <v>56.4</v>
      </c>
      <c r="J3072">
        <v>60.1</v>
      </c>
    </row>
    <row r="3073" spans="1:10" x14ac:dyDescent="0.25">
      <c r="A3073" s="2">
        <v>37536</v>
      </c>
      <c r="B3073">
        <v>52.875</v>
      </c>
      <c r="C3073">
        <v>53</v>
      </c>
      <c r="D3073">
        <v>53.33</v>
      </c>
      <c r="E3073">
        <v>53.77</v>
      </c>
      <c r="F3073">
        <v>53.92</v>
      </c>
      <c r="G3073">
        <v>54.8</v>
      </c>
      <c r="H3073">
        <v>55.19</v>
      </c>
      <c r="I3073">
        <v>56.57</v>
      </c>
      <c r="J3073">
        <v>60.3</v>
      </c>
    </row>
    <row r="3074" spans="1:10" x14ac:dyDescent="0.25">
      <c r="A3074" s="2">
        <v>37533</v>
      </c>
      <c r="B3074">
        <v>52.68</v>
      </c>
      <c r="C3074">
        <v>52.8</v>
      </c>
      <c r="D3074">
        <v>53.08</v>
      </c>
      <c r="E3074">
        <v>53.38</v>
      </c>
      <c r="F3074">
        <v>53.65</v>
      </c>
      <c r="G3074">
        <v>54.48</v>
      </c>
      <c r="H3074">
        <v>55.19</v>
      </c>
      <c r="I3074">
        <v>56.3</v>
      </c>
      <c r="J3074">
        <v>60.03</v>
      </c>
    </row>
    <row r="3075" spans="1:10" x14ac:dyDescent="0.25">
      <c r="A3075" s="2">
        <v>37532</v>
      </c>
      <c r="B3075">
        <v>52.65</v>
      </c>
      <c r="C3075">
        <v>52.75</v>
      </c>
      <c r="D3075">
        <v>53</v>
      </c>
      <c r="E3075">
        <v>53.33</v>
      </c>
      <c r="F3075">
        <v>53.53</v>
      </c>
      <c r="G3075">
        <v>54.28</v>
      </c>
      <c r="H3075">
        <v>55.05</v>
      </c>
      <c r="I3075">
        <v>56.1</v>
      </c>
      <c r="J3075">
        <v>59.95</v>
      </c>
    </row>
    <row r="3076" spans="1:10" x14ac:dyDescent="0.25">
      <c r="A3076" s="2">
        <v>37531</v>
      </c>
      <c r="B3076">
        <v>52.674999999999997</v>
      </c>
      <c r="C3076">
        <v>52.7</v>
      </c>
      <c r="D3076">
        <v>52.9</v>
      </c>
      <c r="E3076">
        <v>53.11</v>
      </c>
      <c r="F3076">
        <v>53.33</v>
      </c>
      <c r="G3076">
        <v>54.15</v>
      </c>
      <c r="H3076">
        <v>54.76</v>
      </c>
      <c r="I3076">
        <v>55.95</v>
      </c>
      <c r="J3076">
        <v>59.84</v>
      </c>
    </row>
    <row r="3077" spans="1:10" x14ac:dyDescent="0.25">
      <c r="A3077" s="2">
        <v>37530</v>
      </c>
      <c r="B3077">
        <v>52.44</v>
      </c>
      <c r="C3077">
        <v>52.46</v>
      </c>
      <c r="D3077">
        <v>52.62</v>
      </c>
      <c r="E3077">
        <v>52.84</v>
      </c>
      <c r="F3077">
        <v>53.07</v>
      </c>
      <c r="G3077">
        <v>53.85</v>
      </c>
      <c r="H3077">
        <v>54.73</v>
      </c>
      <c r="I3077">
        <v>55.67</v>
      </c>
      <c r="J3077">
        <v>59.57</v>
      </c>
    </row>
    <row r="3078" spans="1:10" x14ac:dyDescent="0.25">
      <c r="A3078" s="2">
        <v>37529</v>
      </c>
      <c r="B3078">
        <v>52.43</v>
      </c>
      <c r="C3078">
        <v>52.45</v>
      </c>
      <c r="D3078">
        <v>52.62</v>
      </c>
      <c r="E3078">
        <v>52.83</v>
      </c>
      <c r="F3078">
        <v>53.04</v>
      </c>
      <c r="G3078">
        <v>53.75</v>
      </c>
      <c r="H3078">
        <v>54.73</v>
      </c>
      <c r="I3078">
        <v>55.55</v>
      </c>
      <c r="J3078">
        <v>59.57</v>
      </c>
    </row>
    <row r="3079" spans="1:10" x14ac:dyDescent="0.25">
      <c r="A3079" s="2">
        <v>37526</v>
      </c>
      <c r="B3079">
        <v>52.445</v>
      </c>
      <c r="C3079">
        <v>52.5</v>
      </c>
      <c r="D3079">
        <v>52.73</v>
      </c>
      <c r="E3079">
        <v>52.93</v>
      </c>
      <c r="F3079">
        <v>53.13</v>
      </c>
      <c r="G3079">
        <v>53.86</v>
      </c>
      <c r="H3079">
        <v>54.66</v>
      </c>
      <c r="I3079">
        <v>55.6</v>
      </c>
      <c r="J3079">
        <v>59.68</v>
      </c>
    </row>
    <row r="3080" spans="1:10" x14ac:dyDescent="0.25">
      <c r="A3080" s="2">
        <v>37525</v>
      </c>
      <c r="B3080">
        <v>52.475000000000001</v>
      </c>
      <c r="C3080">
        <v>52.53</v>
      </c>
      <c r="D3080">
        <v>52.69</v>
      </c>
      <c r="E3080">
        <v>52.91</v>
      </c>
      <c r="F3080">
        <v>53.16</v>
      </c>
      <c r="G3080">
        <v>53.8</v>
      </c>
      <c r="H3080">
        <v>54.61</v>
      </c>
      <c r="I3080">
        <v>55.6</v>
      </c>
      <c r="J3080">
        <v>59.65</v>
      </c>
    </row>
    <row r="3081" spans="1:10" x14ac:dyDescent="0.25">
      <c r="A3081" s="2">
        <v>37524</v>
      </c>
      <c r="B3081">
        <v>52.41</v>
      </c>
      <c r="C3081">
        <v>52.45</v>
      </c>
      <c r="D3081">
        <v>52.58</v>
      </c>
      <c r="E3081">
        <v>52.83</v>
      </c>
      <c r="F3081">
        <v>53.03</v>
      </c>
      <c r="G3081">
        <v>53.71</v>
      </c>
      <c r="H3081">
        <v>54.61</v>
      </c>
      <c r="I3081">
        <v>55.58</v>
      </c>
      <c r="J3081">
        <v>59.53</v>
      </c>
    </row>
    <row r="3082" spans="1:10" x14ac:dyDescent="0.25">
      <c r="A3082" s="2">
        <v>37523</v>
      </c>
      <c r="B3082">
        <v>52.375</v>
      </c>
      <c r="C3082">
        <v>52.5</v>
      </c>
      <c r="D3082">
        <v>52.6</v>
      </c>
      <c r="E3082">
        <v>52.8</v>
      </c>
      <c r="F3082">
        <v>53</v>
      </c>
      <c r="G3082">
        <v>53.73</v>
      </c>
      <c r="H3082">
        <v>54.63</v>
      </c>
      <c r="I3082">
        <v>55.5</v>
      </c>
      <c r="J3082">
        <v>59.55</v>
      </c>
    </row>
    <row r="3083" spans="1:10" x14ac:dyDescent="0.25">
      <c r="A3083" s="2">
        <v>37522</v>
      </c>
      <c r="B3083">
        <v>52.35</v>
      </c>
      <c r="C3083">
        <v>52.39</v>
      </c>
      <c r="D3083">
        <v>52.58</v>
      </c>
      <c r="E3083">
        <v>52.8</v>
      </c>
      <c r="F3083">
        <v>53.02</v>
      </c>
      <c r="G3083">
        <v>53.81</v>
      </c>
      <c r="H3083">
        <v>54.63</v>
      </c>
      <c r="I3083">
        <v>55.58</v>
      </c>
      <c r="J3083">
        <v>59.53</v>
      </c>
    </row>
    <row r="3084" spans="1:10" x14ac:dyDescent="0.25">
      <c r="A3084" s="2">
        <v>37519</v>
      </c>
      <c r="B3084">
        <v>52.32</v>
      </c>
      <c r="C3084">
        <v>52.52</v>
      </c>
      <c r="D3084">
        <v>52.7</v>
      </c>
      <c r="E3084">
        <v>52.92</v>
      </c>
      <c r="F3084">
        <v>53.14</v>
      </c>
      <c r="G3084">
        <v>53.93</v>
      </c>
      <c r="H3084">
        <v>54.63</v>
      </c>
      <c r="I3084">
        <v>55.7</v>
      </c>
      <c r="J3084">
        <v>59.65</v>
      </c>
    </row>
    <row r="3085" spans="1:10" x14ac:dyDescent="0.25">
      <c r="A3085" s="2">
        <v>37518</v>
      </c>
      <c r="B3085">
        <v>52.295000000000002</v>
      </c>
      <c r="C3085">
        <v>52.34</v>
      </c>
      <c r="D3085">
        <v>52.52</v>
      </c>
      <c r="E3085">
        <v>52.74</v>
      </c>
      <c r="F3085">
        <v>52.96</v>
      </c>
      <c r="G3085">
        <v>53.75</v>
      </c>
      <c r="H3085">
        <v>54.89</v>
      </c>
      <c r="I3085">
        <v>55.52</v>
      </c>
      <c r="J3085">
        <v>59.47</v>
      </c>
    </row>
    <row r="3086" spans="1:10" x14ac:dyDescent="0.25">
      <c r="A3086" s="2">
        <v>37517</v>
      </c>
      <c r="B3086">
        <v>52.295000000000002</v>
      </c>
      <c r="C3086">
        <v>52.35</v>
      </c>
      <c r="D3086">
        <v>52.5</v>
      </c>
      <c r="E3086">
        <v>52.75</v>
      </c>
      <c r="F3086">
        <v>52.95</v>
      </c>
      <c r="G3086">
        <v>53.78</v>
      </c>
      <c r="H3086">
        <v>54.89</v>
      </c>
      <c r="I3086">
        <v>55.55</v>
      </c>
      <c r="J3086">
        <v>59.45</v>
      </c>
    </row>
    <row r="3087" spans="1:10" x14ac:dyDescent="0.25">
      <c r="A3087" s="2">
        <v>37516</v>
      </c>
      <c r="B3087">
        <v>52.445</v>
      </c>
      <c r="C3087">
        <v>52.47</v>
      </c>
      <c r="D3087">
        <v>52.7</v>
      </c>
      <c r="E3087">
        <v>52.95</v>
      </c>
      <c r="F3087">
        <v>53.2</v>
      </c>
      <c r="G3087">
        <v>53.98</v>
      </c>
      <c r="H3087">
        <v>54.91</v>
      </c>
      <c r="I3087">
        <v>55.8</v>
      </c>
      <c r="J3087">
        <v>59.65</v>
      </c>
    </row>
    <row r="3088" spans="1:10" x14ac:dyDescent="0.25">
      <c r="A3088" s="2">
        <v>37515</v>
      </c>
      <c r="B3088">
        <v>52.424999999999997</v>
      </c>
      <c r="C3088">
        <v>52.5</v>
      </c>
      <c r="D3088">
        <v>52.7</v>
      </c>
      <c r="E3088">
        <v>52.95</v>
      </c>
      <c r="F3088">
        <v>53.2</v>
      </c>
      <c r="G3088">
        <v>54</v>
      </c>
      <c r="H3088">
        <v>54.43</v>
      </c>
      <c r="I3088">
        <v>55.82</v>
      </c>
      <c r="J3088">
        <v>59.65</v>
      </c>
    </row>
    <row r="3089" spans="1:10" x14ac:dyDescent="0.25">
      <c r="A3089" s="2">
        <v>37512</v>
      </c>
      <c r="B3089">
        <v>52.23</v>
      </c>
      <c r="C3089">
        <v>52.31</v>
      </c>
      <c r="D3089">
        <v>52.45</v>
      </c>
      <c r="E3089">
        <v>52.7</v>
      </c>
      <c r="F3089">
        <v>52.93</v>
      </c>
      <c r="G3089">
        <v>53.75</v>
      </c>
      <c r="H3089">
        <v>54.43</v>
      </c>
      <c r="I3089">
        <v>55.6</v>
      </c>
      <c r="J3089">
        <v>59.45</v>
      </c>
    </row>
    <row r="3090" spans="1:10" x14ac:dyDescent="0.25">
      <c r="A3090" s="2">
        <v>37511</v>
      </c>
      <c r="B3090">
        <v>51.98</v>
      </c>
      <c r="C3090">
        <v>52</v>
      </c>
      <c r="D3090">
        <v>52.18</v>
      </c>
      <c r="E3090">
        <v>52.41</v>
      </c>
      <c r="F3090">
        <v>52.63</v>
      </c>
      <c r="G3090">
        <v>53.41</v>
      </c>
      <c r="H3090">
        <v>54.43</v>
      </c>
      <c r="I3090">
        <v>55.18</v>
      </c>
      <c r="J3090">
        <v>59.13</v>
      </c>
    </row>
    <row r="3091" spans="1:10" x14ac:dyDescent="0.25">
      <c r="A3091" s="2">
        <v>37510</v>
      </c>
      <c r="B3091">
        <v>51.98</v>
      </c>
      <c r="C3091">
        <v>52</v>
      </c>
      <c r="D3091">
        <v>52.18</v>
      </c>
      <c r="E3091">
        <v>52.43</v>
      </c>
      <c r="F3091">
        <v>52.68</v>
      </c>
      <c r="G3091">
        <v>53.5</v>
      </c>
      <c r="H3091">
        <v>54.58</v>
      </c>
      <c r="I3091">
        <v>55.35</v>
      </c>
      <c r="J3091">
        <v>59.13</v>
      </c>
    </row>
    <row r="3092" spans="1:10" x14ac:dyDescent="0.25">
      <c r="A3092" s="2">
        <v>37509</v>
      </c>
      <c r="B3092">
        <v>51.98</v>
      </c>
      <c r="C3092">
        <v>52.05</v>
      </c>
      <c r="D3092">
        <v>52.3</v>
      </c>
      <c r="E3092">
        <v>52.55</v>
      </c>
      <c r="F3092">
        <v>52.8</v>
      </c>
      <c r="G3092">
        <v>53.65</v>
      </c>
      <c r="H3092">
        <v>54.48</v>
      </c>
      <c r="I3092">
        <v>55.5</v>
      </c>
      <c r="J3092">
        <v>59.25</v>
      </c>
    </row>
    <row r="3093" spans="1:10" x14ac:dyDescent="0.25">
      <c r="A3093" s="2">
        <v>37508</v>
      </c>
      <c r="B3093">
        <v>51.95</v>
      </c>
      <c r="C3093">
        <v>51.97</v>
      </c>
      <c r="D3093">
        <v>52.2</v>
      </c>
      <c r="E3093">
        <v>52.5</v>
      </c>
      <c r="F3093">
        <v>52.7</v>
      </c>
      <c r="G3093">
        <v>53.56</v>
      </c>
      <c r="H3093">
        <v>54.35</v>
      </c>
      <c r="I3093">
        <v>55.4</v>
      </c>
      <c r="J3093">
        <v>59.15</v>
      </c>
    </row>
    <row r="3094" spans="1:10" x14ac:dyDescent="0.25">
      <c r="A3094" s="2">
        <v>37505</v>
      </c>
      <c r="B3094">
        <v>51.9</v>
      </c>
      <c r="C3094">
        <v>51.91</v>
      </c>
      <c r="D3094">
        <v>52.09</v>
      </c>
      <c r="E3094">
        <v>52.34</v>
      </c>
      <c r="F3094">
        <v>52.59</v>
      </c>
      <c r="G3094">
        <v>53.44</v>
      </c>
      <c r="H3094">
        <v>54.35</v>
      </c>
      <c r="I3094">
        <v>55.29</v>
      </c>
      <c r="J3094">
        <v>59.04</v>
      </c>
    </row>
    <row r="3095" spans="1:10" x14ac:dyDescent="0.25">
      <c r="A3095" s="2">
        <v>37504</v>
      </c>
      <c r="B3095">
        <v>51.73</v>
      </c>
      <c r="C3095">
        <v>51.75</v>
      </c>
      <c r="D3095">
        <v>51.94</v>
      </c>
      <c r="E3095">
        <v>52.19</v>
      </c>
      <c r="F3095">
        <v>52.44</v>
      </c>
      <c r="G3095">
        <v>53.3</v>
      </c>
      <c r="H3095">
        <v>54.35</v>
      </c>
      <c r="I3095">
        <v>55.14</v>
      </c>
      <c r="J3095">
        <v>58.89</v>
      </c>
    </row>
    <row r="3096" spans="1:10" x14ac:dyDescent="0.25">
      <c r="A3096" s="2">
        <v>37503</v>
      </c>
      <c r="B3096">
        <v>51.85</v>
      </c>
      <c r="C3096">
        <v>51.88</v>
      </c>
      <c r="D3096">
        <v>52.07</v>
      </c>
      <c r="E3096">
        <v>52.32</v>
      </c>
      <c r="F3096">
        <v>52.57</v>
      </c>
      <c r="G3096">
        <v>53.43</v>
      </c>
      <c r="H3096">
        <v>54.2</v>
      </c>
      <c r="I3096">
        <v>55.27</v>
      </c>
      <c r="J3096">
        <v>59.02</v>
      </c>
    </row>
    <row r="3097" spans="1:10" x14ac:dyDescent="0.25">
      <c r="A3097" s="2">
        <v>37502</v>
      </c>
      <c r="B3097">
        <v>51.65</v>
      </c>
      <c r="C3097">
        <v>51.76</v>
      </c>
      <c r="D3097">
        <v>51.93</v>
      </c>
      <c r="E3097">
        <v>52.17</v>
      </c>
      <c r="F3097">
        <v>52.41</v>
      </c>
      <c r="G3097">
        <v>53.3</v>
      </c>
      <c r="H3097">
        <v>54.45</v>
      </c>
      <c r="I3097">
        <v>55.1</v>
      </c>
      <c r="J3097">
        <v>58.88</v>
      </c>
    </row>
    <row r="3098" spans="1:10" x14ac:dyDescent="0.25">
      <c r="A3098" s="2">
        <v>37501</v>
      </c>
      <c r="B3098">
        <v>51.774999999999999</v>
      </c>
      <c r="C3098">
        <v>51.79</v>
      </c>
      <c r="D3098">
        <v>52</v>
      </c>
      <c r="E3098">
        <v>52.27</v>
      </c>
      <c r="F3098">
        <v>52.55</v>
      </c>
      <c r="G3098">
        <v>53.5</v>
      </c>
      <c r="H3098">
        <v>54.8</v>
      </c>
      <c r="I3098">
        <v>55.4</v>
      </c>
      <c r="J3098">
        <v>58.95</v>
      </c>
    </row>
    <row r="3099" spans="1:10" x14ac:dyDescent="0.25">
      <c r="A3099" s="2">
        <v>37498</v>
      </c>
      <c r="B3099">
        <v>51.87</v>
      </c>
      <c r="C3099">
        <v>51.9</v>
      </c>
      <c r="D3099">
        <v>52.11</v>
      </c>
      <c r="E3099">
        <v>52.42</v>
      </c>
      <c r="F3099">
        <v>52.72</v>
      </c>
      <c r="G3099">
        <v>53.67</v>
      </c>
      <c r="H3099">
        <v>54.8</v>
      </c>
      <c r="I3099">
        <v>55.57</v>
      </c>
      <c r="J3099">
        <v>59.07</v>
      </c>
    </row>
    <row r="3100" spans="1:10" x14ac:dyDescent="0.25">
      <c r="A3100" s="2">
        <v>37497</v>
      </c>
      <c r="B3100">
        <v>51.774999999999999</v>
      </c>
      <c r="C3100">
        <v>51.82</v>
      </c>
      <c r="D3100">
        <v>52.05</v>
      </c>
      <c r="E3100">
        <v>52.35</v>
      </c>
      <c r="F3100">
        <v>52.65</v>
      </c>
      <c r="G3100">
        <v>53.6</v>
      </c>
      <c r="H3100">
        <v>54.8</v>
      </c>
      <c r="I3100">
        <v>55.5</v>
      </c>
      <c r="J3100">
        <v>59.02</v>
      </c>
    </row>
    <row r="3101" spans="1:10" x14ac:dyDescent="0.25">
      <c r="A3101" s="2">
        <v>37496</v>
      </c>
      <c r="B3101">
        <v>51.89</v>
      </c>
      <c r="C3101">
        <v>51.97</v>
      </c>
      <c r="D3101">
        <v>52.2</v>
      </c>
      <c r="E3101">
        <v>52.52</v>
      </c>
      <c r="F3101">
        <v>52.87</v>
      </c>
      <c r="G3101">
        <v>53.8</v>
      </c>
      <c r="H3101">
        <v>54.8</v>
      </c>
      <c r="I3101">
        <v>55.7</v>
      </c>
      <c r="J3101">
        <v>59.15</v>
      </c>
    </row>
    <row r="3102" spans="1:10" x14ac:dyDescent="0.25">
      <c r="A3102" s="2">
        <v>37495</v>
      </c>
      <c r="B3102">
        <v>52.15</v>
      </c>
      <c r="C3102">
        <v>52.15</v>
      </c>
      <c r="D3102">
        <v>52.4</v>
      </c>
      <c r="E3102">
        <v>52.72</v>
      </c>
      <c r="F3102">
        <v>53.07</v>
      </c>
      <c r="G3102">
        <v>54.1</v>
      </c>
      <c r="H3102">
        <v>53.41</v>
      </c>
      <c r="I3102">
        <v>55.98</v>
      </c>
      <c r="J3102">
        <v>59.35</v>
      </c>
    </row>
    <row r="3103" spans="1:10" x14ac:dyDescent="0.25">
      <c r="A3103" s="2">
        <v>37494</v>
      </c>
      <c r="B3103">
        <v>52.25</v>
      </c>
      <c r="C3103">
        <v>52.3</v>
      </c>
      <c r="D3103">
        <v>52.53</v>
      </c>
      <c r="E3103">
        <v>52.85</v>
      </c>
      <c r="F3103">
        <v>53.23</v>
      </c>
      <c r="G3103">
        <v>54.3</v>
      </c>
      <c r="H3103">
        <v>53.41</v>
      </c>
      <c r="I3103">
        <v>56.15</v>
      </c>
      <c r="J3103">
        <v>59.55</v>
      </c>
    </row>
    <row r="3104" spans="1:10" x14ac:dyDescent="0.25">
      <c r="A3104" s="2">
        <v>37491</v>
      </c>
      <c r="B3104">
        <v>52.4</v>
      </c>
      <c r="C3104">
        <v>52.42</v>
      </c>
      <c r="D3104">
        <v>52.68</v>
      </c>
      <c r="E3104">
        <v>53.03</v>
      </c>
      <c r="F3104">
        <v>53.38</v>
      </c>
      <c r="G3104">
        <v>54.48</v>
      </c>
      <c r="H3104">
        <v>53.41</v>
      </c>
      <c r="I3104">
        <v>56.33</v>
      </c>
      <c r="J3104">
        <v>59.63</v>
      </c>
    </row>
    <row r="3105" spans="1:10" x14ac:dyDescent="0.25">
      <c r="A3105" s="2">
        <v>37490</v>
      </c>
      <c r="B3105">
        <v>52.125</v>
      </c>
      <c r="C3105">
        <v>52.22</v>
      </c>
      <c r="D3105">
        <v>52.47</v>
      </c>
      <c r="E3105">
        <v>52.82</v>
      </c>
      <c r="F3105">
        <v>53.17</v>
      </c>
      <c r="G3105">
        <v>54.27</v>
      </c>
      <c r="H3105">
        <v>53.41</v>
      </c>
      <c r="I3105">
        <v>56.17</v>
      </c>
      <c r="J3105">
        <v>59.42</v>
      </c>
    </row>
    <row r="3106" spans="1:10" x14ac:dyDescent="0.25">
      <c r="A3106" s="2">
        <v>37489</v>
      </c>
      <c r="B3106">
        <v>51.98</v>
      </c>
      <c r="C3106">
        <v>52.05</v>
      </c>
      <c r="D3106">
        <v>52.32</v>
      </c>
      <c r="E3106">
        <v>52.68</v>
      </c>
      <c r="F3106">
        <v>53.03</v>
      </c>
      <c r="G3106">
        <v>54.2</v>
      </c>
      <c r="H3106">
        <v>53.41</v>
      </c>
      <c r="I3106">
        <v>56.1</v>
      </c>
      <c r="J3106">
        <v>59.3</v>
      </c>
    </row>
    <row r="3107" spans="1:10" x14ac:dyDescent="0.25">
      <c r="A3107" s="2">
        <v>37488</v>
      </c>
      <c r="B3107">
        <v>51.93</v>
      </c>
      <c r="C3107">
        <v>52.07</v>
      </c>
      <c r="D3107">
        <v>52.3</v>
      </c>
      <c r="E3107">
        <v>52.65</v>
      </c>
      <c r="F3107">
        <v>53</v>
      </c>
      <c r="G3107">
        <v>54.1</v>
      </c>
      <c r="H3107">
        <v>53.41</v>
      </c>
      <c r="I3107">
        <v>55.8</v>
      </c>
      <c r="J3107">
        <v>59.25</v>
      </c>
    </row>
    <row r="3108" spans="1:10" x14ac:dyDescent="0.25">
      <c r="A3108" s="2">
        <v>37487</v>
      </c>
      <c r="B3108">
        <v>51.94</v>
      </c>
      <c r="C3108">
        <v>51.97</v>
      </c>
      <c r="D3108">
        <v>52.23</v>
      </c>
      <c r="E3108">
        <v>52.53</v>
      </c>
      <c r="F3108">
        <v>52.85</v>
      </c>
      <c r="G3108">
        <v>53.83</v>
      </c>
      <c r="H3108">
        <v>53.41</v>
      </c>
      <c r="I3108">
        <v>55.53</v>
      </c>
      <c r="J3108">
        <v>59.15</v>
      </c>
    </row>
    <row r="3109" spans="1:10" x14ac:dyDescent="0.25">
      <c r="A3109" s="2">
        <v>37484</v>
      </c>
      <c r="B3109">
        <v>51.8</v>
      </c>
      <c r="C3109">
        <v>51.88</v>
      </c>
      <c r="D3109">
        <v>52.08</v>
      </c>
      <c r="E3109">
        <v>52.41</v>
      </c>
      <c r="F3109">
        <v>52.75</v>
      </c>
      <c r="G3109">
        <v>53.65</v>
      </c>
      <c r="H3109">
        <v>53.41</v>
      </c>
      <c r="I3109">
        <v>55.4</v>
      </c>
      <c r="J3109">
        <v>57.98</v>
      </c>
    </row>
    <row r="3110" spans="1:10" x14ac:dyDescent="0.25">
      <c r="A3110" s="2">
        <v>37483</v>
      </c>
      <c r="B3110">
        <v>51.774999999999999</v>
      </c>
      <c r="C3110">
        <v>51.88</v>
      </c>
      <c r="D3110">
        <v>52.15</v>
      </c>
      <c r="E3110">
        <v>52.48</v>
      </c>
      <c r="F3110">
        <v>52.82</v>
      </c>
      <c r="G3110">
        <v>53.73</v>
      </c>
      <c r="H3110">
        <v>53.41</v>
      </c>
      <c r="I3110">
        <v>55.45</v>
      </c>
      <c r="J3110">
        <v>58.05</v>
      </c>
    </row>
    <row r="3111" spans="1:10" x14ac:dyDescent="0.25">
      <c r="A3111" s="2">
        <v>37482</v>
      </c>
      <c r="B3111">
        <v>51.75</v>
      </c>
      <c r="C3111">
        <v>51.83</v>
      </c>
      <c r="D3111">
        <v>52.13</v>
      </c>
      <c r="E3111">
        <v>52.48</v>
      </c>
      <c r="F3111">
        <v>52.78</v>
      </c>
      <c r="G3111">
        <v>53.7</v>
      </c>
      <c r="H3111">
        <v>53.41</v>
      </c>
      <c r="I3111">
        <v>55.5</v>
      </c>
      <c r="J3111">
        <v>58.05</v>
      </c>
    </row>
    <row r="3112" spans="1:10" x14ac:dyDescent="0.25">
      <c r="A3112" s="2">
        <v>37481</v>
      </c>
      <c r="B3112">
        <v>52.05</v>
      </c>
      <c r="C3112">
        <v>52.08</v>
      </c>
      <c r="D3112">
        <v>52.4</v>
      </c>
      <c r="E3112">
        <v>52.8</v>
      </c>
      <c r="F3112">
        <v>53.1</v>
      </c>
      <c r="G3112">
        <v>53.95</v>
      </c>
      <c r="H3112">
        <v>53.41</v>
      </c>
      <c r="I3112">
        <v>55.65</v>
      </c>
      <c r="J3112">
        <v>58.3</v>
      </c>
    </row>
    <row r="3113" spans="1:10" x14ac:dyDescent="0.25">
      <c r="A3113" s="2">
        <v>37480</v>
      </c>
      <c r="B3113">
        <v>51.73</v>
      </c>
      <c r="C3113">
        <v>51.79</v>
      </c>
      <c r="D3113">
        <v>52.1</v>
      </c>
      <c r="E3113">
        <v>52.4</v>
      </c>
      <c r="F3113">
        <v>52.7</v>
      </c>
      <c r="G3113">
        <v>53.55</v>
      </c>
      <c r="H3113">
        <v>53.41</v>
      </c>
      <c r="I3113">
        <v>55.05</v>
      </c>
      <c r="J3113">
        <v>58</v>
      </c>
    </row>
    <row r="3114" spans="1:10" x14ac:dyDescent="0.25">
      <c r="A3114" s="2">
        <v>37477</v>
      </c>
      <c r="B3114">
        <v>51.625</v>
      </c>
      <c r="C3114">
        <v>51.71</v>
      </c>
      <c r="D3114">
        <v>52.02</v>
      </c>
      <c r="E3114">
        <v>52.32</v>
      </c>
      <c r="F3114">
        <v>52.62</v>
      </c>
      <c r="G3114">
        <v>53.47</v>
      </c>
      <c r="H3114">
        <v>53.41</v>
      </c>
      <c r="I3114">
        <v>54.97</v>
      </c>
      <c r="J3114">
        <v>57.92</v>
      </c>
    </row>
    <row r="3115" spans="1:10" x14ac:dyDescent="0.25">
      <c r="A3115" s="2">
        <v>37476</v>
      </c>
      <c r="B3115">
        <v>51.67</v>
      </c>
      <c r="C3115">
        <v>51.73</v>
      </c>
      <c r="D3115">
        <v>52.13</v>
      </c>
      <c r="E3115">
        <v>52.45</v>
      </c>
      <c r="F3115">
        <v>52.75</v>
      </c>
      <c r="G3115">
        <v>53.65</v>
      </c>
      <c r="H3115">
        <v>53.41</v>
      </c>
      <c r="I3115">
        <v>55.2</v>
      </c>
      <c r="J3115">
        <v>57.95</v>
      </c>
    </row>
    <row r="3116" spans="1:10" x14ac:dyDescent="0.25">
      <c r="A3116" s="2">
        <v>37475</v>
      </c>
      <c r="B3116">
        <v>51.68</v>
      </c>
      <c r="C3116">
        <v>51.76</v>
      </c>
      <c r="D3116">
        <v>52.05</v>
      </c>
      <c r="E3116">
        <v>52.35</v>
      </c>
      <c r="F3116">
        <v>52.65</v>
      </c>
      <c r="G3116">
        <v>53.6</v>
      </c>
      <c r="H3116">
        <v>53.41</v>
      </c>
      <c r="I3116">
        <v>55.1</v>
      </c>
      <c r="J3116">
        <v>57.95</v>
      </c>
    </row>
    <row r="3117" spans="1:10" x14ac:dyDescent="0.25">
      <c r="A3117" s="2">
        <v>37474</v>
      </c>
      <c r="B3117">
        <v>51.774999999999999</v>
      </c>
      <c r="C3117">
        <v>51.85</v>
      </c>
      <c r="D3117">
        <v>52.15</v>
      </c>
      <c r="E3117">
        <v>52.45</v>
      </c>
      <c r="F3117">
        <v>52.75</v>
      </c>
      <c r="G3117">
        <v>53.6</v>
      </c>
      <c r="H3117">
        <v>53.41</v>
      </c>
      <c r="I3117">
        <v>55.1</v>
      </c>
      <c r="J3117">
        <v>58.05</v>
      </c>
    </row>
    <row r="3118" spans="1:10" x14ac:dyDescent="0.25">
      <c r="A3118" s="2">
        <v>37473</v>
      </c>
      <c r="B3118">
        <v>51.524999999999999</v>
      </c>
      <c r="C3118">
        <v>51.55</v>
      </c>
      <c r="D3118">
        <v>51.85</v>
      </c>
      <c r="E3118">
        <v>52.18</v>
      </c>
      <c r="F3118">
        <v>52.55</v>
      </c>
      <c r="G3118">
        <v>53.4</v>
      </c>
      <c r="H3118">
        <v>53.41</v>
      </c>
      <c r="I3118">
        <v>54.95</v>
      </c>
      <c r="J3118">
        <v>57.75</v>
      </c>
    </row>
    <row r="3119" spans="1:10" x14ac:dyDescent="0.25">
      <c r="A3119" s="2">
        <v>37470</v>
      </c>
      <c r="B3119">
        <v>51.3</v>
      </c>
      <c r="C3119">
        <v>51.31</v>
      </c>
      <c r="D3119">
        <v>51.65</v>
      </c>
      <c r="E3119">
        <v>51.88</v>
      </c>
      <c r="F3119">
        <v>52.17</v>
      </c>
      <c r="G3119">
        <v>53</v>
      </c>
      <c r="H3119">
        <v>53.41</v>
      </c>
      <c r="I3119">
        <v>54.38</v>
      </c>
      <c r="J3119">
        <v>57.55</v>
      </c>
    </row>
    <row r="3120" spans="1:10" x14ac:dyDescent="0.25">
      <c r="A3120" s="2">
        <v>37469</v>
      </c>
      <c r="B3120">
        <v>51.1</v>
      </c>
      <c r="C3120">
        <v>51.25</v>
      </c>
      <c r="D3120">
        <v>51.43</v>
      </c>
      <c r="E3120">
        <v>51.7</v>
      </c>
      <c r="F3120">
        <v>51.95</v>
      </c>
      <c r="G3120">
        <v>52.68</v>
      </c>
      <c r="H3120">
        <v>53.51</v>
      </c>
      <c r="I3120">
        <v>54.13</v>
      </c>
      <c r="J3120">
        <v>57.33</v>
      </c>
    </row>
    <row r="3121" spans="1:10" x14ac:dyDescent="0.25">
      <c r="A3121" s="2">
        <v>37468</v>
      </c>
      <c r="B3121">
        <v>51.274999999999999</v>
      </c>
      <c r="C3121">
        <v>51.31</v>
      </c>
      <c r="D3121">
        <v>51.48</v>
      </c>
      <c r="E3121">
        <v>51.73</v>
      </c>
      <c r="F3121">
        <v>51.98</v>
      </c>
      <c r="G3121">
        <v>52.78</v>
      </c>
      <c r="H3121">
        <v>53.45</v>
      </c>
      <c r="I3121">
        <v>54.23</v>
      </c>
      <c r="J3121">
        <v>57.38</v>
      </c>
    </row>
    <row r="3122" spans="1:10" x14ac:dyDescent="0.25">
      <c r="A3122" s="2">
        <v>37467</v>
      </c>
      <c r="B3122">
        <v>51.2</v>
      </c>
      <c r="C3122">
        <v>51.26</v>
      </c>
      <c r="D3122">
        <v>51.45</v>
      </c>
      <c r="E3122">
        <v>51.7</v>
      </c>
      <c r="F3122">
        <v>51.95</v>
      </c>
      <c r="G3122">
        <v>52.8</v>
      </c>
      <c r="H3122">
        <v>52.31</v>
      </c>
      <c r="I3122">
        <v>54.2</v>
      </c>
      <c r="J3122">
        <v>57.35</v>
      </c>
    </row>
    <row r="3123" spans="1:10" x14ac:dyDescent="0.25">
      <c r="A3123" s="2">
        <v>37466</v>
      </c>
      <c r="B3123">
        <v>51.5</v>
      </c>
      <c r="C3123">
        <v>51.65</v>
      </c>
      <c r="D3123">
        <v>52.1</v>
      </c>
      <c r="E3123">
        <v>52.4</v>
      </c>
      <c r="F3123">
        <v>52.7</v>
      </c>
      <c r="G3123">
        <v>53.45</v>
      </c>
      <c r="H3123">
        <v>52.31</v>
      </c>
      <c r="I3123">
        <v>54.9</v>
      </c>
      <c r="J3123">
        <v>57.85</v>
      </c>
    </row>
    <row r="3124" spans="1:10" x14ac:dyDescent="0.25">
      <c r="A3124" s="2">
        <v>37463</v>
      </c>
      <c r="B3124">
        <v>51.32</v>
      </c>
      <c r="C3124">
        <v>51.35</v>
      </c>
      <c r="D3124">
        <v>51.83</v>
      </c>
      <c r="E3124">
        <v>52.13</v>
      </c>
      <c r="F3124">
        <v>52.43</v>
      </c>
      <c r="G3124">
        <v>53.25</v>
      </c>
      <c r="H3124">
        <v>52.31</v>
      </c>
      <c r="I3124">
        <v>54.7</v>
      </c>
      <c r="J3124">
        <v>57.7</v>
      </c>
    </row>
    <row r="3125" spans="1:10" x14ac:dyDescent="0.25">
      <c r="A3125" s="2">
        <v>37462</v>
      </c>
      <c r="B3125">
        <v>50.674999999999997</v>
      </c>
      <c r="C3125">
        <v>50.74</v>
      </c>
      <c r="D3125">
        <v>50.92</v>
      </c>
      <c r="E3125">
        <v>51.15</v>
      </c>
      <c r="F3125">
        <v>51.45</v>
      </c>
      <c r="G3125">
        <v>52.1</v>
      </c>
      <c r="H3125">
        <v>52.31</v>
      </c>
      <c r="I3125">
        <v>53.5</v>
      </c>
      <c r="J3125">
        <v>56.85</v>
      </c>
    </row>
    <row r="3126" spans="1:10" x14ac:dyDescent="0.25">
      <c r="A3126" s="2">
        <v>37461</v>
      </c>
      <c r="B3126">
        <v>50.73</v>
      </c>
      <c r="C3126">
        <v>50.77</v>
      </c>
      <c r="D3126">
        <v>50.91</v>
      </c>
      <c r="E3126">
        <v>51.13</v>
      </c>
      <c r="F3126">
        <v>51.31</v>
      </c>
      <c r="G3126">
        <v>51.97</v>
      </c>
      <c r="H3126">
        <v>52.31</v>
      </c>
      <c r="I3126">
        <v>53.35</v>
      </c>
      <c r="J3126">
        <v>56.83</v>
      </c>
    </row>
    <row r="3127" spans="1:10" x14ac:dyDescent="0.25">
      <c r="A3127" s="2">
        <v>37460</v>
      </c>
      <c r="B3127">
        <v>50.6</v>
      </c>
      <c r="C3127">
        <v>50.7</v>
      </c>
      <c r="D3127">
        <v>50.85</v>
      </c>
      <c r="E3127">
        <v>51.03</v>
      </c>
      <c r="F3127">
        <v>51.23</v>
      </c>
      <c r="G3127">
        <v>51.98</v>
      </c>
      <c r="H3127">
        <v>52.31</v>
      </c>
      <c r="I3127">
        <v>53.3</v>
      </c>
      <c r="J3127">
        <v>56.75</v>
      </c>
    </row>
    <row r="3128" spans="1:10" x14ac:dyDescent="0.25">
      <c r="A3128" s="2">
        <v>37459</v>
      </c>
      <c r="B3128">
        <v>50.375</v>
      </c>
      <c r="C3128">
        <v>50.41</v>
      </c>
      <c r="D3128">
        <v>50.53</v>
      </c>
      <c r="E3128">
        <v>50.69</v>
      </c>
      <c r="F3128">
        <v>50.9</v>
      </c>
      <c r="G3128">
        <v>51.5</v>
      </c>
      <c r="H3128">
        <v>52.31</v>
      </c>
      <c r="I3128">
        <v>52.88</v>
      </c>
      <c r="J3128">
        <v>55.33</v>
      </c>
    </row>
    <row r="3129" spans="1:10" x14ac:dyDescent="0.25">
      <c r="A3129" s="2">
        <v>37456</v>
      </c>
      <c r="B3129">
        <v>50.35</v>
      </c>
      <c r="C3129">
        <v>50.43</v>
      </c>
      <c r="D3129">
        <v>50.53</v>
      </c>
      <c r="E3129">
        <v>50.72</v>
      </c>
      <c r="F3129">
        <v>50.93</v>
      </c>
      <c r="G3129">
        <v>51.58</v>
      </c>
      <c r="H3129">
        <v>52.31</v>
      </c>
      <c r="I3129">
        <v>53</v>
      </c>
      <c r="J3129">
        <v>55.35</v>
      </c>
    </row>
    <row r="3130" spans="1:10" x14ac:dyDescent="0.25">
      <c r="A3130" s="2">
        <v>37455</v>
      </c>
      <c r="B3130">
        <v>50.4</v>
      </c>
      <c r="C3130">
        <v>50.41</v>
      </c>
      <c r="D3130">
        <v>50.55</v>
      </c>
      <c r="E3130">
        <v>50.75</v>
      </c>
      <c r="F3130">
        <v>50.98</v>
      </c>
      <c r="G3130">
        <v>51.56</v>
      </c>
      <c r="H3130">
        <v>52.31</v>
      </c>
      <c r="I3130">
        <v>53</v>
      </c>
      <c r="J3130">
        <v>55.37</v>
      </c>
    </row>
    <row r="3131" spans="1:10" x14ac:dyDescent="0.25">
      <c r="A3131" s="2">
        <v>37454</v>
      </c>
      <c r="B3131">
        <v>50.375</v>
      </c>
      <c r="C3131">
        <v>50.43</v>
      </c>
      <c r="D3131">
        <v>50.54</v>
      </c>
      <c r="E3131">
        <v>50.72</v>
      </c>
      <c r="F3131">
        <v>50.92</v>
      </c>
      <c r="G3131">
        <v>51.58</v>
      </c>
      <c r="H3131">
        <v>52.36</v>
      </c>
      <c r="I3131">
        <v>53.05</v>
      </c>
      <c r="J3131">
        <v>55.4</v>
      </c>
    </row>
    <row r="3132" spans="1:10" x14ac:dyDescent="0.25">
      <c r="A3132" s="2">
        <v>37453</v>
      </c>
      <c r="B3132">
        <v>50.43</v>
      </c>
      <c r="C3132">
        <v>50.45</v>
      </c>
      <c r="D3132">
        <v>50.6</v>
      </c>
      <c r="E3132">
        <v>50.77</v>
      </c>
      <c r="F3132">
        <v>50.98</v>
      </c>
      <c r="G3132">
        <v>51.63</v>
      </c>
      <c r="H3132">
        <v>52.48</v>
      </c>
      <c r="I3132">
        <v>53.15</v>
      </c>
      <c r="J3132">
        <v>55.45</v>
      </c>
    </row>
    <row r="3133" spans="1:10" x14ac:dyDescent="0.25">
      <c r="A3133" s="2">
        <v>37452</v>
      </c>
      <c r="B3133">
        <v>50.4</v>
      </c>
      <c r="C3133">
        <v>50.52</v>
      </c>
      <c r="D3133">
        <v>50.73</v>
      </c>
      <c r="E3133">
        <v>50.87</v>
      </c>
      <c r="F3133">
        <v>51.13</v>
      </c>
      <c r="G3133">
        <v>51.77</v>
      </c>
      <c r="H3133">
        <v>52.48</v>
      </c>
      <c r="I3133">
        <v>53.27</v>
      </c>
      <c r="J3133">
        <v>56.43</v>
      </c>
    </row>
    <row r="3134" spans="1:10" x14ac:dyDescent="0.25">
      <c r="A3134" s="2">
        <v>37449</v>
      </c>
      <c r="B3134">
        <v>50.475000000000001</v>
      </c>
      <c r="C3134">
        <v>50.52</v>
      </c>
      <c r="D3134">
        <v>50.69</v>
      </c>
      <c r="E3134">
        <v>50.87</v>
      </c>
      <c r="F3134">
        <v>51.08</v>
      </c>
      <c r="G3134">
        <v>51.75</v>
      </c>
      <c r="H3134">
        <v>52.35</v>
      </c>
      <c r="I3134">
        <v>53.2</v>
      </c>
      <c r="J3134">
        <v>55.5</v>
      </c>
    </row>
    <row r="3135" spans="1:10" x14ac:dyDescent="0.25">
      <c r="A3135" s="2">
        <v>37448</v>
      </c>
      <c r="B3135">
        <v>50.3</v>
      </c>
      <c r="C3135">
        <v>50.39</v>
      </c>
      <c r="D3135">
        <v>50.52</v>
      </c>
      <c r="E3135">
        <v>50.7</v>
      </c>
      <c r="F3135">
        <v>50.92</v>
      </c>
      <c r="G3135">
        <v>51.58</v>
      </c>
      <c r="H3135">
        <v>52.23</v>
      </c>
      <c r="I3135">
        <v>53.12</v>
      </c>
      <c r="J3135">
        <v>55.32</v>
      </c>
    </row>
    <row r="3136" spans="1:10" x14ac:dyDescent="0.25">
      <c r="A3136" s="2">
        <v>37447</v>
      </c>
      <c r="B3136">
        <v>50.23</v>
      </c>
      <c r="C3136">
        <v>50.27</v>
      </c>
      <c r="D3136">
        <v>50.4</v>
      </c>
      <c r="E3136">
        <v>50.58</v>
      </c>
      <c r="F3136">
        <v>50.8</v>
      </c>
      <c r="G3136">
        <v>51.45</v>
      </c>
      <c r="H3136">
        <v>52.28</v>
      </c>
      <c r="I3136">
        <v>53</v>
      </c>
      <c r="J3136">
        <v>55.17</v>
      </c>
    </row>
    <row r="3137" spans="1:10" x14ac:dyDescent="0.25">
      <c r="A3137" s="2">
        <v>37446</v>
      </c>
      <c r="B3137">
        <v>50.424999999999997</v>
      </c>
      <c r="C3137">
        <v>50.35</v>
      </c>
      <c r="D3137">
        <v>50.46</v>
      </c>
      <c r="E3137">
        <v>50.65</v>
      </c>
      <c r="F3137">
        <v>50.85</v>
      </c>
      <c r="G3137">
        <v>51.5</v>
      </c>
      <c r="H3137">
        <v>52.63</v>
      </c>
      <c r="I3137">
        <v>53.05</v>
      </c>
      <c r="J3137">
        <v>55.29</v>
      </c>
    </row>
    <row r="3138" spans="1:10" x14ac:dyDescent="0.25">
      <c r="A3138" s="2">
        <v>37445</v>
      </c>
      <c r="B3138">
        <v>50.65</v>
      </c>
      <c r="C3138">
        <v>50.53</v>
      </c>
      <c r="D3138">
        <v>50.65</v>
      </c>
      <c r="E3138">
        <v>50.88</v>
      </c>
      <c r="F3138">
        <v>51.09</v>
      </c>
      <c r="G3138">
        <v>51.8</v>
      </c>
      <c r="H3138">
        <v>52.79</v>
      </c>
      <c r="I3138">
        <v>53.45</v>
      </c>
      <c r="J3138">
        <v>55.45</v>
      </c>
    </row>
    <row r="3139" spans="1:10" x14ac:dyDescent="0.25">
      <c r="A3139" s="2">
        <v>37442</v>
      </c>
      <c r="B3139">
        <v>50.75</v>
      </c>
      <c r="C3139">
        <v>50.68</v>
      </c>
      <c r="D3139">
        <v>50.75</v>
      </c>
      <c r="E3139">
        <v>51.03</v>
      </c>
      <c r="F3139">
        <v>51.16</v>
      </c>
      <c r="G3139">
        <v>51.84</v>
      </c>
      <c r="H3139">
        <v>52.96</v>
      </c>
      <c r="I3139">
        <v>53.38</v>
      </c>
      <c r="J3139">
        <v>57.5</v>
      </c>
    </row>
    <row r="3140" spans="1:10" x14ac:dyDescent="0.25">
      <c r="A3140" s="2">
        <v>37441</v>
      </c>
      <c r="B3140">
        <v>50.57</v>
      </c>
      <c r="C3140">
        <v>50.63</v>
      </c>
      <c r="D3140">
        <v>50.8</v>
      </c>
      <c r="E3140">
        <v>51.08</v>
      </c>
      <c r="F3140">
        <v>51.33</v>
      </c>
      <c r="G3140">
        <v>52.08</v>
      </c>
      <c r="H3140">
        <v>53.17</v>
      </c>
      <c r="I3140">
        <v>53.8</v>
      </c>
      <c r="J3140">
        <v>55.67</v>
      </c>
    </row>
    <row r="3141" spans="1:10" x14ac:dyDescent="0.25">
      <c r="A3141" s="2">
        <v>37440</v>
      </c>
      <c r="B3141">
        <v>50.73</v>
      </c>
      <c r="C3141">
        <v>50.83</v>
      </c>
      <c r="D3141">
        <v>51.07</v>
      </c>
      <c r="E3141">
        <v>51.38</v>
      </c>
      <c r="F3141">
        <v>51.68</v>
      </c>
      <c r="G3141">
        <v>52.48</v>
      </c>
      <c r="H3141">
        <v>53.17</v>
      </c>
      <c r="I3141">
        <v>54.25</v>
      </c>
      <c r="J3141">
        <v>55.87</v>
      </c>
    </row>
    <row r="3142" spans="1:10" x14ac:dyDescent="0.25">
      <c r="A3142" s="2">
        <v>37439</v>
      </c>
      <c r="B3142">
        <v>50.73</v>
      </c>
      <c r="C3142">
        <v>50.8</v>
      </c>
      <c r="D3142">
        <v>51.03</v>
      </c>
      <c r="E3142">
        <v>51.28</v>
      </c>
      <c r="F3142">
        <v>51.53</v>
      </c>
      <c r="G3142">
        <v>52.3</v>
      </c>
      <c r="H3142">
        <v>52.76</v>
      </c>
      <c r="I3142">
        <v>54.03</v>
      </c>
      <c r="J3142">
        <v>55.83</v>
      </c>
    </row>
    <row r="3143" spans="1:10" x14ac:dyDescent="0.25">
      <c r="A3143" s="2">
        <v>37438</v>
      </c>
      <c r="B3143">
        <v>50.32</v>
      </c>
      <c r="C3143">
        <v>50.48</v>
      </c>
      <c r="D3143">
        <v>50.65</v>
      </c>
      <c r="E3143">
        <v>50.85</v>
      </c>
      <c r="F3143">
        <v>51.1</v>
      </c>
      <c r="G3143">
        <v>51.88</v>
      </c>
      <c r="H3143">
        <v>52.39</v>
      </c>
      <c r="I3143">
        <v>53.65</v>
      </c>
      <c r="J3143">
        <v>55.45</v>
      </c>
    </row>
    <row r="3144" spans="1:10" x14ac:dyDescent="0.25">
      <c r="A3144" s="2">
        <v>37435</v>
      </c>
      <c r="B3144">
        <v>50.325000000000003</v>
      </c>
      <c r="C3144">
        <v>50.5</v>
      </c>
      <c r="D3144">
        <v>50.56</v>
      </c>
      <c r="E3144">
        <v>50.88</v>
      </c>
      <c r="F3144">
        <v>50.96</v>
      </c>
      <c r="G3144">
        <v>51.68</v>
      </c>
      <c r="H3144">
        <v>52.39</v>
      </c>
      <c r="I3144">
        <v>53.37</v>
      </c>
      <c r="J3144">
        <v>55.45</v>
      </c>
    </row>
    <row r="3145" spans="1:10" x14ac:dyDescent="0.25">
      <c r="A3145" s="2">
        <v>37434</v>
      </c>
      <c r="B3145">
        <v>50.32</v>
      </c>
      <c r="C3145">
        <v>50.65</v>
      </c>
      <c r="D3145">
        <v>50.87</v>
      </c>
      <c r="E3145">
        <v>51.13</v>
      </c>
      <c r="F3145">
        <v>51.42</v>
      </c>
      <c r="G3145">
        <v>52.15</v>
      </c>
      <c r="H3145">
        <v>52.39</v>
      </c>
      <c r="I3145">
        <v>53.82</v>
      </c>
      <c r="J3145">
        <v>55.67</v>
      </c>
    </row>
    <row r="3146" spans="1:10" x14ac:dyDescent="0.25">
      <c r="A3146" s="2">
        <v>37433</v>
      </c>
      <c r="B3146">
        <v>50.325000000000003</v>
      </c>
      <c r="C3146">
        <v>50.41</v>
      </c>
      <c r="D3146">
        <v>50.62</v>
      </c>
      <c r="E3146">
        <v>50.78</v>
      </c>
      <c r="F3146">
        <v>51.05</v>
      </c>
      <c r="G3146">
        <v>51.79</v>
      </c>
      <c r="H3146">
        <v>52.33</v>
      </c>
      <c r="I3146">
        <v>53.43</v>
      </c>
      <c r="J3146">
        <v>55.4</v>
      </c>
    </row>
    <row r="3147" spans="1:10" x14ac:dyDescent="0.25">
      <c r="A3147" s="2">
        <v>37432</v>
      </c>
      <c r="B3147">
        <v>50.35</v>
      </c>
      <c r="C3147">
        <v>50.48</v>
      </c>
      <c r="D3147">
        <v>50.68</v>
      </c>
      <c r="E3147">
        <v>50.88</v>
      </c>
      <c r="F3147">
        <v>51.1</v>
      </c>
      <c r="G3147">
        <v>51.91</v>
      </c>
      <c r="H3147">
        <v>52.53</v>
      </c>
      <c r="I3147">
        <v>53.61</v>
      </c>
      <c r="J3147">
        <v>12.1</v>
      </c>
    </row>
    <row r="3148" spans="1:10" x14ac:dyDescent="0.25">
      <c r="A3148" s="2">
        <v>37431</v>
      </c>
      <c r="B3148">
        <v>50.4</v>
      </c>
      <c r="C3148">
        <v>50.39</v>
      </c>
      <c r="D3148">
        <v>50.53</v>
      </c>
      <c r="E3148">
        <v>50.68</v>
      </c>
      <c r="F3148">
        <v>50.9</v>
      </c>
      <c r="G3148">
        <v>51.73</v>
      </c>
      <c r="H3148">
        <v>52.26</v>
      </c>
      <c r="I3148">
        <v>53.33</v>
      </c>
      <c r="J3148">
        <v>12.1</v>
      </c>
    </row>
    <row r="3149" spans="1:10" x14ac:dyDescent="0.25">
      <c r="A3149" s="2">
        <v>37428</v>
      </c>
      <c r="B3149">
        <v>50.325000000000003</v>
      </c>
      <c r="C3149">
        <v>50.29</v>
      </c>
      <c r="D3149">
        <v>50.45</v>
      </c>
      <c r="E3149">
        <v>50.6</v>
      </c>
      <c r="F3149">
        <v>50.8</v>
      </c>
      <c r="G3149">
        <v>51.48</v>
      </c>
      <c r="H3149">
        <v>52.07</v>
      </c>
      <c r="I3149">
        <v>53.05</v>
      </c>
      <c r="J3149">
        <v>55.09</v>
      </c>
    </row>
    <row r="3150" spans="1:10" x14ac:dyDescent="0.25">
      <c r="A3150" s="2">
        <v>37427</v>
      </c>
      <c r="B3150">
        <v>50.2</v>
      </c>
      <c r="C3150">
        <v>50.26</v>
      </c>
      <c r="D3150">
        <v>50.34</v>
      </c>
      <c r="E3150">
        <v>50.48</v>
      </c>
      <c r="F3150">
        <v>50.66</v>
      </c>
      <c r="G3150">
        <v>51.37</v>
      </c>
      <c r="H3150">
        <v>51.99</v>
      </c>
      <c r="I3150">
        <v>52.77</v>
      </c>
      <c r="J3150">
        <v>55.09</v>
      </c>
    </row>
    <row r="3151" spans="1:10" x14ac:dyDescent="0.25">
      <c r="A3151" s="2">
        <v>37426</v>
      </c>
      <c r="B3151">
        <v>50.204999999999998</v>
      </c>
      <c r="C3151">
        <v>50.23</v>
      </c>
      <c r="D3151">
        <v>50.33</v>
      </c>
      <c r="E3151">
        <v>50.46</v>
      </c>
      <c r="F3151">
        <v>50.63</v>
      </c>
      <c r="G3151">
        <v>51.33</v>
      </c>
      <c r="H3151">
        <v>51.88</v>
      </c>
      <c r="I3151">
        <v>52.75</v>
      </c>
      <c r="J3151">
        <v>55.07</v>
      </c>
    </row>
    <row r="3152" spans="1:10" x14ac:dyDescent="0.25">
      <c r="A3152" s="2">
        <v>37425</v>
      </c>
      <c r="B3152">
        <v>50.145000000000003</v>
      </c>
      <c r="C3152">
        <v>50.18</v>
      </c>
      <c r="D3152">
        <v>50.25</v>
      </c>
      <c r="E3152">
        <v>50.4</v>
      </c>
      <c r="F3152">
        <v>50.58</v>
      </c>
      <c r="G3152">
        <v>51.28</v>
      </c>
      <c r="H3152">
        <v>52.16</v>
      </c>
      <c r="I3152">
        <v>52.7</v>
      </c>
      <c r="J3152">
        <v>55</v>
      </c>
    </row>
    <row r="3153" spans="1:10" x14ac:dyDescent="0.25">
      <c r="A3153" s="2">
        <v>37424</v>
      </c>
      <c r="B3153">
        <v>50.25</v>
      </c>
      <c r="C3153">
        <v>50.3</v>
      </c>
      <c r="D3153">
        <v>50.35</v>
      </c>
      <c r="E3153">
        <v>50.5</v>
      </c>
      <c r="F3153">
        <v>50.68</v>
      </c>
      <c r="G3153">
        <v>51.43</v>
      </c>
      <c r="H3153">
        <v>52.33</v>
      </c>
      <c r="I3153">
        <v>52.9</v>
      </c>
      <c r="J3153">
        <v>55.1</v>
      </c>
    </row>
    <row r="3154" spans="1:10" x14ac:dyDescent="0.25">
      <c r="A3154" s="2">
        <v>37421</v>
      </c>
      <c r="B3154">
        <v>50.46</v>
      </c>
      <c r="C3154">
        <v>50.47</v>
      </c>
      <c r="D3154">
        <v>50.55</v>
      </c>
      <c r="E3154">
        <v>50.75</v>
      </c>
      <c r="F3154">
        <v>50.95</v>
      </c>
      <c r="G3154">
        <v>51.75</v>
      </c>
      <c r="H3154">
        <v>52.68</v>
      </c>
      <c r="I3154">
        <v>53.23</v>
      </c>
      <c r="J3154">
        <v>55.8</v>
      </c>
    </row>
    <row r="3155" spans="1:10" x14ac:dyDescent="0.25">
      <c r="A3155" s="2">
        <v>37420</v>
      </c>
      <c r="B3155">
        <v>50.445</v>
      </c>
      <c r="C3155">
        <v>50.5</v>
      </c>
      <c r="D3155">
        <v>50.6</v>
      </c>
      <c r="E3155">
        <v>50.78</v>
      </c>
      <c r="F3155">
        <v>50.97</v>
      </c>
      <c r="G3155">
        <v>51.8</v>
      </c>
      <c r="H3155">
        <v>52.71</v>
      </c>
      <c r="I3155">
        <v>53.55</v>
      </c>
      <c r="J3155">
        <v>55.83</v>
      </c>
    </row>
    <row r="3156" spans="1:10" x14ac:dyDescent="0.25">
      <c r="A3156" s="2">
        <v>37419</v>
      </c>
      <c r="B3156">
        <v>50.445</v>
      </c>
      <c r="C3156">
        <v>50.49</v>
      </c>
      <c r="D3156">
        <v>50.62</v>
      </c>
      <c r="E3156">
        <v>50.81</v>
      </c>
      <c r="F3156">
        <v>51.02</v>
      </c>
      <c r="G3156">
        <v>51.82</v>
      </c>
      <c r="H3156">
        <v>52.71</v>
      </c>
      <c r="I3156">
        <v>53.58</v>
      </c>
      <c r="J3156">
        <v>57.1</v>
      </c>
    </row>
    <row r="3157" spans="1:10" x14ac:dyDescent="0.25">
      <c r="A3157" s="2">
        <v>37418</v>
      </c>
      <c r="B3157">
        <v>50.445</v>
      </c>
      <c r="C3157">
        <v>50.48</v>
      </c>
      <c r="D3157">
        <v>50.6</v>
      </c>
      <c r="E3157">
        <v>50.8</v>
      </c>
      <c r="F3157">
        <v>51</v>
      </c>
      <c r="G3157">
        <v>51.85</v>
      </c>
      <c r="H3157">
        <v>52.98</v>
      </c>
      <c r="I3157">
        <v>53.57</v>
      </c>
      <c r="J3157">
        <v>55.85</v>
      </c>
    </row>
    <row r="3158" spans="1:10" x14ac:dyDescent="0.25">
      <c r="A3158" s="2">
        <v>37417</v>
      </c>
      <c r="B3158">
        <v>50.6</v>
      </c>
      <c r="C3158">
        <v>50.63</v>
      </c>
      <c r="D3158">
        <v>50.8</v>
      </c>
      <c r="E3158">
        <v>51.02</v>
      </c>
      <c r="F3158">
        <v>51.27</v>
      </c>
      <c r="G3158">
        <v>52.15</v>
      </c>
      <c r="H3158">
        <v>52.98</v>
      </c>
      <c r="I3158">
        <v>53.8</v>
      </c>
      <c r="J3158">
        <v>55.6</v>
      </c>
    </row>
    <row r="3159" spans="1:10" x14ac:dyDescent="0.25">
      <c r="A3159" s="2">
        <v>37414</v>
      </c>
      <c r="B3159">
        <v>50.924999999999997</v>
      </c>
      <c r="C3159">
        <v>50.72</v>
      </c>
      <c r="D3159">
        <v>50.9</v>
      </c>
      <c r="E3159">
        <v>51.18</v>
      </c>
      <c r="F3159">
        <v>51.43</v>
      </c>
      <c r="G3159">
        <v>52.3</v>
      </c>
      <c r="H3159">
        <v>53.37</v>
      </c>
      <c r="I3159">
        <v>54.05</v>
      </c>
      <c r="J3159">
        <v>55.7</v>
      </c>
    </row>
    <row r="3160" spans="1:10" x14ac:dyDescent="0.25">
      <c r="A3160" s="2">
        <v>37413</v>
      </c>
      <c r="B3160">
        <v>50.924999999999997</v>
      </c>
      <c r="C3160">
        <v>51.05</v>
      </c>
      <c r="D3160">
        <v>51.26</v>
      </c>
      <c r="E3160">
        <v>51.53</v>
      </c>
      <c r="F3160">
        <v>51.79</v>
      </c>
      <c r="G3160">
        <v>52.58</v>
      </c>
      <c r="H3160">
        <v>53.15</v>
      </c>
      <c r="I3160">
        <v>54.24</v>
      </c>
      <c r="J3160">
        <v>55.95</v>
      </c>
    </row>
    <row r="3161" spans="1:10" x14ac:dyDescent="0.25">
      <c r="A3161" s="2">
        <v>37412</v>
      </c>
      <c r="B3161">
        <v>50.9</v>
      </c>
      <c r="C3161">
        <v>50.92</v>
      </c>
      <c r="D3161">
        <v>51.18</v>
      </c>
      <c r="E3161">
        <v>51.4</v>
      </c>
      <c r="F3161">
        <v>51.65</v>
      </c>
      <c r="G3161">
        <v>52.45</v>
      </c>
      <c r="H3161">
        <v>51.96</v>
      </c>
      <c r="I3161">
        <v>53.85</v>
      </c>
      <c r="J3161">
        <v>55.99</v>
      </c>
    </row>
    <row r="3162" spans="1:10" x14ac:dyDescent="0.25">
      <c r="A3162" s="2">
        <v>37411</v>
      </c>
      <c r="B3162">
        <v>50.43</v>
      </c>
      <c r="C3162">
        <v>50.45</v>
      </c>
      <c r="D3162">
        <v>50.64</v>
      </c>
      <c r="E3162">
        <v>50.88</v>
      </c>
      <c r="F3162">
        <v>51.08</v>
      </c>
      <c r="G3162">
        <v>51.73</v>
      </c>
      <c r="H3162">
        <v>51.96</v>
      </c>
      <c r="I3162">
        <v>53.1</v>
      </c>
      <c r="J3162">
        <v>55.45</v>
      </c>
    </row>
    <row r="3163" spans="1:10" x14ac:dyDescent="0.25">
      <c r="A3163" s="2">
        <v>37410</v>
      </c>
      <c r="B3163">
        <v>50.36</v>
      </c>
      <c r="C3163">
        <v>50.4</v>
      </c>
      <c r="D3163">
        <v>50.55</v>
      </c>
      <c r="E3163">
        <v>50.75</v>
      </c>
      <c r="F3163">
        <v>51.03</v>
      </c>
      <c r="G3163">
        <v>51.63</v>
      </c>
      <c r="H3163">
        <v>51.96</v>
      </c>
      <c r="I3163">
        <v>52.93</v>
      </c>
      <c r="J3163">
        <v>55.35</v>
      </c>
    </row>
    <row r="3164" spans="1:10" x14ac:dyDescent="0.25">
      <c r="A3164" s="2">
        <v>37407</v>
      </c>
      <c r="B3164">
        <v>50.174999999999997</v>
      </c>
      <c r="C3164">
        <v>50.28</v>
      </c>
      <c r="D3164">
        <v>50.36</v>
      </c>
      <c r="E3164">
        <v>50.53</v>
      </c>
      <c r="F3164">
        <v>50.7</v>
      </c>
      <c r="G3164">
        <v>51.3</v>
      </c>
      <c r="H3164">
        <v>51.84</v>
      </c>
      <c r="I3164">
        <v>52.63</v>
      </c>
      <c r="J3164">
        <v>55.25</v>
      </c>
    </row>
    <row r="3165" spans="1:10" x14ac:dyDescent="0.25">
      <c r="A3165" s="2">
        <v>37406</v>
      </c>
      <c r="B3165">
        <v>50.005000000000003</v>
      </c>
      <c r="C3165">
        <v>49.95</v>
      </c>
      <c r="D3165">
        <v>50.01</v>
      </c>
      <c r="E3165">
        <v>50.18</v>
      </c>
      <c r="F3165">
        <v>50.36</v>
      </c>
      <c r="G3165">
        <v>51.01</v>
      </c>
      <c r="H3165">
        <v>51.84</v>
      </c>
      <c r="I3165">
        <v>52.26</v>
      </c>
      <c r="J3165">
        <v>54.83</v>
      </c>
    </row>
    <row r="3166" spans="1:10" x14ac:dyDescent="0.25">
      <c r="A3166" s="2">
        <v>37405</v>
      </c>
      <c r="B3166">
        <v>50.05</v>
      </c>
      <c r="C3166">
        <v>50.09</v>
      </c>
      <c r="D3166">
        <v>50.2</v>
      </c>
      <c r="E3166">
        <v>50.35</v>
      </c>
      <c r="F3166">
        <v>50.54</v>
      </c>
      <c r="G3166">
        <v>51.17</v>
      </c>
      <c r="H3166">
        <v>51.83</v>
      </c>
      <c r="I3166">
        <v>52.27</v>
      </c>
      <c r="J3166">
        <v>55</v>
      </c>
    </row>
    <row r="3167" spans="1:10" x14ac:dyDescent="0.25">
      <c r="A3167" s="2">
        <v>37404</v>
      </c>
      <c r="B3167">
        <v>50.1</v>
      </c>
      <c r="C3167">
        <v>50.13</v>
      </c>
      <c r="D3167">
        <v>50.19</v>
      </c>
      <c r="E3167">
        <v>50.4</v>
      </c>
      <c r="F3167">
        <v>50.55</v>
      </c>
      <c r="G3167">
        <v>51.19</v>
      </c>
      <c r="H3167">
        <v>52.26</v>
      </c>
      <c r="I3167">
        <v>52.48</v>
      </c>
      <c r="J3167">
        <v>53.55</v>
      </c>
    </row>
    <row r="3168" spans="1:10" x14ac:dyDescent="0.25">
      <c r="A3168" s="2">
        <v>37403</v>
      </c>
      <c r="B3168">
        <v>50.55</v>
      </c>
      <c r="C3168">
        <v>50.6</v>
      </c>
      <c r="D3168">
        <v>50.75</v>
      </c>
      <c r="E3168">
        <v>50.91</v>
      </c>
      <c r="F3168">
        <v>51.11</v>
      </c>
      <c r="G3168">
        <v>51.63</v>
      </c>
      <c r="H3168">
        <v>51.99</v>
      </c>
      <c r="I3168">
        <v>52.9</v>
      </c>
      <c r="J3168">
        <v>53.55</v>
      </c>
    </row>
    <row r="3169" spans="1:10" x14ac:dyDescent="0.25">
      <c r="A3169" s="2">
        <v>37400</v>
      </c>
      <c r="B3169">
        <v>50.25</v>
      </c>
      <c r="C3169">
        <v>50.36</v>
      </c>
      <c r="D3169">
        <v>50.42</v>
      </c>
      <c r="E3169">
        <v>50.6</v>
      </c>
      <c r="F3169">
        <v>50.8</v>
      </c>
      <c r="G3169">
        <v>51.38</v>
      </c>
      <c r="H3169">
        <v>51.49</v>
      </c>
      <c r="I3169">
        <v>52.61</v>
      </c>
      <c r="J3169">
        <v>55.25</v>
      </c>
    </row>
    <row r="3170" spans="1:10" x14ac:dyDescent="0.25">
      <c r="A3170" s="2">
        <v>37399</v>
      </c>
      <c r="B3170">
        <v>49.835000000000001</v>
      </c>
      <c r="C3170">
        <v>49.87</v>
      </c>
      <c r="D3170">
        <v>49.97</v>
      </c>
      <c r="E3170">
        <v>50.13</v>
      </c>
      <c r="F3170">
        <v>50.3</v>
      </c>
      <c r="G3170">
        <v>50.9</v>
      </c>
      <c r="H3170">
        <v>51.44</v>
      </c>
      <c r="I3170">
        <v>52.08</v>
      </c>
      <c r="J3170">
        <v>54.79</v>
      </c>
    </row>
    <row r="3171" spans="1:10" x14ac:dyDescent="0.25">
      <c r="A3171" s="2">
        <v>37398</v>
      </c>
      <c r="B3171">
        <v>49.75</v>
      </c>
      <c r="C3171">
        <v>49.84</v>
      </c>
      <c r="D3171">
        <v>49.92</v>
      </c>
      <c r="E3171">
        <v>50.08</v>
      </c>
      <c r="F3171">
        <v>50.25</v>
      </c>
      <c r="G3171">
        <v>50.85</v>
      </c>
      <c r="H3171">
        <v>51.09</v>
      </c>
      <c r="I3171">
        <v>52.03</v>
      </c>
      <c r="J3171">
        <v>54.73</v>
      </c>
    </row>
    <row r="3172" spans="1:10" x14ac:dyDescent="0.25">
      <c r="A3172" s="2">
        <v>37397</v>
      </c>
      <c r="B3172">
        <v>49.454999999999998</v>
      </c>
      <c r="C3172">
        <v>49.54</v>
      </c>
      <c r="D3172">
        <v>49.59</v>
      </c>
      <c r="E3172">
        <v>49.75</v>
      </c>
      <c r="F3172">
        <v>49.93</v>
      </c>
      <c r="G3172">
        <v>50.5</v>
      </c>
      <c r="H3172">
        <v>50.93</v>
      </c>
      <c r="I3172">
        <v>51.68</v>
      </c>
      <c r="J3172">
        <v>54.47</v>
      </c>
    </row>
    <row r="3173" spans="1:10" x14ac:dyDescent="0.25">
      <c r="A3173" s="2">
        <v>37396</v>
      </c>
      <c r="B3173">
        <v>49.31</v>
      </c>
      <c r="C3173">
        <v>49.38</v>
      </c>
      <c r="D3173">
        <v>49.46</v>
      </c>
      <c r="E3173">
        <v>49.58</v>
      </c>
      <c r="F3173">
        <v>49.74</v>
      </c>
      <c r="G3173">
        <v>50.33</v>
      </c>
      <c r="H3173">
        <v>51.26</v>
      </c>
      <c r="I3173">
        <v>51.53</v>
      </c>
      <c r="J3173">
        <v>53.55</v>
      </c>
    </row>
    <row r="3174" spans="1:10" x14ac:dyDescent="0.25">
      <c r="A3174" s="2">
        <v>37393</v>
      </c>
      <c r="B3174">
        <v>49.3</v>
      </c>
      <c r="C3174">
        <v>49.51</v>
      </c>
      <c r="D3174">
        <v>49.58</v>
      </c>
      <c r="E3174">
        <v>49.72</v>
      </c>
      <c r="F3174">
        <v>49.93</v>
      </c>
      <c r="G3174">
        <v>50.5</v>
      </c>
      <c r="H3174">
        <v>51.26</v>
      </c>
      <c r="I3174">
        <v>51.78</v>
      </c>
      <c r="J3174">
        <v>54.4</v>
      </c>
    </row>
    <row r="3175" spans="1:10" x14ac:dyDescent="0.25">
      <c r="A3175" s="2">
        <v>37392</v>
      </c>
      <c r="B3175">
        <v>49.52</v>
      </c>
      <c r="C3175">
        <v>49.55</v>
      </c>
      <c r="D3175">
        <v>49.67</v>
      </c>
      <c r="E3175">
        <v>49.84</v>
      </c>
      <c r="F3175">
        <v>50.03</v>
      </c>
      <c r="G3175">
        <v>50.63</v>
      </c>
      <c r="H3175">
        <v>51.34</v>
      </c>
      <c r="I3175">
        <v>51.9</v>
      </c>
      <c r="J3175">
        <v>54.49</v>
      </c>
    </row>
    <row r="3176" spans="1:10" x14ac:dyDescent="0.25">
      <c r="A3176" s="2">
        <v>37391</v>
      </c>
      <c r="B3176">
        <v>49.65</v>
      </c>
      <c r="C3176">
        <v>49.67</v>
      </c>
      <c r="D3176">
        <v>49.8</v>
      </c>
      <c r="E3176">
        <v>49.95</v>
      </c>
      <c r="F3176">
        <v>50.14</v>
      </c>
      <c r="G3176">
        <v>50.73</v>
      </c>
      <c r="H3176">
        <v>51.26</v>
      </c>
      <c r="I3176">
        <v>51.95</v>
      </c>
      <c r="J3176">
        <v>54.63</v>
      </c>
    </row>
    <row r="3177" spans="1:10" x14ac:dyDescent="0.25">
      <c r="A3177" s="2">
        <v>37390</v>
      </c>
      <c r="B3177">
        <v>49.6</v>
      </c>
      <c r="C3177">
        <v>49.65</v>
      </c>
      <c r="D3177">
        <v>49.75</v>
      </c>
      <c r="E3177">
        <v>49.9</v>
      </c>
      <c r="F3177">
        <v>50.11</v>
      </c>
      <c r="G3177">
        <v>50.65</v>
      </c>
      <c r="H3177">
        <v>51.14</v>
      </c>
      <c r="I3177">
        <v>51.88</v>
      </c>
      <c r="J3177">
        <v>54.59</v>
      </c>
    </row>
    <row r="3178" spans="1:10" x14ac:dyDescent="0.25">
      <c r="A3178" s="2">
        <v>37389</v>
      </c>
      <c r="B3178">
        <v>49.5</v>
      </c>
      <c r="C3178">
        <v>49.54</v>
      </c>
      <c r="D3178">
        <v>49.65</v>
      </c>
      <c r="E3178">
        <v>49.8</v>
      </c>
      <c r="F3178">
        <v>49.98</v>
      </c>
      <c r="G3178">
        <v>50.53</v>
      </c>
      <c r="H3178">
        <v>51.39</v>
      </c>
      <c r="I3178">
        <v>51.75</v>
      </c>
      <c r="J3178">
        <v>54.47</v>
      </c>
    </row>
    <row r="3179" spans="1:10" x14ac:dyDescent="0.25">
      <c r="A3179" s="2">
        <v>37386</v>
      </c>
      <c r="B3179">
        <v>49.6</v>
      </c>
      <c r="C3179">
        <v>49.66</v>
      </c>
      <c r="D3179">
        <v>49.75</v>
      </c>
      <c r="E3179">
        <v>49.91</v>
      </c>
      <c r="F3179">
        <v>50.11</v>
      </c>
      <c r="G3179">
        <v>50.62</v>
      </c>
      <c r="H3179">
        <v>51.39</v>
      </c>
      <c r="I3179">
        <v>51.82</v>
      </c>
      <c r="J3179">
        <v>54.57</v>
      </c>
    </row>
    <row r="3180" spans="1:10" x14ac:dyDescent="0.25">
      <c r="A3180" s="2">
        <v>37385</v>
      </c>
      <c r="B3180">
        <v>49.9</v>
      </c>
      <c r="C3180">
        <v>49.94</v>
      </c>
      <c r="D3180">
        <v>50.05</v>
      </c>
      <c r="E3180">
        <v>50.2</v>
      </c>
      <c r="F3180">
        <v>50.38</v>
      </c>
      <c r="G3180">
        <v>50.92</v>
      </c>
      <c r="H3180">
        <v>51.5</v>
      </c>
      <c r="I3180">
        <v>52.08</v>
      </c>
      <c r="J3180">
        <v>54.87</v>
      </c>
    </row>
    <row r="3181" spans="1:10" x14ac:dyDescent="0.25">
      <c r="A3181" s="2">
        <v>37384</v>
      </c>
      <c r="B3181">
        <v>49.825000000000003</v>
      </c>
      <c r="C3181">
        <v>49.87</v>
      </c>
      <c r="D3181">
        <v>49.99</v>
      </c>
      <c r="E3181">
        <v>50.15</v>
      </c>
      <c r="F3181">
        <v>50.33</v>
      </c>
      <c r="G3181">
        <v>50.8</v>
      </c>
      <c r="H3181">
        <v>51.5</v>
      </c>
      <c r="I3181">
        <v>51.98</v>
      </c>
      <c r="J3181">
        <v>54.82</v>
      </c>
    </row>
    <row r="3182" spans="1:10" x14ac:dyDescent="0.25">
      <c r="A3182" s="2">
        <v>37383</v>
      </c>
      <c r="B3182">
        <v>49.75</v>
      </c>
      <c r="C3182">
        <v>49.66</v>
      </c>
      <c r="D3182">
        <v>49.81</v>
      </c>
      <c r="E3182">
        <v>49.98</v>
      </c>
      <c r="F3182">
        <v>50.15</v>
      </c>
      <c r="G3182">
        <v>50.65</v>
      </c>
      <c r="H3182">
        <v>51.5</v>
      </c>
      <c r="I3182">
        <v>51.85</v>
      </c>
      <c r="J3182">
        <v>54.57</v>
      </c>
    </row>
    <row r="3183" spans="1:10" x14ac:dyDescent="0.25">
      <c r="A3183" s="2">
        <v>37382</v>
      </c>
      <c r="B3183">
        <v>49.774999999999999</v>
      </c>
      <c r="C3183">
        <v>49.8</v>
      </c>
      <c r="D3183">
        <v>49.93</v>
      </c>
      <c r="E3183">
        <v>50.1</v>
      </c>
      <c r="F3183">
        <v>50.29</v>
      </c>
      <c r="G3183">
        <v>50.85</v>
      </c>
      <c r="H3183">
        <v>52.34</v>
      </c>
      <c r="I3183">
        <v>52.15</v>
      </c>
      <c r="J3183">
        <v>54.75</v>
      </c>
    </row>
    <row r="3184" spans="1:10" x14ac:dyDescent="0.25">
      <c r="A3184" s="2">
        <v>37379</v>
      </c>
      <c r="B3184">
        <v>50.1</v>
      </c>
      <c r="C3184">
        <v>50.15</v>
      </c>
      <c r="D3184">
        <v>50.29</v>
      </c>
      <c r="E3184">
        <v>50.48</v>
      </c>
      <c r="F3184">
        <v>50.65</v>
      </c>
      <c r="G3184">
        <v>51.23</v>
      </c>
      <c r="H3184">
        <v>52.34</v>
      </c>
      <c r="I3184">
        <v>52.58</v>
      </c>
      <c r="J3184">
        <v>55.13</v>
      </c>
    </row>
    <row r="3185" spans="1:10" x14ac:dyDescent="0.25">
      <c r="A3185" s="2">
        <v>37378</v>
      </c>
      <c r="B3185">
        <v>50.25</v>
      </c>
      <c r="C3185">
        <v>50.25</v>
      </c>
      <c r="D3185">
        <v>50.4</v>
      </c>
      <c r="E3185">
        <v>50.58</v>
      </c>
      <c r="F3185">
        <v>50.76</v>
      </c>
      <c r="G3185">
        <v>51.32</v>
      </c>
      <c r="H3185">
        <v>52.34</v>
      </c>
      <c r="I3185">
        <v>52.68</v>
      </c>
      <c r="J3185">
        <v>55.39</v>
      </c>
    </row>
    <row r="3186" spans="1:10" x14ac:dyDescent="0.25">
      <c r="A3186" s="2">
        <v>37377</v>
      </c>
      <c r="B3186">
        <v>50.575000000000003</v>
      </c>
      <c r="C3186">
        <v>50.58</v>
      </c>
      <c r="D3186">
        <v>50.73</v>
      </c>
      <c r="E3186">
        <v>50.9</v>
      </c>
      <c r="F3186">
        <v>51.1</v>
      </c>
      <c r="G3186">
        <v>51.65</v>
      </c>
      <c r="H3186">
        <v>52.41</v>
      </c>
      <c r="I3186">
        <v>53.03</v>
      </c>
      <c r="J3186">
        <v>55.55</v>
      </c>
    </row>
    <row r="3187" spans="1:10" x14ac:dyDescent="0.25">
      <c r="A3187" s="2">
        <v>37376</v>
      </c>
      <c r="B3187">
        <v>50.65</v>
      </c>
      <c r="C3187">
        <v>50.58</v>
      </c>
      <c r="D3187">
        <v>50.73</v>
      </c>
      <c r="E3187">
        <v>50.9</v>
      </c>
      <c r="F3187">
        <v>51.1</v>
      </c>
      <c r="G3187">
        <v>51.65</v>
      </c>
      <c r="H3187">
        <v>52.41</v>
      </c>
      <c r="I3187">
        <v>53.03</v>
      </c>
      <c r="J3187">
        <v>55.55</v>
      </c>
    </row>
    <row r="3188" spans="1:10" x14ac:dyDescent="0.25">
      <c r="A3188" s="2">
        <v>37375</v>
      </c>
      <c r="B3188">
        <v>50.65</v>
      </c>
      <c r="C3188">
        <v>50.68</v>
      </c>
      <c r="D3188">
        <v>50.8</v>
      </c>
      <c r="E3188">
        <v>50.97</v>
      </c>
      <c r="F3188">
        <v>51.18</v>
      </c>
      <c r="G3188">
        <v>51.75</v>
      </c>
      <c r="H3188">
        <v>52.66</v>
      </c>
      <c r="I3188">
        <v>53.08</v>
      </c>
      <c r="J3188">
        <v>55.65</v>
      </c>
    </row>
    <row r="3189" spans="1:10" x14ac:dyDescent="0.25">
      <c r="A3189" s="2">
        <v>37372</v>
      </c>
      <c r="B3189">
        <v>50.875</v>
      </c>
      <c r="C3189">
        <v>50.87</v>
      </c>
      <c r="D3189">
        <v>51.01</v>
      </c>
      <c r="E3189">
        <v>51.17</v>
      </c>
      <c r="F3189">
        <v>51.37</v>
      </c>
      <c r="G3189">
        <v>51.95</v>
      </c>
      <c r="H3189">
        <v>52.65</v>
      </c>
      <c r="I3189">
        <v>53.38</v>
      </c>
      <c r="J3189">
        <v>58.38</v>
      </c>
    </row>
    <row r="3190" spans="1:10" x14ac:dyDescent="0.25">
      <c r="A3190" s="2">
        <v>37371</v>
      </c>
      <c r="B3190">
        <v>50.8</v>
      </c>
      <c r="C3190">
        <v>50.86</v>
      </c>
      <c r="D3190">
        <v>51</v>
      </c>
      <c r="E3190">
        <v>51.16</v>
      </c>
      <c r="F3190">
        <v>51.36</v>
      </c>
      <c r="G3190">
        <v>51.92</v>
      </c>
      <c r="H3190">
        <v>52.78</v>
      </c>
      <c r="I3190">
        <v>53.38</v>
      </c>
      <c r="J3190">
        <v>58.37</v>
      </c>
    </row>
    <row r="3191" spans="1:10" x14ac:dyDescent="0.25">
      <c r="A3191" s="2">
        <v>37370</v>
      </c>
      <c r="B3191">
        <v>50.924999999999997</v>
      </c>
      <c r="C3191">
        <v>50.96</v>
      </c>
      <c r="D3191">
        <v>51.09</v>
      </c>
      <c r="E3191">
        <v>51.28</v>
      </c>
      <c r="F3191">
        <v>51.48</v>
      </c>
      <c r="G3191">
        <v>52.06</v>
      </c>
      <c r="H3191">
        <v>52.83</v>
      </c>
      <c r="I3191">
        <v>53.5</v>
      </c>
      <c r="J3191">
        <v>58.48</v>
      </c>
    </row>
    <row r="3192" spans="1:10" x14ac:dyDescent="0.25">
      <c r="A3192" s="2">
        <v>37369</v>
      </c>
      <c r="B3192">
        <v>50.975000000000001</v>
      </c>
      <c r="C3192">
        <v>51.01</v>
      </c>
      <c r="D3192">
        <v>51.15</v>
      </c>
      <c r="E3192">
        <v>51.32</v>
      </c>
      <c r="F3192">
        <v>51.51</v>
      </c>
      <c r="G3192">
        <v>52.1</v>
      </c>
      <c r="H3192">
        <v>52.81</v>
      </c>
      <c r="I3192">
        <v>53.55</v>
      </c>
      <c r="J3192">
        <v>58.51</v>
      </c>
    </row>
    <row r="3193" spans="1:10" x14ac:dyDescent="0.25">
      <c r="A3193" s="2">
        <v>37368</v>
      </c>
      <c r="B3193">
        <v>50.95</v>
      </c>
      <c r="C3193">
        <v>51</v>
      </c>
      <c r="D3193">
        <v>51.13</v>
      </c>
      <c r="E3193">
        <v>51.31</v>
      </c>
      <c r="F3193">
        <v>51.49</v>
      </c>
      <c r="G3193">
        <v>52.09</v>
      </c>
      <c r="H3193">
        <v>52.7</v>
      </c>
      <c r="I3193">
        <v>53.53</v>
      </c>
      <c r="J3193">
        <v>58.5</v>
      </c>
    </row>
    <row r="3194" spans="1:10" x14ac:dyDescent="0.25">
      <c r="A3194" s="2">
        <v>37365</v>
      </c>
      <c r="B3194">
        <v>50.85</v>
      </c>
      <c r="C3194">
        <v>50.92</v>
      </c>
      <c r="D3194">
        <v>51.05</v>
      </c>
      <c r="E3194">
        <v>51.22</v>
      </c>
      <c r="F3194">
        <v>51.37</v>
      </c>
      <c r="G3194">
        <v>51.96</v>
      </c>
      <c r="H3194">
        <v>52.94</v>
      </c>
      <c r="I3194">
        <v>53.45</v>
      </c>
      <c r="J3194">
        <v>58.43</v>
      </c>
    </row>
    <row r="3195" spans="1:10" x14ac:dyDescent="0.25">
      <c r="A3195" s="2">
        <v>37364</v>
      </c>
      <c r="B3195">
        <v>50.91</v>
      </c>
      <c r="C3195">
        <v>50.98</v>
      </c>
      <c r="D3195">
        <v>51.1</v>
      </c>
      <c r="E3195">
        <v>51.28</v>
      </c>
      <c r="F3195">
        <v>51.43</v>
      </c>
      <c r="G3195">
        <v>52.02</v>
      </c>
      <c r="H3195">
        <v>52.94</v>
      </c>
      <c r="I3195">
        <v>53.53</v>
      </c>
      <c r="J3195">
        <v>58.5</v>
      </c>
    </row>
    <row r="3196" spans="1:10" x14ac:dyDescent="0.25">
      <c r="A3196" s="2">
        <v>37363</v>
      </c>
      <c r="B3196">
        <v>50.95</v>
      </c>
      <c r="C3196">
        <v>51.05</v>
      </c>
      <c r="D3196">
        <v>51.18</v>
      </c>
      <c r="E3196">
        <v>51.35</v>
      </c>
      <c r="F3196">
        <v>51.53</v>
      </c>
      <c r="G3196">
        <v>52.13</v>
      </c>
      <c r="H3196">
        <v>52.91</v>
      </c>
      <c r="I3196">
        <v>53.75</v>
      </c>
      <c r="J3196">
        <v>58.55</v>
      </c>
    </row>
    <row r="3197" spans="1:10" x14ac:dyDescent="0.25">
      <c r="A3197" s="2">
        <v>37362</v>
      </c>
      <c r="B3197">
        <v>51</v>
      </c>
      <c r="C3197">
        <v>51.05</v>
      </c>
      <c r="D3197">
        <v>51.14</v>
      </c>
      <c r="E3197">
        <v>51.32</v>
      </c>
      <c r="F3197">
        <v>51.5</v>
      </c>
      <c r="G3197">
        <v>52.12</v>
      </c>
      <c r="H3197">
        <v>52.99</v>
      </c>
      <c r="I3197">
        <v>53.7</v>
      </c>
      <c r="J3197">
        <v>58.52</v>
      </c>
    </row>
    <row r="3198" spans="1:10" x14ac:dyDescent="0.25">
      <c r="A3198" s="2">
        <v>37361</v>
      </c>
      <c r="B3198">
        <v>50.95</v>
      </c>
      <c r="C3198">
        <v>51.02</v>
      </c>
      <c r="D3198">
        <v>51.13</v>
      </c>
      <c r="E3198">
        <v>51.3</v>
      </c>
      <c r="F3198">
        <v>51.45</v>
      </c>
      <c r="G3198">
        <v>52.08</v>
      </c>
      <c r="H3198">
        <v>52.99</v>
      </c>
      <c r="I3198">
        <v>53.7</v>
      </c>
      <c r="J3198">
        <v>56.93</v>
      </c>
    </row>
    <row r="3199" spans="1:10" x14ac:dyDescent="0.25">
      <c r="A3199" s="2">
        <v>37358</v>
      </c>
      <c r="B3199">
        <v>51.01</v>
      </c>
      <c r="C3199">
        <v>51.05</v>
      </c>
      <c r="D3199">
        <v>51.17</v>
      </c>
      <c r="E3199">
        <v>51.36</v>
      </c>
      <c r="F3199">
        <v>51.57</v>
      </c>
      <c r="G3199">
        <v>52.19</v>
      </c>
      <c r="H3199">
        <v>52.97</v>
      </c>
      <c r="I3199">
        <v>53.8</v>
      </c>
      <c r="J3199">
        <v>58.54</v>
      </c>
    </row>
    <row r="3200" spans="1:10" x14ac:dyDescent="0.25">
      <c r="A3200" s="2">
        <v>37357</v>
      </c>
      <c r="B3200">
        <v>50.984999999999999</v>
      </c>
      <c r="C3200">
        <v>51.03</v>
      </c>
      <c r="D3200">
        <v>51.14</v>
      </c>
      <c r="E3200">
        <v>51.33</v>
      </c>
      <c r="F3200">
        <v>51.52</v>
      </c>
      <c r="G3200">
        <v>52.16</v>
      </c>
      <c r="H3200">
        <v>52.96</v>
      </c>
      <c r="I3200">
        <v>53.79</v>
      </c>
      <c r="J3200">
        <v>58.51</v>
      </c>
    </row>
    <row r="3201" spans="1:10" x14ac:dyDescent="0.25">
      <c r="A3201" s="2">
        <v>37356</v>
      </c>
      <c r="B3201">
        <v>50.895000000000003</v>
      </c>
      <c r="C3201">
        <v>51.02</v>
      </c>
      <c r="D3201">
        <v>51.13</v>
      </c>
      <c r="E3201">
        <v>51.31</v>
      </c>
      <c r="F3201">
        <v>51.5</v>
      </c>
      <c r="G3201">
        <v>52.15</v>
      </c>
      <c r="H3201">
        <v>53.06</v>
      </c>
      <c r="I3201">
        <v>53.78</v>
      </c>
      <c r="J3201">
        <v>58.5</v>
      </c>
    </row>
    <row r="3202" spans="1:10" x14ac:dyDescent="0.25">
      <c r="A3202" s="2">
        <v>37355</v>
      </c>
      <c r="B3202">
        <v>51.024999999999999</v>
      </c>
      <c r="C3202">
        <v>51.1</v>
      </c>
      <c r="D3202">
        <v>51.21</v>
      </c>
      <c r="E3202">
        <v>51.37</v>
      </c>
      <c r="F3202">
        <v>51.58</v>
      </c>
      <c r="G3202">
        <v>52.25</v>
      </c>
      <c r="H3202">
        <v>53.09</v>
      </c>
      <c r="I3202">
        <v>53.87</v>
      </c>
      <c r="J3202">
        <v>58.6</v>
      </c>
    </row>
    <row r="3203" spans="1:10" x14ac:dyDescent="0.25">
      <c r="A3203" s="2">
        <v>37354</v>
      </c>
      <c r="B3203">
        <v>51.024999999999999</v>
      </c>
      <c r="C3203">
        <v>51.17</v>
      </c>
      <c r="D3203">
        <v>51.13</v>
      </c>
      <c r="E3203">
        <v>51.4</v>
      </c>
      <c r="F3203">
        <v>51.48</v>
      </c>
      <c r="G3203">
        <v>52.14</v>
      </c>
      <c r="H3203">
        <v>53.09</v>
      </c>
      <c r="I3203">
        <v>53.71</v>
      </c>
      <c r="J3203">
        <v>56.93</v>
      </c>
    </row>
    <row r="3204" spans="1:10" x14ac:dyDescent="0.25">
      <c r="A3204" s="2">
        <v>37351</v>
      </c>
      <c r="B3204">
        <v>51.075000000000003</v>
      </c>
      <c r="C3204">
        <v>51.17</v>
      </c>
      <c r="D3204">
        <v>51.23</v>
      </c>
      <c r="E3204">
        <v>51.39</v>
      </c>
      <c r="F3204">
        <v>51.6</v>
      </c>
      <c r="G3204">
        <v>52.27</v>
      </c>
      <c r="H3204">
        <v>53.13</v>
      </c>
      <c r="I3204">
        <v>53.9</v>
      </c>
      <c r="J3204">
        <v>58.63</v>
      </c>
    </row>
    <row r="3205" spans="1:10" x14ac:dyDescent="0.25">
      <c r="A3205" s="2">
        <v>37350</v>
      </c>
      <c r="B3205">
        <v>51.02</v>
      </c>
      <c r="C3205">
        <v>51.15</v>
      </c>
      <c r="D3205">
        <v>51.28</v>
      </c>
      <c r="E3205">
        <v>51.46</v>
      </c>
      <c r="F3205">
        <v>51.65</v>
      </c>
      <c r="G3205">
        <v>52.32</v>
      </c>
      <c r="H3205">
        <v>53.23</v>
      </c>
      <c r="I3205">
        <v>53.95</v>
      </c>
      <c r="J3205">
        <v>58.65</v>
      </c>
    </row>
    <row r="3206" spans="1:10" x14ac:dyDescent="0.25">
      <c r="A3206" s="2">
        <v>37349</v>
      </c>
      <c r="B3206">
        <v>51.155000000000001</v>
      </c>
      <c r="C3206">
        <v>51.2</v>
      </c>
      <c r="D3206">
        <v>51.36</v>
      </c>
      <c r="E3206">
        <v>51.53</v>
      </c>
      <c r="F3206">
        <v>51.75</v>
      </c>
      <c r="G3206">
        <v>52.43</v>
      </c>
      <c r="H3206">
        <v>53.19</v>
      </c>
      <c r="I3206">
        <v>54.05</v>
      </c>
      <c r="J3206">
        <v>58.7</v>
      </c>
    </row>
    <row r="3207" spans="1:10" x14ac:dyDescent="0.25">
      <c r="A3207" s="2">
        <v>37348</v>
      </c>
      <c r="B3207">
        <v>51</v>
      </c>
      <c r="C3207">
        <v>51.19</v>
      </c>
      <c r="D3207">
        <v>51.35</v>
      </c>
      <c r="E3207">
        <v>51.52</v>
      </c>
      <c r="F3207">
        <v>51.75</v>
      </c>
      <c r="G3207">
        <v>52.46</v>
      </c>
      <c r="H3207">
        <v>53.19</v>
      </c>
      <c r="I3207">
        <v>54.03</v>
      </c>
      <c r="J3207">
        <v>58.7</v>
      </c>
    </row>
    <row r="3208" spans="1:10" x14ac:dyDescent="0.25">
      <c r="A3208" s="2">
        <v>37347</v>
      </c>
      <c r="B3208">
        <v>51</v>
      </c>
      <c r="C3208">
        <v>51.05</v>
      </c>
      <c r="D3208">
        <v>51.17</v>
      </c>
      <c r="E3208">
        <v>51.37</v>
      </c>
      <c r="F3208">
        <v>51.58</v>
      </c>
      <c r="G3208">
        <v>52.3</v>
      </c>
      <c r="H3208">
        <v>53.19</v>
      </c>
      <c r="I3208">
        <v>53.88</v>
      </c>
      <c r="J3208">
        <v>58.54</v>
      </c>
    </row>
    <row r="3209" spans="1:10" x14ac:dyDescent="0.25">
      <c r="A3209" s="2">
        <v>37344</v>
      </c>
      <c r="B3209">
        <v>51</v>
      </c>
      <c r="C3209">
        <v>51.05</v>
      </c>
      <c r="D3209">
        <v>51.24</v>
      </c>
      <c r="E3209">
        <v>51.4</v>
      </c>
      <c r="F3209">
        <v>51.63</v>
      </c>
      <c r="G3209">
        <v>52.38</v>
      </c>
      <c r="H3209">
        <v>53.19</v>
      </c>
      <c r="I3209">
        <v>54</v>
      </c>
      <c r="J3209">
        <v>56.94</v>
      </c>
    </row>
    <row r="3210" spans="1:10" x14ac:dyDescent="0.25">
      <c r="A3210" s="2">
        <v>37343</v>
      </c>
      <c r="B3210">
        <v>51.02</v>
      </c>
      <c r="C3210">
        <v>51.05</v>
      </c>
      <c r="D3210">
        <v>51.24</v>
      </c>
      <c r="E3210">
        <v>51.4</v>
      </c>
      <c r="F3210">
        <v>51.63</v>
      </c>
      <c r="G3210">
        <v>52.38</v>
      </c>
      <c r="H3210">
        <v>53.18</v>
      </c>
      <c r="I3210">
        <v>54</v>
      </c>
      <c r="J3210">
        <v>58.54</v>
      </c>
    </row>
    <row r="3211" spans="1:10" x14ac:dyDescent="0.25">
      <c r="A3211" s="2">
        <v>37342</v>
      </c>
      <c r="B3211">
        <v>51.03</v>
      </c>
      <c r="C3211">
        <v>51.05</v>
      </c>
      <c r="D3211">
        <v>51.22</v>
      </c>
      <c r="E3211">
        <v>51.41</v>
      </c>
      <c r="F3211">
        <v>51.64</v>
      </c>
      <c r="G3211">
        <v>52.4</v>
      </c>
      <c r="H3211">
        <v>53.38</v>
      </c>
      <c r="I3211">
        <v>54</v>
      </c>
      <c r="J3211">
        <v>58.58</v>
      </c>
    </row>
    <row r="3212" spans="1:10" x14ac:dyDescent="0.25">
      <c r="A3212" s="2">
        <v>37341</v>
      </c>
      <c r="B3212">
        <v>51.155000000000001</v>
      </c>
      <c r="C3212">
        <v>51.17</v>
      </c>
      <c r="D3212">
        <v>51.33</v>
      </c>
      <c r="E3212">
        <v>51.56</v>
      </c>
      <c r="F3212">
        <v>51.82</v>
      </c>
      <c r="G3212">
        <v>52.58</v>
      </c>
      <c r="H3212">
        <v>53.41</v>
      </c>
      <c r="I3212">
        <v>54.2</v>
      </c>
      <c r="J3212">
        <v>58.7</v>
      </c>
    </row>
    <row r="3213" spans="1:10" x14ac:dyDescent="0.25">
      <c r="A3213" s="2">
        <v>37340</v>
      </c>
      <c r="B3213">
        <v>51.125</v>
      </c>
      <c r="C3213">
        <v>51.18</v>
      </c>
      <c r="D3213">
        <v>51.36</v>
      </c>
      <c r="E3213">
        <v>51.58</v>
      </c>
      <c r="F3213">
        <v>51.83</v>
      </c>
      <c r="G3213">
        <v>52.6</v>
      </c>
      <c r="H3213">
        <v>53.35</v>
      </c>
      <c r="I3213">
        <v>54.23</v>
      </c>
      <c r="J3213">
        <v>58.73</v>
      </c>
    </row>
    <row r="3214" spans="1:10" x14ac:dyDescent="0.25">
      <c r="A3214" s="2">
        <v>37337</v>
      </c>
      <c r="B3214">
        <v>51.05</v>
      </c>
      <c r="C3214">
        <v>51.14</v>
      </c>
      <c r="D3214">
        <v>51.34</v>
      </c>
      <c r="E3214">
        <v>51.57</v>
      </c>
      <c r="F3214">
        <v>51.8</v>
      </c>
      <c r="G3214">
        <v>52.54</v>
      </c>
      <c r="H3214">
        <v>53.19</v>
      </c>
      <c r="I3214">
        <v>54.16</v>
      </c>
      <c r="J3214">
        <v>58.72</v>
      </c>
    </row>
    <row r="3215" spans="1:10" x14ac:dyDescent="0.25">
      <c r="A3215" s="2">
        <v>37336</v>
      </c>
      <c r="B3215">
        <v>51.064999999999998</v>
      </c>
      <c r="C3215">
        <v>51.14</v>
      </c>
      <c r="D3215">
        <v>51.29</v>
      </c>
      <c r="E3215">
        <v>51.5</v>
      </c>
      <c r="F3215">
        <v>51.74</v>
      </c>
      <c r="G3215">
        <v>52.45</v>
      </c>
      <c r="H3215">
        <v>53.19</v>
      </c>
      <c r="I3215">
        <v>54.08</v>
      </c>
      <c r="J3215">
        <v>58.67</v>
      </c>
    </row>
    <row r="3216" spans="1:10" x14ac:dyDescent="0.25">
      <c r="A3216" s="2">
        <v>37335</v>
      </c>
      <c r="B3216">
        <v>51.15</v>
      </c>
      <c r="C3216">
        <v>51.2</v>
      </c>
      <c r="D3216">
        <v>51.38</v>
      </c>
      <c r="E3216">
        <v>51.61</v>
      </c>
      <c r="F3216">
        <v>51.84</v>
      </c>
      <c r="G3216">
        <v>52.58</v>
      </c>
      <c r="H3216">
        <v>53.19</v>
      </c>
      <c r="I3216">
        <v>54.18</v>
      </c>
      <c r="J3216">
        <v>58.78</v>
      </c>
    </row>
    <row r="3217" spans="1:10" x14ac:dyDescent="0.25">
      <c r="A3217" s="2">
        <v>37334</v>
      </c>
      <c r="B3217">
        <v>51.15</v>
      </c>
      <c r="C3217">
        <v>51.19</v>
      </c>
      <c r="D3217">
        <v>51.36</v>
      </c>
      <c r="E3217">
        <v>51.53</v>
      </c>
      <c r="F3217">
        <v>51.75</v>
      </c>
      <c r="G3217">
        <v>52.38</v>
      </c>
      <c r="H3217">
        <v>52.98</v>
      </c>
      <c r="I3217">
        <v>54</v>
      </c>
      <c r="J3217">
        <v>58.73</v>
      </c>
    </row>
    <row r="3218" spans="1:10" x14ac:dyDescent="0.25">
      <c r="A3218" s="2">
        <v>37333</v>
      </c>
      <c r="B3218">
        <v>51.024999999999999</v>
      </c>
      <c r="C3218">
        <v>51.06</v>
      </c>
      <c r="D3218">
        <v>51.19</v>
      </c>
      <c r="E3218">
        <v>51.39</v>
      </c>
      <c r="F3218">
        <v>51.57</v>
      </c>
      <c r="G3218">
        <v>52.21</v>
      </c>
      <c r="H3218">
        <v>52.98</v>
      </c>
      <c r="I3218">
        <v>53.75</v>
      </c>
      <c r="J3218">
        <v>58.57</v>
      </c>
    </row>
    <row r="3219" spans="1:10" x14ac:dyDescent="0.25">
      <c r="A3219" s="2">
        <v>37330</v>
      </c>
      <c r="B3219">
        <v>50.95</v>
      </c>
      <c r="C3219">
        <v>51</v>
      </c>
      <c r="D3219">
        <v>51.14</v>
      </c>
      <c r="E3219">
        <v>51.33</v>
      </c>
      <c r="F3219">
        <v>51.55</v>
      </c>
      <c r="G3219">
        <v>52.2</v>
      </c>
      <c r="H3219">
        <v>52.93</v>
      </c>
      <c r="I3219">
        <v>53.75</v>
      </c>
      <c r="J3219">
        <v>58.5</v>
      </c>
    </row>
    <row r="3220" spans="1:10" x14ac:dyDescent="0.25">
      <c r="A3220" s="2">
        <v>37329</v>
      </c>
      <c r="B3220">
        <v>50.924999999999997</v>
      </c>
      <c r="C3220">
        <v>50.96</v>
      </c>
      <c r="D3220">
        <v>51.11</v>
      </c>
      <c r="E3220">
        <v>51.28</v>
      </c>
      <c r="F3220">
        <v>51.48</v>
      </c>
      <c r="G3220">
        <v>52.18</v>
      </c>
      <c r="H3220">
        <v>53.18</v>
      </c>
      <c r="I3220">
        <v>53.68</v>
      </c>
      <c r="J3220">
        <v>58.48</v>
      </c>
    </row>
    <row r="3221" spans="1:10" x14ac:dyDescent="0.25">
      <c r="A3221" s="2">
        <v>37328</v>
      </c>
      <c r="B3221">
        <v>51.25</v>
      </c>
      <c r="C3221">
        <v>51.02</v>
      </c>
      <c r="D3221">
        <v>51.19</v>
      </c>
      <c r="E3221">
        <v>51.41</v>
      </c>
      <c r="F3221">
        <v>51.64</v>
      </c>
      <c r="G3221">
        <v>52.41</v>
      </c>
      <c r="H3221">
        <v>53.28</v>
      </c>
      <c r="I3221">
        <v>53.98</v>
      </c>
      <c r="J3221">
        <v>58.56</v>
      </c>
    </row>
    <row r="3222" spans="1:10" x14ac:dyDescent="0.25">
      <c r="A3222" s="2">
        <v>37327</v>
      </c>
      <c r="B3222">
        <v>50.9</v>
      </c>
      <c r="C3222">
        <v>50.92</v>
      </c>
      <c r="D3222">
        <v>51.12</v>
      </c>
      <c r="E3222">
        <v>51.35</v>
      </c>
      <c r="F3222">
        <v>51.62</v>
      </c>
      <c r="G3222">
        <v>52.35</v>
      </c>
      <c r="H3222">
        <v>53.36</v>
      </c>
      <c r="I3222">
        <v>54.2</v>
      </c>
      <c r="J3222">
        <v>58.52</v>
      </c>
    </row>
    <row r="3223" spans="1:10" x14ac:dyDescent="0.25">
      <c r="A3223" s="2">
        <v>37326</v>
      </c>
      <c r="B3223">
        <v>51</v>
      </c>
      <c r="C3223">
        <v>51.07</v>
      </c>
      <c r="D3223">
        <v>51.23</v>
      </c>
      <c r="E3223">
        <v>51.48</v>
      </c>
      <c r="F3223">
        <v>51.74</v>
      </c>
      <c r="G3223">
        <v>52.48</v>
      </c>
      <c r="H3223">
        <v>53.32</v>
      </c>
      <c r="I3223">
        <v>54.25</v>
      </c>
      <c r="J3223">
        <v>58.63</v>
      </c>
    </row>
    <row r="3224" spans="1:10" x14ac:dyDescent="0.25">
      <c r="A3224" s="2">
        <v>37323</v>
      </c>
      <c r="B3224">
        <v>51.05</v>
      </c>
      <c r="C3224">
        <v>51.02</v>
      </c>
      <c r="D3224">
        <v>51.22</v>
      </c>
      <c r="E3224">
        <v>51.45</v>
      </c>
      <c r="F3224">
        <v>51.73</v>
      </c>
      <c r="G3224">
        <v>52.42</v>
      </c>
      <c r="H3224">
        <v>53.3</v>
      </c>
      <c r="I3224">
        <v>54.23</v>
      </c>
      <c r="J3224">
        <v>58.6</v>
      </c>
    </row>
    <row r="3225" spans="1:10" x14ac:dyDescent="0.25">
      <c r="A3225" s="2">
        <v>37322</v>
      </c>
      <c r="B3225">
        <v>50.95</v>
      </c>
      <c r="C3225">
        <v>51.01</v>
      </c>
      <c r="D3225">
        <v>51.2</v>
      </c>
      <c r="E3225">
        <v>51.45</v>
      </c>
      <c r="F3225">
        <v>51.69</v>
      </c>
      <c r="G3225">
        <v>52.38</v>
      </c>
      <c r="H3225">
        <v>53.42</v>
      </c>
      <c r="I3225">
        <v>54.23</v>
      </c>
      <c r="J3225">
        <v>58.58</v>
      </c>
    </row>
    <row r="3226" spans="1:10" x14ac:dyDescent="0.25">
      <c r="A3226" s="2">
        <v>37321</v>
      </c>
      <c r="B3226">
        <v>51.1</v>
      </c>
      <c r="C3226">
        <v>51.14</v>
      </c>
      <c r="D3226">
        <v>51.32</v>
      </c>
      <c r="E3226">
        <v>51.54</v>
      </c>
      <c r="F3226">
        <v>51.79</v>
      </c>
      <c r="G3226">
        <v>52.52</v>
      </c>
      <c r="H3226">
        <v>53.46</v>
      </c>
      <c r="I3226">
        <v>54.32</v>
      </c>
      <c r="J3226">
        <v>58.69</v>
      </c>
    </row>
    <row r="3227" spans="1:10" x14ac:dyDescent="0.25">
      <c r="A3227" s="2">
        <v>37320</v>
      </c>
      <c r="B3227">
        <v>51.1</v>
      </c>
      <c r="C3227">
        <v>51.22</v>
      </c>
      <c r="D3227">
        <v>51.37</v>
      </c>
      <c r="E3227">
        <v>51.59</v>
      </c>
      <c r="F3227">
        <v>51.82</v>
      </c>
      <c r="G3227">
        <v>52.55</v>
      </c>
      <c r="H3227">
        <v>53.45</v>
      </c>
      <c r="I3227">
        <v>54.38</v>
      </c>
      <c r="J3227">
        <v>58.74</v>
      </c>
    </row>
    <row r="3228" spans="1:10" x14ac:dyDescent="0.25">
      <c r="A3228" s="2">
        <v>37319</v>
      </c>
      <c r="B3228">
        <v>51.05</v>
      </c>
      <c r="C3228">
        <v>51.11</v>
      </c>
      <c r="D3228">
        <v>51.27</v>
      </c>
      <c r="E3228">
        <v>51.49</v>
      </c>
      <c r="F3228">
        <v>51.76</v>
      </c>
      <c r="G3228">
        <v>52.53</v>
      </c>
      <c r="H3228">
        <v>53.7</v>
      </c>
      <c r="I3228">
        <v>54.38</v>
      </c>
      <c r="J3228">
        <v>58.65</v>
      </c>
    </row>
    <row r="3229" spans="1:10" x14ac:dyDescent="0.25">
      <c r="A3229" s="2">
        <v>37316</v>
      </c>
      <c r="B3229">
        <v>51.094999999999999</v>
      </c>
      <c r="C3229">
        <v>51.16</v>
      </c>
      <c r="D3229">
        <v>51.33</v>
      </c>
      <c r="E3229">
        <v>51.59</v>
      </c>
      <c r="F3229">
        <v>51.85</v>
      </c>
      <c r="G3229">
        <v>52.65</v>
      </c>
      <c r="H3229">
        <v>53.7</v>
      </c>
      <c r="I3229">
        <v>54.48</v>
      </c>
      <c r="J3229">
        <v>58.7</v>
      </c>
    </row>
    <row r="3230" spans="1:10" x14ac:dyDescent="0.25">
      <c r="A3230" s="2">
        <v>37315</v>
      </c>
      <c r="B3230">
        <v>51.225000000000001</v>
      </c>
      <c r="C3230">
        <v>51.29</v>
      </c>
      <c r="D3230">
        <v>51.43</v>
      </c>
      <c r="E3230">
        <v>51.69</v>
      </c>
      <c r="F3230">
        <v>51.98</v>
      </c>
      <c r="G3230">
        <v>52.78</v>
      </c>
      <c r="H3230">
        <v>53.86</v>
      </c>
      <c r="I3230">
        <v>54.63</v>
      </c>
      <c r="J3230">
        <v>58.95</v>
      </c>
    </row>
    <row r="3231" spans="1:10" x14ac:dyDescent="0.25">
      <c r="A3231" s="2">
        <v>37314</v>
      </c>
      <c r="B3231">
        <v>51.4</v>
      </c>
      <c r="C3231">
        <v>51.41</v>
      </c>
      <c r="D3231">
        <v>51.59</v>
      </c>
      <c r="E3231">
        <v>51.86</v>
      </c>
      <c r="F3231">
        <v>52.15</v>
      </c>
      <c r="G3231">
        <v>52.95</v>
      </c>
      <c r="H3231">
        <v>53.88</v>
      </c>
      <c r="I3231">
        <v>54.84</v>
      </c>
      <c r="J3231">
        <v>59.06</v>
      </c>
    </row>
    <row r="3232" spans="1:10" x14ac:dyDescent="0.25">
      <c r="A3232" s="2">
        <v>37313</v>
      </c>
      <c r="B3232">
        <v>51.35</v>
      </c>
      <c r="C3232">
        <v>51.38</v>
      </c>
      <c r="D3232">
        <v>51.57</v>
      </c>
      <c r="E3232">
        <v>51.85</v>
      </c>
      <c r="F3232">
        <v>52.15</v>
      </c>
      <c r="G3232">
        <v>52.94</v>
      </c>
      <c r="H3232">
        <v>53.94</v>
      </c>
      <c r="I3232">
        <v>54.83</v>
      </c>
      <c r="J3232">
        <v>59.05</v>
      </c>
    </row>
    <row r="3233" spans="1:10" x14ac:dyDescent="0.25">
      <c r="A3233" s="2">
        <v>37312</v>
      </c>
      <c r="B3233">
        <v>51.4</v>
      </c>
      <c r="C3233">
        <v>51.43</v>
      </c>
      <c r="D3233">
        <v>51.6</v>
      </c>
      <c r="E3233">
        <v>51.86</v>
      </c>
      <c r="F3233">
        <v>52.16</v>
      </c>
      <c r="G3233">
        <v>53</v>
      </c>
      <c r="H3233">
        <v>53.78</v>
      </c>
      <c r="I3233">
        <v>54.88</v>
      </c>
      <c r="J3233">
        <v>59.07</v>
      </c>
    </row>
    <row r="3234" spans="1:10" x14ac:dyDescent="0.25">
      <c r="A3234" s="2">
        <v>37309</v>
      </c>
      <c r="B3234">
        <v>51.33</v>
      </c>
      <c r="C3234">
        <v>51.43</v>
      </c>
      <c r="D3234">
        <v>51.6</v>
      </c>
      <c r="E3234">
        <v>51.86</v>
      </c>
      <c r="F3234">
        <v>52.17</v>
      </c>
      <c r="G3234">
        <v>53</v>
      </c>
      <c r="H3234">
        <v>53.78</v>
      </c>
      <c r="I3234">
        <v>54.88</v>
      </c>
      <c r="J3234">
        <v>59.07</v>
      </c>
    </row>
    <row r="3235" spans="1:10" x14ac:dyDescent="0.25">
      <c r="A3235" s="2">
        <v>37308</v>
      </c>
      <c r="B3235">
        <v>51.35</v>
      </c>
      <c r="C3235">
        <v>51.37</v>
      </c>
      <c r="D3235">
        <v>51.52</v>
      </c>
      <c r="E3235">
        <v>51.78</v>
      </c>
      <c r="F3235">
        <v>52.05</v>
      </c>
      <c r="G3235">
        <v>52.87</v>
      </c>
      <c r="H3235">
        <v>53.78</v>
      </c>
      <c r="I3235">
        <v>54.8</v>
      </c>
      <c r="J3235">
        <v>58.7</v>
      </c>
    </row>
    <row r="3236" spans="1:10" x14ac:dyDescent="0.25">
      <c r="A3236" s="2">
        <v>37307</v>
      </c>
      <c r="B3236">
        <v>51.3</v>
      </c>
      <c r="C3236">
        <v>51.33</v>
      </c>
      <c r="D3236">
        <v>51.5</v>
      </c>
      <c r="E3236">
        <v>51.77</v>
      </c>
      <c r="F3236">
        <v>52.02</v>
      </c>
      <c r="G3236">
        <v>52.85</v>
      </c>
      <c r="H3236">
        <v>53.62</v>
      </c>
      <c r="I3236">
        <v>54.71</v>
      </c>
      <c r="J3236">
        <v>58.56</v>
      </c>
    </row>
    <row r="3237" spans="1:10" x14ac:dyDescent="0.25">
      <c r="A3237" s="2">
        <v>37306</v>
      </c>
      <c r="B3237">
        <v>51.3</v>
      </c>
      <c r="C3237">
        <v>51.36</v>
      </c>
      <c r="D3237">
        <v>51.54</v>
      </c>
      <c r="E3237">
        <v>51.8</v>
      </c>
      <c r="F3237">
        <v>52.05</v>
      </c>
      <c r="G3237">
        <v>52.85</v>
      </c>
      <c r="H3237">
        <v>53.62</v>
      </c>
      <c r="I3237">
        <v>54.7</v>
      </c>
      <c r="J3237">
        <v>58.56</v>
      </c>
    </row>
    <row r="3238" spans="1:10" x14ac:dyDescent="0.25">
      <c r="A3238" s="2">
        <v>37305</v>
      </c>
      <c r="B3238">
        <v>51.2</v>
      </c>
      <c r="C3238">
        <v>51.27</v>
      </c>
      <c r="D3238">
        <v>51.45</v>
      </c>
      <c r="E3238">
        <v>51.71</v>
      </c>
      <c r="F3238">
        <v>51.98</v>
      </c>
      <c r="G3238">
        <v>52.72</v>
      </c>
      <c r="H3238">
        <v>53.61</v>
      </c>
      <c r="I3238">
        <v>54.53</v>
      </c>
      <c r="J3238">
        <v>58.5</v>
      </c>
    </row>
    <row r="3239" spans="1:10" x14ac:dyDescent="0.25">
      <c r="A3239" s="2">
        <v>37302</v>
      </c>
      <c r="B3239">
        <v>51.25</v>
      </c>
      <c r="C3239">
        <v>51.29</v>
      </c>
      <c r="D3239">
        <v>51.43</v>
      </c>
      <c r="E3239">
        <v>51.67</v>
      </c>
      <c r="F3239">
        <v>51.93</v>
      </c>
      <c r="G3239">
        <v>52.7</v>
      </c>
      <c r="H3239">
        <v>53.65</v>
      </c>
      <c r="I3239">
        <v>54.53</v>
      </c>
      <c r="J3239">
        <v>58.5</v>
      </c>
    </row>
    <row r="3240" spans="1:10" x14ac:dyDescent="0.25">
      <c r="A3240" s="2">
        <v>37301</v>
      </c>
      <c r="B3240">
        <v>51.3</v>
      </c>
      <c r="C3240">
        <v>51.37</v>
      </c>
      <c r="D3240">
        <v>51.51</v>
      </c>
      <c r="E3240">
        <v>51.77</v>
      </c>
      <c r="F3240">
        <v>52</v>
      </c>
      <c r="G3240">
        <v>52.78</v>
      </c>
      <c r="H3240">
        <v>53.65</v>
      </c>
      <c r="I3240">
        <v>54.6</v>
      </c>
      <c r="J3240">
        <v>58.4</v>
      </c>
    </row>
    <row r="3241" spans="1:10" x14ac:dyDescent="0.25">
      <c r="A3241" s="2">
        <v>37300</v>
      </c>
      <c r="B3241">
        <v>51.35</v>
      </c>
      <c r="C3241">
        <v>51.4</v>
      </c>
      <c r="D3241">
        <v>51.63</v>
      </c>
      <c r="E3241">
        <v>51.89</v>
      </c>
      <c r="F3241">
        <v>52.1</v>
      </c>
      <c r="G3241">
        <v>52.9</v>
      </c>
      <c r="H3241">
        <v>53.65</v>
      </c>
      <c r="I3241">
        <v>54.78</v>
      </c>
      <c r="J3241">
        <v>58.4</v>
      </c>
    </row>
    <row r="3242" spans="1:10" x14ac:dyDescent="0.25">
      <c r="A3242" s="2">
        <v>37299</v>
      </c>
      <c r="B3242">
        <v>51.3</v>
      </c>
      <c r="C3242">
        <v>51.44</v>
      </c>
      <c r="D3242">
        <v>51.63</v>
      </c>
      <c r="E3242">
        <v>51.87</v>
      </c>
      <c r="F3242">
        <v>52.14</v>
      </c>
      <c r="G3242">
        <v>52.97</v>
      </c>
      <c r="H3242">
        <v>53.65</v>
      </c>
      <c r="I3242">
        <v>54.8</v>
      </c>
      <c r="J3242">
        <v>58.4</v>
      </c>
    </row>
    <row r="3243" spans="1:10" x14ac:dyDescent="0.25">
      <c r="A3243" s="2">
        <v>37298</v>
      </c>
      <c r="B3243">
        <v>51.25</v>
      </c>
      <c r="C3243">
        <v>51.29</v>
      </c>
      <c r="D3243">
        <v>51.46</v>
      </c>
      <c r="E3243">
        <v>51.7</v>
      </c>
      <c r="F3243">
        <v>52</v>
      </c>
      <c r="G3243">
        <v>52.75</v>
      </c>
      <c r="H3243">
        <v>53.65</v>
      </c>
      <c r="I3243">
        <v>54.6</v>
      </c>
      <c r="J3243">
        <v>58.4</v>
      </c>
    </row>
    <row r="3244" spans="1:10" x14ac:dyDescent="0.25">
      <c r="A3244" s="2">
        <v>37295</v>
      </c>
      <c r="B3244">
        <v>51.2</v>
      </c>
      <c r="C3244">
        <v>51.29</v>
      </c>
      <c r="D3244">
        <v>51.46</v>
      </c>
      <c r="E3244">
        <v>51.7</v>
      </c>
      <c r="F3244">
        <v>52</v>
      </c>
      <c r="G3244">
        <v>52.75</v>
      </c>
      <c r="H3244">
        <v>53.65</v>
      </c>
      <c r="I3244">
        <v>54.6</v>
      </c>
      <c r="J3244">
        <v>58.4</v>
      </c>
    </row>
    <row r="3245" spans="1:10" x14ac:dyDescent="0.25">
      <c r="A3245" s="2">
        <v>37294</v>
      </c>
      <c r="B3245">
        <v>51.2</v>
      </c>
      <c r="C3245">
        <v>51.26</v>
      </c>
      <c r="D3245">
        <v>51.43</v>
      </c>
      <c r="E3245">
        <v>51.67</v>
      </c>
      <c r="F3245">
        <v>51.92</v>
      </c>
      <c r="G3245">
        <v>52.7</v>
      </c>
      <c r="H3245">
        <v>53.65</v>
      </c>
      <c r="I3245">
        <v>54.55</v>
      </c>
      <c r="J3245">
        <v>58.4</v>
      </c>
    </row>
    <row r="3246" spans="1:10" x14ac:dyDescent="0.25">
      <c r="A3246" s="2">
        <v>37293</v>
      </c>
      <c r="B3246">
        <v>51.2</v>
      </c>
      <c r="C3246">
        <v>51.26</v>
      </c>
      <c r="D3246">
        <v>51.45</v>
      </c>
      <c r="E3246">
        <v>51.69</v>
      </c>
      <c r="F3246">
        <v>51.95</v>
      </c>
      <c r="G3246">
        <v>52.7</v>
      </c>
      <c r="H3246">
        <v>53.65</v>
      </c>
      <c r="I3246">
        <v>54.58</v>
      </c>
      <c r="J3246">
        <v>58.4</v>
      </c>
    </row>
    <row r="3247" spans="1:10" x14ac:dyDescent="0.25">
      <c r="A3247" s="2">
        <v>37292</v>
      </c>
      <c r="B3247">
        <v>51.3</v>
      </c>
      <c r="C3247">
        <v>51.23</v>
      </c>
      <c r="D3247">
        <v>51.43</v>
      </c>
      <c r="E3247">
        <v>51.68</v>
      </c>
      <c r="F3247">
        <v>52</v>
      </c>
      <c r="G3247">
        <v>52.78</v>
      </c>
      <c r="H3247">
        <v>53.75</v>
      </c>
      <c r="I3247">
        <v>54.53</v>
      </c>
      <c r="J3247">
        <v>59.73</v>
      </c>
    </row>
    <row r="3248" spans="1:10" x14ac:dyDescent="0.25">
      <c r="A3248" s="2">
        <v>37291</v>
      </c>
      <c r="B3248">
        <v>51.2</v>
      </c>
      <c r="C3248">
        <v>51.26</v>
      </c>
      <c r="D3248">
        <v>51.54</v>
      </c>
      <c r="E3248">
        <v>51.71</v>
      </c>
      <c r="F3248">
        <v>52.1</v>
      </c>
      <c r="G3248">
        <v>52.92</v>
      </c>
      <c r="H3248">
        <v>53.88</v>
      </c>
      <c r="I3248">
        <v>54.7</v>
      </c>
      <c r="J3248">
        <v>59.85</v>
      </c>
    </row>
    <row r="3249" spans="1:10" x14ac:dyDescent="0.25">
      <c r="A3249" s="2">
        <v>37288</v>
      </c>
      <c r="B3249">
        <v>51.3</v>
      </c>
      <c r="C3249">
        <v>51.36</v>
      </c>
      <c r="D3249">
        <v>51.54</v>
      </c>
      <c r="E3249">
        <v>51.79</v>
      </c>
      <c r="F3249">
        <v>52.1</v>
      </c>
      <c r="G3249">
        <v>52.92</v>
      </c>
      <c r="H3249">
        <v>53.82</v>
      </c>
      <c r="I3249">
        <v>54.83</v>
      </c>
      <c r="J3249">
        <v>59.92</v>
      </c>
    </row>
    <row r="3250" spans="1:10" x14ac:dyDescent="0.25">
      <c r="A3250" s="2">
        <v>37287</v>
      </c>
      <c r="B3250">
        <v>51.25</v>
      </c>
      <c r="C3250">
        <v>51.3</v>
      </c>
      <c r="D3250">
        <v>51.46</v>
      </c>
      <c r="E3250">
        <v>51.71</v>
      </c>
      <c r="F3250">
        <v>52</v>
      </c>
      <c r="G3250">
        <v>52.85</v>
      </c>
      <c r="H3250">
        <v>53.82</v>
      </c>
      <c r="I3250">
        <v>54.8</v>
      </c>
      <c r="J3250">
        <v>59.8</v>
      </c>
    </row>
    <row r="3251" spans="1:10" x14ac:dyDescent="0.25">
      <c r="A3251" s="2">
        <v>37286</v>
      </c>
      <c r="B3251">
        <v>51.25</v>
      </c>
      <c r="C3251">
        <v>51.27</v>
      </c>
      <c r="D3251">
        <v>51.46</v>
      </c>
      <c r="E3251">
        <v>51.7</v>
      </c>
      <c r="F3251">
        <v>52</v>
      </c>
      <c r="G3251">
        <v>52.84</v>
      </c>
      <c r="H3251">
        <v>53.79</v>
      </c>
      <c r="I3251">
        <v>54.8</v>
      </c>
      <c r="J3251">
        <v>59.8</v>
      </c>
    </row>
    <row r="3252" spans="1:10" x14ac:dyDescent="0.25">
      <c r="A3252" s="2">
        <v>37285</v>
      </c>
      <c r="B3252">
        <v>51.125</v>
      </c>
      <c r="C3252">
        <v>51.24</v>
      </c>
      <c r="D3252">
        <v>51.42</v>
      </c>
      <c r="E3252">
        <v>51.66</v>
      </c>
      <c r="F3252">
        <v>51.96</v>
      </c>
      <c r="G3252">
        <v>52.82</v>
      </c>
      <c r="H3252">
        <v>53.91</v>
      </c>
      <c r="I3252">
        <v>54.75</v>
      </c>
      <c r="J3252">
        <v>58.84</v>
      </c>
    </row>
    <row r="3253" spans="1:10" x14ac:dyDescent="0.25">
      <c r="A3253" s="2">
        <v>37284</v>
      </c>
      <c r="B3253">
        <v>51.25</v>
      </c>
      <c r="C3253">
        <v>51.3</v>
      </c>
      <c r="D3253">
        <v>51.45</v>
      </c>
      <c r="E3253">
        <v>51.75</v>
      </c>
      <c r="F3253">
        <v>51.97</v>
      </c>
      <c r="G3253">
        <v>52.85</v>
      </c>
      <c r="H3253">
        <v>53.98</v>
      </c>
      <c r="I3253">
        <v>54.88</v>
      </c>
      <c r="J3253">
        <v>59.88</v>
      </c>
    </row>
    <row r="3254" spans="1:10" x14ac:dyDescent="0.25">
      <c r="A3254" s="2">
        <v>37281</v>
      </c>
      <c r="B3254">
        <v>51.3</v>
      </c>
      <c r="C3254">
        <v>51.34</v>
      </c>
      <c r="D3254">
        <v>51.56</v>
      </c>
      <c r="E3254">
        <v>51.8</v>
      </c>
      <c r="F3254">
        <v>52.07</v>
      </c>
      <c r="G3254">
        <v>52.97</v>
      </c>
      <c r="H3254">
        <v>53.98</v>
      </c>
      <c r="I3254">
        <v>54.95</v>
      </c>
      <c r="J3254">
        <v>59.92</v>
      </c>
    </row>
    <row r="3255" spans="1:10" x14ac:dyDescent="0.25">
      <c r="A3255" s="2">
        <v>37280</v>
      </c>
      <c r="B3255">
        <v>51.734999999999999</v>
      </c>
      <c r="C3255">
        <v>51.37</v>
      </c>
      <c r="D3255">
        <v>51.58</v>
      </c>
      <c r="E3255">
        <v>51.82</v>
      </c>
      <c r="F3255">
        <v>52.1</v>
      </c>
      <c r="G3255">
        <v>53</v>
      </c>
      <c r="H3255">
        <v>54.03</v>
      </c>
      <c r="I3255">
        <v>54.95</v>
      </c>
      <c r="J3255">
        <v>59.97</v>
      </c>
    </row>
    <row r="3256" spans="1:10" x14ac:dyDescent="0.25">
      <c r="A3256" s="2">
        <v>37279</v>
      </c>
      <c r="B3256">
        <v>51.6</v>
      </c>
      <c r="C3256">
        <v>51.42</v>
      </c>
      <c r="D3256">
        <v>51.6</v>
      </c>
      <c r="E3256">
        <v>51.87</v>
      </c>
      <c r="F3256">
        <v>52.15</v>
      </c>
      <c r="G3256">
        <v>53.03</v>
      </c>
      <c r="H3256">
        <v>53.89</v>
      </c>
      <c r="I3256">
        <v>55</v>
      </c>
      <c r="J3256">
        <v>59.99</v>
      </c>
    </row>
    <row r="3257" spans="1:10" x14ac:dyDescent="0.25">
      <c r="A3257" s="2">
        <v>37278</v>
      </c>
      <c r="B3257">
        <v>51.3</v>
      </c>
      <c r="C3257">
        <v>51.33</v>
      </c>
      <c r="D3257">
        <v>51.55</v>
      </c>
      <c r="E3257">
        <v>51.8</v>
      </c>
      <c r="F3257">
        <v>52.1</v>
      </c>
      <c r="G3257">
        <v>52.96</v>
      </c>
      <c r="H3257">
        <v>53.71</v>
      </c>
      <c r="I3257">
        <v>54.83</v>
      </c>
      <c r="J3257">
        <v>59.85</v>
      </c>
    </row>
    <row r="3258" spans="1:10" x14ac:dyDescent="0.25">
      <c r="A3258" s="2">
        <v>37277</v>
      </c>
      <c r="B3258">
        <v>51.25</v>
      </c>
      <c r="C3258">
        <v>51.23</v>
      </c>
      <c r="D3258">
        <v>51.44</v>
      </c>
      <c r="E3258">
        <v>51.65</v>
      </c>
      <c r="F3258">
        <v>51.95</v>
      </c>
      <c r="G3258">
        <v>52.78</v>
      </c>
      <c r="H3258">
        <v>54.1</v>
      </c>
      <c r="I3258">
        <v>54.65</v>
      </c>
      <c r="J3258">
        <v>59.8</v>
      </c>
    </row>
    <row r="3259" spans="1:10" x14ac:dyDescent="0.25">
      <c r="A3259" s="2">
        <v>37274</v>
      </c>
      <c r="B3259">
        <v>51.35</v>
      </c>
      <c r="C3259">
        <v>51.41</v>
      </c>
      <c r="D3259">
        <v>51.6</v>
      </c>
      <c r="E3259">
        <v>51.88</v>
      </c>
      <c r="F3259">
        <v>52.14</v>
      </c>
      <c r="G3259">
        <v>53.1</v>
      </c>
      <c r="H3259">
        <v>54.19</v>
      </c>
      <c r="I3259">
        <v>55.05</v>
      </c>
      <c r="J3259">
        <v>59.95</v>
      </c>
    </row>
    <row r="3260" spans="1:10" x14ac:dyDescent="0.25">
      <c r="A3260" s="2">
        <v>37273</v>
      </c>
      <c r="B3260">
        <v>51.57</v>
      </c>
      <c r="C3260">
        <v>51.41</v>
      </c>
      <c r="D3260">
        <v>51.64</v>
      </c>
      <c r="E3260">
        <v>51.93</v>
      </c>
      <c r="F3260">
        <v>52.21</v>
      </c>
      <c r="G3260">
        <v>53.18</v>
      </c>
      <c r="H3260">
        <v>54.31</v>
      </c>
      <c r="I3260">
        <v>55.21</v>
      </c>
      <c r="J3260">
        <v>59.98</v>
      </c>
    </row>
    <row r="3261" spans="1:10" x14ac:dyDescent="0.25">
      <c r="A3261" s="2">
        <v>37272</v>
      </c>
      <c r="B3261">
        <v>51.25</v>
      </c>
      <c r="C3261">
        <v>51.32</v>
      </c>
      <c r="D3261">
        <v>51.6</v>
      </c>
      <c r="E3261">
        <v>51.88</v>
      </c>
      <c r="F3261">
        <v>52.2</v>
      </c>
      <c r="G3261">
        <v>53.23</v>
      </c>
      <c r="H3261">
        <v>54.29</v>
      </c>
      <c r="I3261">
        <v>55.4</v>
      </c>
      <c r="J3261">
        <v>59.93</v>
      </c>
    </row>
    <row r="3262" spans="1:10" x14ac:dyDescent="0.25">
      <c r="A3262" s="2">
        <v>37271</v>
      </c>
      <c r="B3262">
        <v>51.25</v>
      </c>
      <c r="C3262">
        <v>51.33</v>
      </c>
      <c r="D3262">
        <v>51.58</v>
      </c>
      <c r="E3262">
        <v>51.85</v>
      </c>
      <c r="F3262">
        <v>52.18</v>
      </c>
      <c r="G3262">
        <v>53.2</v>
      </c>
      <c r="H3262">
        <v>54.29</v>
      </c>
      <c r="I3262">
        <v>55.38</v>
      </c>
      <c r="J3262">
        <v>59.98</v>
      </c>
    </row>
    <row r="3263" spans="1:10" x14ac:dyDescent="0.25">
      <c r="A3263" s="2">
        <v>37270</v>
      </c>
      <c r="B3263">
        <v>51.4</v>
      </c>
      <c r="C3263">
        <v>51.41</v>
      </c>
      <c r="D3263">
        <v>51.64</v>
      </c>
      <c r="E3263">
        <v>51.95</v>
      </c>
      <c r="F3263">
        <v>52.26</v>
      </c>
      <c r="G3263">
        <v>53.3</v>
      </c>
      <c r="H3263">
        <v>54.29</v>
      </c>
      <c r="I3263">
        <v>55.5</v>
      </c>
      <c r="J3263">
        <v>59.97</v>
      </c>
    </row>
    <row r="3264" spans="1:10" x14ac:dyDescent="0.25">
      <c r="A3264" s="2">
        <v>37267</v>
      </c>
      <c r="B3264">
        <v>51.3</v>
      </c>
      <c r="C3264">
        <v>51.35</v>
      </c>
      <c r="D3264">
        <v>51.56</v>
      </c>
      <c r="E3264">
        <v>51.86</v>
      </c>
      <c r="F3264">
        <v>52.08</v>
      </c>
      <c r="G3264">
        <v>53.18</v>
      </c>
      <c r="H3264">
        <v>54.3</v>
      </c>
      <c r="I3264">
        <v>55.4</v>
      </c>
      <c r="J3264">
        <v>49.86</v>
      </c>
    </row>
    <row r="3265" spans="1:10" x14ac:dyDescent="0.25">
      <c r="A3265" s="2">
        <v>37266</v>
      </c>
      <c r="B3265">
        <v>51.4</v>
      </c>
      <c r="C3265">
        <v>51.38</v>
      </c>
      <c r="D3265">
        <v>51.62</v>
      </c>
      <c r="E3265">
        <v>51.92</v>
      </c>
      <c r="F3265">
        <v>52.22</v>
      </c>
      <c r="G3265">
        <v>53.18</v>
      </c>
      <c r="H3265">
        <v>54.93</v>
      </c>
      <c r="I3265">
        <v>55.43</v>
      </c>
      <c r="J3265">
        <v>60</v>
      </c>
    </row>
    <row r="3266" spans="1:10" x14ac:dyDescent="0.25">
      <c r="A3266" s="2">
        <v>37265</v>
      </c>
      <c r="B3266">
        <v>51.55</v>
      </c>
      <c r="C3266">
        <v>51.62</v>
      </c>
      <c r="D3266">
        <v>51.87</v>
      </c>
      <c r="E3266">
        <v>52.18</v>
      </c>
      <c r="F3266">
        <v>52.5</v>
      </c>
      <c r="G3266">
        <v>53.56</v>
      </c>
      <c r="H3266">
        <v>54.93</v>
      </c>
      <c r="I3266">
        <v>55.85</v>
      </c>
      <c r="J3266">
        <v>62.77</v>
      </c>
    </row>
    <row r="3267" spans="1:10" x14ac:dyDescent="0.25">
      <c r="A3267" s="2">
        <v>37264</v>
      </c>
      <c r="B3267">
        <v>51.65</v>
      </c>
      <c r="C3267">
        <v>51.73</v>
      </c>
      <c r="D3267">
        <v>52.02</v>
      </c>
      <c r="E3267">
        <v>52.33</v>
      </c>
      <c r="F3267">
        <v>52.65</v>
      </c>
      <c r="G3267">
        <v>53.78</v>
      </c>
      <c r="H3267">
        <v>54.73</v>
      </c>
      <c r="I3267">
        <v>56.08</v>
      </c>
      <c r="J3267">
        <v>62.93</v>
      </c>
    </row>
    <row r="3268" spans="1:10" x14ac:dyDescent="0.25">
      <c r="A3268" s="2">
        <v>37263</v>
      </c>
      <c r="B3268">
        <v>51.45</v>
      </c>
      <c r="C3268">
        <v>51.59</v>
      </c>
      <c r="D3268">
        <v>51.8</v>
      </c>
      <c r="E3268">
        <v>52.15</v>
      </c>
      <c r="F3268">
        <v>52.48</v>
      </c>
      <c r="G3268">
        <v>53.6</v>
      </c>
      <c r="H3268">
        <v>54.92</v>
      </c>
      <c r="I3268">
        <v>55.85</v>
      </c>
      <c r="J3268">
        <v>62.7</v>
      </c>
    </row>
    <row r="3269" spans="1:10" x14ac:dyDescent="0.25">
      <c r="A3269" s="2">
        <v>37260</v>
      </c>
      <c r="B3269">
        <v>51.7</v>
      </c>
      <c r="C3269">
        <v>51.7</v>
      </c>
      <c r="D3269">
        <v>51.94</v>
      </c>
      <c r="E3269">
        <v>52.26</v>
      </c>
      <c r="F3269">
        <v>52.63</v>
      </c>
      <c r="G3269">
        <v>53.75</v>
      </c>
      <c r="H3269">
        <v>55.61</v>
      </c>
      <c r="I3269">
        <v>56.1</v>
      </c>
      <c r="J3269">
        <v>62.87</v>
      </c>
    </row>
    <row r="3270" spans="1:10" x14ac:dyDescent="0.25">
      <c r="A3270" s="2">
        <v>37259</v>
      </c>
      <c r="B3270">
        <v>51.6</v>
      </c>
      <c r="C3270">
        <v>51.68</v>
      </c>
      <c r="D3270">
        <v>51.97</v>
      </c>
      <c r="E3270">
        <v>52.35</v>
      </c>
      <c r="F3270">
        <v>52.77</v>
      </c>
      <c r="G3270">
        <v>54</v>
      </c>
      <c r="H3270">
        <v>55.61</v>
      </c>
      <c r="I3270">
        <v>56.38</v>
      </c>
      <c r="J3270">
        <v>62.9</v>
      </c>
    </row>
    <row r="3271" spans="1:10" x14ac:dyDescent="0.25">
      <c r="A3271" s="2">
        <v>37258</v>
      </c>
      <c r="B3271">
        <v>51.7</v>
      </c>
      <c r="C3271">
        <v>51.81</v>
      </c>
      <c r="D3271">
        <v>52.1</v>
      </c>
      <c r="E3271">
        <v>52.5</v>
      </c>
      <c r="F3271">
        <v>52.95</v>
      </c>
      <c r="G3271">
        <v>54.35</v>
      </c>
      <c r="H3271">
        <v>56.1</v>
      </c>
      <c r="I3271">
        <v>56.88</v>
      </c>
      <c r="J3271">
        <v>63.01</v>
      </c>
    </row>
    <row r="3272" spans="1:10" x14ac:dyDescent="0.25">
      <c r="A3272" s="2">
        <v>37257</v>
      </c>
      <c r="B3272">
        <v>51.645000000000003</v>
      </c>
      <c r="C3272">
        <v>51.77</v>
      </c>
      <c r="D3272">
        <v>51.9</v>
      </c>
      <c r="E3272">
        <v>52.55</v>
      </c>
      <c r="F3272">
        <v>52.9</v>
      </c>
      <c r="G3272">
        <v>54.4</v>
      </c>
      <c r="H3272">
        <v>56.1</v>
      </c>
      <c r="I3272">
        <v>56.8</v>
      </c>
      <c r="J3272">
        <v>63.05</v>
      </c>
    </row>
    <row r="3273" spans="1:10" x14ac:dyDescent="0.25">
      <c r="A3273" s="2">
        <v>37256</v>
      </c>
      <c r="B3273">
        <v>51.6</v>
      </c>
      <c r="C3273">
        <v>51.77</v>
      </c>
      <c r="D3273">
        <v>51.9</v>
      </c>
      <c r="E3273">
        <v>52.55</v>
      </c>
      <c r="F3273">
        <v>52.9</v>
      </c>
      <c r="G3273">
        <v>54.4</v>
      </c>
      <c r="H3273">
        <v>56.1</v>
      </c>
      <c r="I3273">
        <v>56.8</v>
      </c>
      <c r="J3273">
        <v>63.05</v>
      </c>
    </row>
    <row r="3274" spans="1:10" x14ac:dyDescent="0.25">
      <c r="A3274" s="2">
        <v>37253</v>
      </c>
      <c r="B3274">
        <v>51.55</v>
      </c>
      <c r="C3274">
        <v>51.77</v>
      </c>
      <c r="D3274">
        <v>52.1</v>
      </c>
      <c r="E3274">
        <v>52.55</v>
      </c>
      <c r="F3274">
        <v>53</v>
      </c>
      <c r="G3274">
        <v>54.45</v>
      </c>
      <c r="H3274">
        <v>56.1</v>
      </c>
      <c r="I3274">
        <v>57.05</v>
      </c>
      <c r="J3274">
        <v>63.05</v>
      </c>
    </row>
    <row r="3275" spans="1:10" x14ac:dyDescent="0.25">
      <c r="A3275" s="2">
        <v>37252</v>
      </c>
      <c r="B3275">
        <v>51.2</v>
      </c>
      <c r="C3275">
        <v>51.59</v>
      </c>
      <c r="D3275">
        <v>51.98</v>
      </c>
      <c r="E3275">
        <v>52.5</v>
      </c>
      <c r="F3275">
        <v>52.83</v>
      </c>
      <c r="G3275">
        <v>54.5</v>
      </c>
      <c r="H3275">
        <v>56.1</v>
      </c>
      <c r="I3275">
        <v>57.15</v>
      </c>
      <c r="J3275">
        <v>62.95</v>
      </c>
    </row>
    <row r="3276" spans="1:10" x14ac:dyDescent="0.25">
      <c r="A3276" s="2">
        <v>37251</v>
      </c>
      <c r="B3276">
        <v>51.2</v>
      </c>
      <c r="C3276">
        <v>51.48</v>
      </c>
      <c r="D3276">
        <v>51.97</v>
      </c>
      <c r="E3276">
        <v>52.45</v>
      </c>
      <c r="F3276">
        <v>52.95</v>
      </c>
      <c r="G3276">
        <v>54.45</v>
      </c>
      <c r="H3276">
        <v>56.1</v>
      </c>
      <c r="I3276">
        <v>56.95</v>
      </c>
      <c r="J3276">
        <v>62.85</v>
      </c>
    </row>
    <row r="3277" spans="1:10" x14ac:dyDescent="0.25">
      <c r="A3277" s="2">
        <v>37250</v>
      </c>
      <c r="B3277">
        <v>51.16</v>
      </c>
      <c r="C3277">
        <v>51.38</v>
      </c>
      <c r="D3277">
        <v>51.9</v>
      </c>
      <c r="E3277">
        <v>52.45</v>
      </c>
      <c r="F3277">
        <v>52.9</v>
      </c>
      <c r="G3277">
        <v>54.43</v>
      </c>
      <c r="H3277">
        <v>56.1</v>
      </c>
      <c r="I3277">
        <v>56.8</v>
      </c>
      <c r="J3277">
        <v>62.45</v>
      </c>
    </row>
    <row r="3278" spans="1:10" x14ac:dyDescent="0.25">
      <c r="A3278" s="2">
        <v>37249</v>
      </c>
      <c r="B3278">
        <v>51.25</v>
      </c>
      <c r="C3278">
        <v>51.38</v>
      </c>
      <c r="D3278">
        <v>51.9</v>
      </c>
      <c r="E3278">
        <v>52.45</v>
      </c>
      <c r="F3278">
        <v>52.9</v>
      </c>
      <c r="G3278">
        <v>54.43</v>
      </c>
      <c r="H3278">
        <v>56.1</v>
      </c>
      <c r="I3278">
        <v>56.8</v>
      </c>
      <c r="J3278">
        <v>62.45</v>
      </c>
    </row>
    <row r="3279" spans="1:10" x14ac:dyDescent="0.25">
      <c r="A3279" s="2">
        <v>37246</v>
      </c>
      <c r="B3279">
        <v>50.85</v>
      </c>
      <c r="C3279">
        <v>51.38</v>
      </c>
      <c r="D3279">
        <v>51.9</v>
      </c>
      <c r="E3279">
        <v>52.45</v>
      </c>
      <c r="F3279">
        <v>52.9</v>
      </c>
      <c r="G3279">
        <v>54.43</v>
      </c>
      <c r="H3279">
        <v>56.1</v>
      </c>
      <c r="I3279">
        <v>56.8</v>
      </c>
      <c r="J3279">
        <v>62.45</v>
      </c>
    </row>
    <row r="3280" spans="1:10" x14ac:dyDescent="0.25">
      <c r="A3280" s="2">
        <v>37245</v>
      </c>
      <c r="B3280">
        <v>50.85</v>
      </c>
      <c r="C3280">
        <v>51</v>
      </c>
      <c r="D3280">
        <v>51.5</v>
      </c>
      <c r="E3280">
        <v>52</v>
      </c>
      <c r="F3280">
        <v>52.45</v>
      </c>
      <c r="G3280">
        <v>53.85</v>
      </c>
      <c r="H3280">
        <v>56.1</v>
      </c>
      <c r="I3280">
        <v>56.15</v>
      </c>
      <c r="J3280">
        <v>62.45</v>
      </c>
    </row>
    <row r="3281" spans="1:10" x14ac:dyDescent="0.25">
      <c r="A3281" s="2">
        <v>37244</v>
      </c>
      <c r="B3281">
        <v>51.35</v>
      </c>
      <c r="C3281">
        <v>51.52</v>
      </c>
      <c r="D3281">
        <v>51.98</v>
      </c>
      <c r="E3281">
        <v>52.38</v>
      </c>
      <c r="F3281">
        <v>52.81</v>
      </c>
      <c r="G3281">
        <v>54.1</v>
      </c>
      <c r="H3281">
        <v>56.1</v>
      </c>
      <c r="I3281">
        <v>56.4</v>
      </c>
      <c r="J3281">
        <v>62.85</v>
      </c>
    </row>
    <row r="3282" spans="1:10" x14ac:dyDescent="0.25">
      <c r="A3282" s="2">
        <v>37243</v>
      </c>
      <c r="B3282">
        <v>51.55</v>
      </c>
      <c r="C3282">
        <v>51.8</v>
      </c>
      <c r="D3282">
        <v>52.6</v>
      </c>
      <c r="E3282">
        <v>53.05</v>
      </c>
      <c r="F3282">
        <v>53.45</v>
      </c>
      <c r="G3282">
        <v>54.9</v>
      </c>
      <c r="H3282">
        <v>56.28</v>
      </c>
      <c r="I3282">
        <v>57.3</v>
      </c>
      <c r="J3282">
        <v>62.35</v>
      </c>
    </row>
    <row r="3283" spans="1:10" x14ac:dyDescent="0.25">
      <c r="A3283" s="2">
        <v>37242</v>
      </c>
      <c r="B3283">
        <v>52.1</v>
      </c>
      <c r="C3283">
        <v>52.18</v>
      </c>
      <c r="D3283">
        <v>52.73</v>
      </c>
      <c r="E3283">
        <v>53.23</v>
      </c>
      <c r="F3283">
        <v>53.68</v>
      </c>
      <c r="G3283">
        <v>55</v>
      </c>
      <c r="H3283">
        <v>56.28</v>
      </c>
      <c r="I3283">
        <v>57.55</v>
      </c>
      <c r="J3283">
        <v>62.45</v>
      </c>
    </row>
    <row r="3284" spans="1:10" x14ac:dyDescent="0.25">
      <c r="A3284" s="2">
        <v>37239</v>
      </c>
      <c r="B3284">
        <v>52.055</v>
      </c>
      <c r="C3284">
        <v>52.18</v>
      </c>
      <c r="D3284">
        <v>52.73</v>
      </c>
      <c r="E3284">
        <v>53.23</v>
      </c>
      <c r="F3284">
        <v>53.68</v>
      </c>
      <c r="G3284">
        <v>55</v>
      </c>
      <c r="H3284">
        <v>56.26</v>
      </c>
      <c r="I3284">
        <v>57.55</v>
      </c>
      <c r="J3284">
        <v>63.65</v>
      </c>
    </row>
    <row r="3285" spans="1:10" x14ac:dyDescent="0.25">
      <c r="A3285" s="2">
        <v>37238</v>
      </c>
      <c r="B3285">
        <v>52</v>
      </c>
      <c r="C3285">
        <v>52.17</v>
      </c>
      <c r="D3285">
        <v>52.55</v>
      </c>
      <c r="E3285">
        <v>53.05</v>
      </c>
      <c r="F3285">
        <v>53.55</v>
      </c>
      <c r="G3285">
        <v>54.93</v>
      </c>
      <c r="H3285">
        <v>55.98</v>
      </c>
      <c r="I3285">
        <v>57.6</v>
      </c>
      <c r="J3285">
        <v>63.45</v>
      </c>
    </row>
    <row r="3286" spans="1:10" x14ac:dyDescent="0.25">
      <c r="A3286" s="2">
        <v>37237</v>
      </c>
      <c r="B3286">
        <v>52</v>
      </c>
      <c r="C3286">
        <v>52.1</v>
      </c>
      <c r="D3286">
        <v>52.58</v>
      </c>
      <c r="E3286">
        <v>53.03</v>
      </c>
      <c r="F3286">
        <v>53.5</v>
      </c>
      <c r="G3286">
        <v>54.85</v>
      </c>
      <c r="H3286">
        <v>55.98</v>
      </c>
      <c r="I3286">
        <v>57.48</v>
      </c>
      <c r="J3286">
        <v>63.48</v>
      </c>
    </row>
    <row r="3287" spans="1:10" x14ac:dyDescent="0.25">
      <c r="A3287" s="2">
        <v>37236</v>
      </c>
      <c r="B3287">
        <v>51.95</v>
      </c>
      <c r="C3287">
        <v>52.05</v>
      </c>
      <c r="D3287">
        <v>52.44</v>
      </c>
      <c r="E3287">
        <v>52.85</v>
      </c>
      <c r="F3287">
        <v>53.3</v>
      </c>
      <c r="G3287">
        <v>54.66</v>
      </c>
      <c r="H3287">
        <v>55.91</v>
      </c>
      <c r="I3287">
        <v>57.3</v>
      </c>
      <c r="J3287">
        <v>63.36</v>
      </c>
    </row>
    <row r="3288" spans="1:10" x14ac:dyDescent="0.25">
      <c r="A3288" s="2">
        <v>37235</v>
      </c>
      <c r="B3288">
        <v>51.95</v>
      </c>
      <c r="C3288">
        <v>52.05</v>
      </c>
      <c r="D3288">
        <v>52.35</v>
      </c>
      <c r="E3288">
        <v>52.83</v>
      </c>
      <c r="F3288">
        <v>53.27</v>
      </c>
      <c r="G3288">
        <v>54.6</v>
      </c>
      <c r="H3288">
        <v>55.68</v>
      </c>
      <c r="I3288">
        <v>57.23</v>
      </c>
      <c r="J3288">
        <v>63.54</v>
      </c>
    </row>
    <row r="3289" spans="1:10" x14ac:dyDescent="0.25">
      <c r="A3289" s="2">
        <v>37232</v>
      </c>
      <c r="B3289">
        <v>51.95</v>
      </c>
      <c r="C3289">
        <v>52.02</v>
      </c>
      <c r="D3289">
        <v>52.35</v>
      </c>
      <c r="E3289">
        <v>52.75</v>
      </c>
      <c r="F3289">
        <v>53.17</v>
      </c>
      <c r="G3289">
        <v>54.35</v>
      </c>
      <c r="H3289">
        <v>55.7</v>
      </c>
      <c r="I3289">
        <v>57</v>
      </c>
      <c r="J3289">
        <v>63.25</v>
      </c>
    </row>
    <row r="3290" spans="1:10" x14ac:dyDescent="0.25">
      <c r="A3290" s="2">
        <v>37231</v>
      </c>
      <c r="B3290">
        <v>51.98</v>
      </c>
      <c r="C3290">
        <v>52.03</v>
      </c>
      <c r="D3290">
        <v>52.38</v>
      </c>
      <c r="E3290">
        <v>52.75</v>
      </c>
      <c r="F3290">
        <v>53.15</v>
      </c>
      <c r="G3290">
        <v>54.33</v>
      </c>
      <c r="H3290">
        <v>55.81</v>
      </c>
      <c r="I3290">
        <v>57.08</v>
      </c>
      <c r="J3290">
        <v>63.27</v>
      </c>
    </row>
    <row r="3291" spans="1:10" x14ac:dyDescent="0.25">
      <c r="A3291" s="2">
        <v>37230</v>
      </c>
      <c r="B3291">
        <v>52</v>
      </c>
      <c r="C3291">
        <v>52.07</v>
      </c>
      <c r="D3291">
        <v>52.42</v>
      </c>
      <c r="E3291">
        <v>52.8</v>
      </c>
      <c r="F3291">
        <v>53.2</v>
      </c>
      <c r="G3291">
        <v>54.38</v>
      </c>
      <c r="H3291">
        <v>56.13</v>
      </c>
      <c r="I3291">
        <v>57.25</v>
      </c>
      <c r="J3291">
        <v>63.34</v>
      </c>
    </row>
    <row r="3292" spans="1:10" x14ac:dyDescent="0.25">
      <c r="A3292" s="2">
        <v>37229</v>
      </c>
      <c r="B3292">
        <v>51.95</v>
      </c>
      <c r="C3292">
        <v>52.12</v>
      </c>
      <c r="D3292">
        <v>52.47</v>
      </c>
      <c r="E3292">
        <v>52.87</v>
      </c>
      <c r="F3292">
        <v>53.29</v>
      </c>
      <c r="G3292">
        <v>54.65</v>
      </c>
      <c r="H3292">
        <v>55.84</v>
      </c>
      <c r="I3292">
        <v>57.6</v>
      </c>
      <c r="J3292">
        <v>63.37</v>
      </c>
    </row>
    <row r="3293" spans="1:10" x14ac:dyDescent="0.25">
      <c r="A3293" s="2">
        <v>37228</v>
      </c>
      <c r="B3293">
        <v>52.05</v>
      </c>
      <c r="C3293">
        <v>52.13</v>
      </c>
      <c r="D3293">
        <v>52.43</v>
      </c>
      <c r="E3293">
        <v>52.83</v>
      </c>
      <c r="F3293">
        <v>53.23</v>
      </c>
      <c r="G3293">
        <v>54.53</v>
      </c>
      <c r="H3293">
        <v>55.84</v>
      </c>
      <c r="I3293">
        <v>57.4</v>
      </c>
      <c r="J3293">
        <v>63.33</v>
      </c>
    </row>
    <row r="3294" spans="1:10" x14ac:dyDescent="0.25">
      <c r="A3294" s="2">
        <v>37225</v>
      </c>
      <c r="B3294">
        <v>51.95</v>
      </c>
      <c r="C3294">
        <v>52.08</v>
      </c>
      <c r="D3294">
        <v>52.35</v>
      </c>
      <c r="E3294">
        <v>52.77</v>
      </c>
      <c r="F3294">
        <v>53.2</v>
      </c>
      <c r="G3294">
        <v>54.35</v>
      </c>
      <c r="H3294">
        <v>55.74</v>
      </c>
      <c r="I3294">
        <v>57.33</v>
      </c>
      <c r="J3294">
        <v>63</v>
      </c>
    </row>
    <row r="3295" spans="1:10" x14ac:dyDescent="0.25">
      <c r="A3295" s="2">
        <v>37224</v>
      </c>
      <c r="B3295">
        <v>51.96</v>
      </c>
      <c r="C3295">
        <v>52.08</v>
      </c>
      <c r="D3295">
        <v>52.35</v>
      </c>
      <c r="E3295">
        <v>52.77</v>
      </c>
      <c r="F3295">
        <v>53.2</v>
      </c>
      <c r="G3295">
        <v>53.43</v>
      </c>
      <c r="H3295">
        <v>55.74</v>
      </c>
      <c r="I3295">
        <v>55.33</v>
      </c>
      <c r="J3295">
        <v>63.25</v>
      </c>
    </row>
    <row r="3296" spans="1:10" x14ac:dyDescent="0.25">
      <c r="A3296" s="2">
        <v>37223</v>
      </c>
      <c r="B3296">
        <v>51.924999999999997</v>
      </c>
      <c r="C3296">
        <v>52.08</v>
      </c>
      <c r="D3296">
        <v>52.28</v>
      </c>
      <c r="E3296">
        <v>52.69</v>
      </c>
      <c r="F3296">
        <v>53.13</v>
      </c>
      <c r="G3296">
        <v>54.35</v>
      </c>
      <c r="H3296">
        <v>55.74</v>
      </c>
      <c r="I3296">
        <v>57.2</v>
      </c>
      <c r="J3296">
        <v>63</v>
      </c>
    </row>
    <row r="3297" spans="1:10" x14ac:dyDescent="0.25">
      <c r="A3297" s="2">
        <v>37222</v>
      </c>
      <c r="B3297">
        <v>51.984999999999999</v>
      </c>
      <c r="C3297">
        <v>52.08</v>
      </c>
      <c r="D3297">
        <v>52.3</v>
      </c>
      <c r="E3297">
        <v>52.73</v>
      </c>
      <c r="F3297">
        <v>53.13</v>
      </c>
      <c r="G3297">
        <v>54.33</v>
      </c>
      <c r="H3297">
        <v>55.74</v>
      </c>
      <c r="I3297">
        <v>57.15</v>
      </c>
      <c r="J3297">
        <v>62.98</v>
      </c>
    </row>
    <row r="3298" spans="1:10" x14ac:dyDescent="0.25">
      <c r="A3298" s="2">
        <v>37221</v>
      </c>
      <c r="B3298">
        <v>51.924999999999997</v>
      </c>
      <c r="C3298">
        <v>51.97</v>
      </c>
      <c r="D3298">
        <v>52.18</v>
      </c>
      <c r="E3298">
        <v>52.6</v>
      </c>
      <c r="F3298">
        <v>53.03</v>
      </c>
      <c r="G3298">
        <v>54.28</v>
      </c>
      <c r="H3298">
        <v>56.1</v>
      </c>
      <c r="I3298">
        <v>57.2</v>
      </c>
      <c r="J3298">
        <v>62.88</v>
      </c>
    </row>
    <row r="3299" spans="1:10" x14ac:dyDescent="0.25">
      <c r="A3299" s="2">
        <v>37218</v>
      </c>
      <c r="B3299">
        <v>52.024999999999999</v>
      </c>
      <c r="C3299">
        <v>52.07</v>
      </c>
      <c r="D3299">
        <v>52.34</v>
      </c>
      <c r="E3299">
        <v>52.78</v>
      </c>
      <c r="F3299">
        <v>53.23</v>
      </c>
      <c r="G3299">
        <v>54.58</v>
      </c>
      <c r="H3299">
        <v>56.38</v>
      </c>
      <c r="I3299">
        <v>57.63</v>
      </c>
      <c r="J3299">
        <v>63.05</v>
      </c>
    </row>
    <row r="3300" spans="1:10" x14ac:dyDescent="0.25">
      <c r="A3300" s="2">
        <v>37217</v>
      </c>
      <c r="B3300">
        <v>51.95</v>
      </c>
      <c r="C3300">
        <v>52.04</v>
      </c>
      <c r="D3300">
        <v>52.29</v>
      </c>
      <c r="E3300">
        <v>52.69</v>
      </c>
      <c r="F3300">
        <v>53.17</v>
      </c>
      <c r="G3300">
        <v>54.48</v>
      </c>
      <c r="H3300">
        <v>56.38</v>
      </c>
      <c r="I3300">
        <v>57.55</v>
      </c>
      <c r="J3300">
        <v>62.95</v>
      </c>
    </row>
    <row r="3301" spans="1:10" x14ac:dyDescent="0.25">
      <c r="A3301" s="2">
        <v>37216</v>
      </c>
      <c r="B3301">
        <v>52.024999999999999</v>
      </c>
      <c r="C3301">
        <v>52.11</v>
      </c>
      <c r="D3301">
        <v>52.39</v>
      </c>
      <c r="E3301">
        <v>52.85</v>
      </c>
      <c r="F3301">
        <v>53.35</v>
      </c>
      <c r="G3301">
        <v>54.75</v>
      </c>
      <c r="H3301">
        <v>56.47</v>
      </c>
      <c r="I3301">
        <v>58</v>
      </c>
      <c r="J3301">
        <v>63.05</v>
      </c>
    </row>
    <row r="3302" spans="1:10" x14ac:dyDescent="0.25">
      <c r="A3302" s="2">
        <v>37215</v>
      </c>
      <c r="B3302">
        <v>52.05</v>
      </c>
      <c r="C3302">
        <v>52.14</v>
      </c>
      <c r="D3302">
        <v>52.46</v>
      </c>
      <c r="E3302">
        <v>52.95</v>
      </c>
      <c r="F3302">
        <v>53.44</v>
      </c>
      <c r="G3302">
        <v>54.89</v>
      </c>
      <c r="H3302">
        <v>56.55</v>
      </c>
      <c r="I3302">
        <v>58.05</v>
      </c>
      <c r="J3302">
        <v>63.27</v>
      </c>
    </row>
    <row r="3303" spans="1:10" x14ac:dyDescent="0.25">
      <c r="A3303" s="2">
        <v>37214</v>
      </c>
      <c r="B3303">
        <v>52.15</v>
      </c>
      <c r="C3303">
        <v>52.27</v>
      </c>
      <c r="D3303">
        <v>52.53</v>
      </c>
      <c r="E3303">
        <v>53.05</v>
      </c>
      <c r="F3303">
        <v>53.57</v>
      </c>
      <c r="G3303">
        <v>55.1</v>
      </c>
      <c r="H3303">
        <v>56.55</v>
      </c>
      <c r="I3303">
        <v>58.45</v>
      </c>
      <c r="J3303">
        <v>63.05</v>
      </c>
    </row>
    <row r="3304" spans="1:10" x14ac:dyDescent="0.25">
      <c r="A3304" s="2">
        <v>37211</v>
      </c>
      <c r="B3304">
        <v>51.94</v>
      </c>
      <c r="C3304">
        <v>52.01</v>
      </c>
      <c r="D3304">
        <v>52.32</v>
      </c>
      <c r="E3304">
        <v>52.83</v>
      </c>
      <c r="F3304">
        <v>53.33</v>
      </c>
      <c r="G3304">
        <v>54.85</v>
      </c>
      <c r="H3304">
        <v>56.8</v>
      </c>
      <c r="I3304">
        <v>58.25</v>
      </c>
      <c r="J3304">
        <v>63.02</v>
      </c>
    </row>
    <row r="3305" spans="1:10" x14ac:dyDescent="0.25">
      <c r="A3305" s="2">
        <v>37210</v>
      </c>
      <c r="B3305">
        <v>52.07</v>
      </c>
      <c r="C3305">
        <v>52.12</v>
      </c>
      <c r="D3305">
        <v>52.48</v>
      </c>
      <c r="E3305">
        <v>52.97</v>
      </c>
      <c r="F3305">
        <v>53.5</v>
      </c>
      <c r="G3305">
        <v>55.05</v>
      </c>
      <c r="H3305">
        <v>56.9</v>
      </c>
      <c r="I3305">
        <v>58.55</v>
      </c>
      <c r="J3305">
        <v>63.15</v>
      </c>
    </row>
    <row r="3306" spans="1:10" x14ac:dyDescent="0.25">
      <c r="A3306" s="2">
        <v>37209</v>
      </c>
      <c r="B3306">
        <v>52.07</v>
      </c>
      <c r="C3306">
        <v>52.25</v>
      </c>
      <c r="D3306">
        <v>52.63</v>
      </c>
      <c r="E3306">
        <v>53.15</v>
      </c>
      <c r="F3306">
        <v>53.65</v>
      </c>
      <c r="G3306">
        <v>55.2</v>
      </c>
      <c r="H3306">
        <v>56.9</v>
      </c>
      <c r="I3306">
        <v>58.85</v>
      </c>
      <c r="J3306">
        <v>65.75</v>
      </c>
    </row>
    <row r="3307" spans="1:10" x14ac:dyDescent="0.25">
      <c r="A3307" s="2">
        <v>37208</v>
      </c>
      <c r="B3307">
        <v>52.07</v>
      </c>
      <c r="C3307">
        <v>52.19</v>
      </c>
      <c r="D3307">
        <v>52.51</v>
      </c>
      <c r="E3307">
        <v>53.01</v>
      </c>
      <c r="F3307">
        <v>53.55</v>
      </c>
      <c r="G3307">
        <v>55.15</v>
      </c>
      <c r="H3307">
        <v>57.06</v>
      </c>
      <c r="I3307">
        <v>58.65</v>
      </c>
      <c r="J3307">
        <v>65.73</v>
      </c>
    </row>
    <row r="3308" spans="1:10" x14ac:dyDescent="0.25">
      <c r="A3308" s="2">
        <v>37207</v>
      </c>
      <c r="B3308">
        <v>51.92</v>
      </c>
      <c r="C3308">
        <v>52.15</v>
      </c>
      <c r="D3308">
        <v>52.54</v>
      </c>
      <c r="E3308">
        <v>53.09</v>
      </c>
      <c r="F3308">
        <v>53.68</v>
      </c>
      <c r="G3308">
        <v>55.28</v>
      </c>
      <c r="H3308">
        <v>56.71</v>
      </c>
      <c r="I3308">
        <v>58.85</v>
      </c>
      <c r="J3308">
        <v>65.73</v>
      </c>
    </row>
    <row r="3309" spans="1:10" x14ac:dyDescent="0.25">
      <c r="A3309" s="2">
        <v>37204</v>
      </c>
      <c r="B3309">
        <v>51.924999999999997</v>
      </c>
      <c r="C3309">
        <v>52.02</v>
      </c>
      <c r="D3309">
        <v>52.37</v>
      </c>
      <c r="E3309">
        <v>52.85</v>
      </c>
      <c r="F3309">
        <v>53.45</v>
      </c>
      <c r="G3309">
        <v>55.08</v>
      </c>
      <c r="H3309">
        <v>56.71</v>
      </c>
      <c r="I3309">
        <v>58.68</v>
      </c>
      <c r="J3309">
        <v>65.55</v>
      </c>
    </row>
    <row r="3310" spans="1:10" x14ac:dyDescent="0.25">
      <c r="A3310" s="2">
        <v>37203</v>
      </c>
      <c r="B3310">
        <v>51.75</v>
      </c>
      <c r="C3310">
        <v>51.84</v>
      </c>
      <c r="D3310">
        <v>52.23</v>
      </c>
      <c r="E3310">
        <v>52.74</v>
      </c>
      <c r="F3310">
        <v>53.32</v>
      </c>
      <c r="G3310">
        <v>54.93</v>
      </c>
      <c r="H3310">
        <v>57.31</v>
      </c>
      <c r="I3310">
        <v>58.5</v>
      </c>
      <c r="J3310">
        <v>65.400000000000006</v>
      </c>
    </row>
    <row r="3311" spans="1:10" x14ac:dyDescent="0.25">
      <c r="A3311" s="2">
        <v>37202</v>
      </c>
      <c r="B3311">
        <v>51.875</v>
      </c>
      <c r="C3311">
        <v>52.1</v>
      </c>
      <c r="D3311">
        <v>52.5</v>
      </c>
      <c r="E3311">
        <v>53.07</v>
      </c>
      <c r="F3311">
        <v>53.7</v>
      </c>
      <c r="G3311">
        <v>55.48</v>
      </c>
      <c r="H3311">
        <v>57.52</v>
      </c>
      <c r="I3311">
        <v>59.15</v>
      </c>
      <c r="J3311">
        <v>65.7</v>
      </c>
    </row>
    <row r="3312" spans="1:10" x14ac:dyDescent="0.25">
      <c r="A3312" s="2">
        <v>37201</v>
      </c>
      <c r="B3312">
        <v>51.95</v>
      </c>
      <c r="C3312">
        <v>52.13</v>
      </c>
      <c r="D3312">
        <v>52.6</v>
      </c>
      <c r="E3312">
        <v>53.2</v>
      </c>
      <c r="F3312">
        <v>53.85</v>
      </c>
      <c r="G3312">
        <v>55.68</v>
      </c>
      <c r="H3312">
        <v>57.3</v>
      </c>
      <c r="I3312">
        <v>59.36</v>
      </c>
      <c r="J3312">
        <v>65.8</v>
      </c>
    </row>
    <row r="3313" spans="1:10" x14ac:dyDescent="0.25">
      <c r="A3313" s="2">
        <v>37200</v>
      </c>
      <c r="B3313">
        <v>51.95</v>
      </c>
      <c r="C3313">
        <v>51.98</v>
      </c>
      <c r="D3313">
        <v>52.46</v>
      </c>
      <c r="E3313">
        <v>53.05</v>
      </c>
      <c r="F3313">
        <v>53.68</v>
      </c>
      <c r="G3313">
        <v>55.5</v>
      </c>
      <c r="H3313">
        <v>57.26</v>
      </c>
      <c r="I3313">
        <v>59.1</v>
      </c>
      <c r="J3313">
        <v>65.650000000000006</v>
      </c>
    </row>
    <row r="3314" spans="1:10" x14ac:dyDescent="0.25">
      <c r="A3314" s="2">
        <v>37197</v>
      </c>
      <c r="B3314">
        <v>51.95</v>
      </c>
      <c r="C3314">
        <v>52.11</v>
      </c>
      <c r="D3314">
        <v>52.49</v>
      </c>
      <c r="E3314">
        <v>53.08</v>
      </c>
      <c r="F3314">
        <v>53.68</v>
      </c>
      <c r="G3314">
        <v>55.48</v>
      </c>
      <c r="H3314">
        <v>57.26</v>
      </c>
      <c r="I3314">
        <v>59.05</v>
      </c>
      <c r="J3314">
        <v>66.27</v>
      </c>
    </row>
    <row r="3315" spans="1:10" x14ac:dyDescent="0.25">
      <c r="A3315" s="2">
        <v>37196</v>
      </c>
      <c r="B3315">
        <v>51.85</v>
      </c>
      <c r="C3315">
        <v>52.11</v>
      </c>
      <c r="D3315">
        <v>52.49</v>
      </c>
      <c r="E3315">
        <v>53.08</v>
      </c>
      <c r="F3315">
        <v>53.68</v>
      </c>
      <c r="G3315">
        <v>55.48</v>
      </c>
      <c r="H3315">
        <v>57.26</v>
      </c>
      <c r="I3315">
        <v>59.05</v>
      </c>
      <c r="J3315">
        <v>66.27</v>
      </c>
    </row>
    <row r="3316" spans="1:10" x14ac:dyDescent="0.25">
      <c r="A3316" s="2">
        <v>37195</v>
      </c>
      <c r="B3316">
        <v>51.95</v>
      </c>
      <c r="C3316">
        <v>52.11</v>
      </c>
      <c r="D3316">
        <v>52.49</v>
      </c>
      <c r="E3316">
        <v>53.08</v>
      </c>
      <c r="F3316">
        <v>53.68</v>
      </c>
      <c r="G3316">
        <v>55.48</v>
      </c>
      <c r="H3316">
        <v>57.21</v>
      </c>
      <c r="I3316">
        <v>59.05</v>
      </c>
      <c r="J3316">
        <v>65.7</v>
      </c>
    </row>
    <row r="3317" spans="1:10" x14ac:dyDescent="0.25">
      <c r="A3317" s="2">
        <v>37194</v>
      </c>
      <c r="B3317">
        <v>51.95</v>
      </c>
      <c r="C3317">
        <v>52.05</v>
      </c>
      <c r="D3317">
        <v>52.48</v>
      </c>
      <c r="E3317">
        <v>52.99</v>
      </c>
      <c r="F3317">
        <v>53.65</v>
      </c>
      <c r="G3317">
        <v>55.5</v>
      </c>
      <c r="H3317">
        <v>57.21</v>
      </c>
      <c r="I3317">
        <v>59.08</v>
      </c>
      <c r="J3317">
        <v>65.7</v>
      </c>
    </row>
    <row r="3318" spans="1:10" x14ac:dyDescent="0.25">
      <c r="A3318" s="2">
        <v>37193</v>
      </c>
      <c r="B3318">
        <v>51.924999999999997</v>
      </c>
      <c r="C3318">
        <v>52.05</v>
      </c>
      <c r="D3318">
        <v>52.45</v>
      </c>
      <c r="E3318">
        <v>53</v>
      </c>
      <c r="F3318">
        <v>53.65</v>
      </c>
      <c r="G3318">
        <v>55.38</v>
      </c>
      <c r="H3318">
        <v>57.5</v>
      </c>
      <c r="I3318">
        <v>59.05</v>
      </c>
      <c r="J3318">
        <v>65.650000000000006</v>
      </c>
    </row>
    <row r="3319" spans="1:10" x14ac:dyDescent="0.25">
      <c r="A3319" s="2">
        <v>37190</v>
      </c>
      <c r="B3319">
        <v>52.05</v>
      </c>
      <c r="C3319">
        <v>52.18</v>
      </c>
      <c r="D3319">
        <v>52.6</v>
      </c>
      <c r="E3319">
        <v>53.2</v>
      </c>
      <c r="F3319">
        <v>53.85</v>
      </c>
      <c r="G3319">
        <v>55.7</v>
      </c>
      <c r="H3319">
        <v>57.43</v>
      </c>
      <c r="I3319">
        <v>59.3</v>
      </c>
      <c r="J3319">
        <v>65.8</v>
      </c>
    </row>
    <row r="3320" spans="1:10" x14ac:dyDescent="0.25">
      <c r="A3320" s="2">
        <v>37189</v>
      </c>
      <c r="B3320">
        <v>52.05</v>
      </c>
      <c r="C3320">
        <v>52.21</v>
      </c>
      <c r="D3320">
        <v>52.61</v>
      </c>
      <c r="E3320">
        <v>53.15</v>
      </c>
      <c r="F3320">
        <v>53.84</v>
      </c>
      <c r="G3320">
        <v>55.68</v>
      </c>
      <c r="H3320">
        <v>57.43</v>
      </c>
      <c r="I3320">
        <v>59.35</v>
      </c>
      <c r="J3320">
        <v>65.8</v>
      </c>
    </row>
    <row r="3321" spans="1:10" x14ac:dyDescent="0.25">
      <c r="A3321" s="2">
        <v>37188</v>
      </c>
      <c r="B3321">
        <v>51.9</v>
      </c>
      <c r="C3321">
        <v>52.18</v>
      </c>
      <c r="D3321">
        <v>52.59</v>
      </c>
      <c r="E3321">
        <v>53.15</v>
      </c>
      <c r="F3321">
        <v>53.83</v>
      </c>
      <c r="G3321">
        <v>55.75</v>
      </c>
      <c r="H3321">
        <v>57.43</v>
      </c>
      <c r="I3321">
        <v>59.48</v>
      </c>
      <c r="J3321">
        <v>65.72</v>
      </c>
    </row>
    <row r="3322" spans="1:10" x14ac:dyDescent="0.25">
      <c r="A3322" s="2">
        <v>37187</v>
      </c>
      <c r="B3322">
        <v>51.935000000000002</v>
      </c>
      <c r="C3322">
        <v>52.03</v>
      </c>
      <c r="D3322">
        <v>52.5</v>
      </c>
      <c r="E3322">
        <v>53.08</v>
      </c>
      <c r="F3322">
        <v>53.71</v>
      </c>
      <c r="G3322">
        <v>55.6</v>
      </c>
      <c r="H3322">
        <v>57.13</v>
      </c>
      <c r="I3322">
        <v>59.25</v>
      </c>
      <c r="J3322">
        <v>65.650000000000006</v>
      </c>
    </row>
    <row r="3323" spans="1:10" x14ac:dyDescent="0.25">
      <c r="A3323" s="2">
        <v>37186</v>
      </c>
      <c r="B3323">
        <v>51.8</v>
      </c>
      <c r="C3323">
        <v>51.88</v>
      </c>
      <c r="D3323">
        <v>52.3</v>
      </c>
      <c r="E3323">
        <v>52.85</v>
      </c>
      <c r="F3323">
        <v>53.43</v>
      </c>
      <c r="G3323">
        <v>55.3</v>
      </c>
      <c r="H3323">
        <v>57.13</v>
      </c>
      <c r="I3323">
        <v>58.95</v>
      </c>
      <c r="J3323">
        <v>65.5</v>
      </c>
    </row>
    <row r="3324" spans="1:10" x14ac:dyDescent="0.25">
      <c r="A3324" s="2">
        <v>37183</v>
      </c>
      <c r="B3324">
        <v>51.774999999999999</v>
      </c>
      <c r="C3324">
        <v>51.88</v>
      </c>
      <c r="D3324">
        <v>52.25</v>
      </c>
      <c r="E3324">
        <v>52.83</v>
      </c>
      <c r="F3324">
        <v>53.45</v>
      </c>
      <c r="G3324">
        <v>55.3</v>
      </c>
      <c r="H3324">
        <v>56.65</v>
      </c>
      <c r="I3324">
        <v>58.95</v>
      </c>
      <c r="J3324">
        <v>65.55</v>
      </c>
    </row>
    <row r="3325" spans="1:10" x14ac:dyDescent="0.25">
      <c r="A3325" s="2">
        <v>37182</v>
      </c>
      <c r="B3325">
        <v>51.65</v>
      </c>
      <c r="C3325">
        <v>51.72</v>
      </c>
      <c r="D3325">
        <v>52.1</v>
      </c>
      <c r="E3325">
        <v>52.58</v>
      </c>
      <c r="F3325">
        <v>53.18</v>
      </c>
      <c r="G3325">
        <v>54.85</v>
      </c>
      <c r="H3325">
        <v>56.85</v>
      </c>
      <c r="I3325">
        <v>58.45</v>
      </c>
      <c r="J3325">
        <v>65.319999999999993</v>
      </c>
    </row>
    <row r="3326" spans="1:10" x14ac:dyDescent="0.25">
      <c r="A3326" s="2">
        <v>37181</v>
      </c>
      <c r="B3326">
        <v>51.75</v>
      </c>
      <c r="C3326">
        <v>51.81</v>
      </c>
      <c r="D3326">
        <v>52.17</v>
      </c>
      <c r="E3326">
        <v>52.7</v>
      </c>
      <c r="F3326">
        <v>53.25</v>
      </c>
      <c r="G3326">
        <v>55.05</v>
      </c>
      <c r="H3326">
        <v>56.99</v>
      </c>
      <c r="I3326">
        <v>58.65</v>
      </c>
      <c r="J3326">
        <v>65.400000000000006</v>
      </c>
    </row>
    <row r="3327" spans="1:10" x14ac:dyDescent="0.25">
      <c r="A3327" s="2">
        <v>37180</v>
      </c>
      <c r="B3327">
        <v>51.75</v>
      </c>
      <c r="C3327">
        <v>51.79</v>
      </c>
      <c r="D3327">
        <v>52.23</v>
      </c>
      <c r="E3327">
        <v>52.78</v>
      </c>
      <c r="F3327">
        <v>53.4</v>
      </c>
      <c r="G3327">
        <v>55.2</v>
      </c>
      <c r="H3327">
        <v>57.09</v>
      </c>
      <c r="I3327">
        <v>58.78</v>
      </c>
      <c r="J3327">
        <v>65.400000000000006</v>
      </c>
    </row>
    <row r="3328" spans="1:10" x14ac:dyDescent="0.25">
      <c r="A3328" s="2">
        <v>37179</v>
      </c>
      <c r="B3328">
        <v>51.8</v>
      </c>
      <c r="C3328">
        <v>51.85</v>
      </c>
      <c r="D3328">
        <v>52.3</v>
      </c>
      <c r="E3328">
        <v>52.93</v>
      </c>
      <c r="F3328">
        <v>53.49</v>
      </c>
      <c r="G3328">
        <v>55.28</v>
      </c>
      <c r="H3328">
        <v>57.11</v>
      </c>
      <c r="I3328">
        <v>58.9</v>
      </c>
      <c r="J3328">
        <v>65.5</v>
      </c>
    </row>
    <row r="3329" spans="1:10" x14ac:dyDescent="0.25">
      <c r="A3329" s="2">
        <v>37176</v>
      </c>
      <c r="B3329">
        <v>51.8</v>
      </c>
      <c r="C3329">
        <v>51.9</v>
      </c>
      <c r="D3329">
        <v>52.35</v>
      </c>
      <c r="E3329">
        <v>52.95</v>
      </c>
      <c r="F3329">
        <v>53.58</v>
      </c>
      <c r="G3329">
        <v>55.38</v>
      </c>
      <c r="H3329">
        <v>57.6</v>
      </c>
      <c r="I3329">
        <v>58.85</v>
      </c>
      <c r="J3329">
        <v>65.75</v>
      </c>
    </row>
    <row r="3330" spans="1:10" x14ac:dyDescent="0.25">
      <c r="A3330" s="2">
        <v>37175</v>
      </c>
      <c r="B3330">
        <v>51.7</v>
      </c>
      <c r="C3330">
        <v>51.95</v>
      </c>
      <c r="D3330">
        <v>52.48</v>
      </c>
      <c r="E3330">
        <v>53.1</v>
      </c>
      <c r="F3330">
        <v>53.75</v>
      </c>
      <c r="G3330">
        <v>55.75</v>
      </c>
      <c r="H3330">
        <v>56.9</v>
      </c>
      <c r="I3330">
        <v>59.45</v>
      </c>
      <c r="J3330">
        <v>64.7</v>
      </c>
    </row>
    <row r="3331" spans="1:10" x14ac:dyDescent="0.25">
      <c r="A3331" s="2">
        <v>37174</v>
      </c>
      <c r="B3331">
        <v>51.774999999999999</v>
      </c>
      <c r="C3331">
        <v>51.95</v>
      </c>
      <c r="D3331">
        <v>52.5</v>
      </c>
      <c r="E3331">
        <v>53.1</v>
      </c>
      <c r="F3331">
        <v>53.7</v>
      </c>
      <c r="G3331">
        <v>55.55</v>
      </c>
      <c r="H3331">
        <v>56.9</v>
      </c>
      <c r="I3331">
        <v>59.1</v>
      </c>
      <c r="J3331">
        <v>64.650000000000006</v>
      </c>
    </row>
    <row r="3332" spans="1:10" x14ac:dyDescent="0.25">
      <c r="A3332" s="2">
        <v>37173</v>
      </c>
      <c r="B3332">
        <v>51.774999999999999</v>
      </c>
      <c r="C3332">
        <v>51.93</v>
      </c>
      <c r="D3332">
        <v>52.55</v>
      </c>
      <c r="E3332">
        <v>53.13</v>
      </c>
      <c r="F3332">
        <v>53.73</v>
      </c>
      <c r="G3332">
        <v>55.63</v>
      </c>
      <c r="H3332">
        <v>56.9</v>
      </c>
      <c r="I3332">
        <v>59.2</v>
      </c>
      <c r="J3332">
        <v>64.7</v>
      </c>
    </row>
    <row r="3333" spans="1:10" x14ac:dyDescent="0.25">
      <c r="A3333" s="2">
        <v>37172</v>
      </c>
      <c r="B3333">
        <v>51.6</v>
      </c>
      <c r="C3333">
        <v>51.79</v>
      </c>
      <c r="D3333">
        <v>52.4</v>
      </c>
      <c r="E3333">
        <v>53.03</v>
      </c>
      <c r="F3333">
        <v>53.63</v>
      </c>
      <c r="G3333">
        <v>55.45</v>
      </c>
      <c r="H3333">
        <v>56.9</v>
      </c>
      <c r="I3333">
        <v>58.95</v>
      </c>
      <c r="J3333">
        <v>64.55</v>
      </c>
    </row>
    <row r="3334" spans="1:10" x14ac:dyDescent="0.25">
      <c r="A3334" s="2">
        <v>37169</v>
      </c>
      <c r="B3334">
        <v>51.524999999999999</v>
      </c>
      <c r="C3334">
        <v>51.69</v>
      </c>
      <c r="D3334">
        <v>52.23</v>
      </c>
      <c r="E3334">
        <v>52.83</v>
      </c>
      <c r="F3334">
        <v>53.43</v>
      </c>
      <c r="G3334">
        <v>55.18</v>
      </c>
      <c r="H3334">
        <v>56.9</v>
      </c>
      <c r="I3334">
        <v>58.6</v>
      </c>
      <c r="J3334">
        <v>63.95</v>
      </c>
    </row>
    <row r="3335" spans="1:10" x14ac:dyDescent="0.25">
      <c r="A3335" s="2">
        <v>37168</v>
      </c>
      <c r="B3335">
        <v>51.55</v>
      </c>
      <c r="C3335">
        <v>51.67</v>
      </c>
      <c r="D3335">
        <v>52.23</v>
      </c>
      <c r="E3335">
        <v>52.83</v>
      </c>
      <c r="F3335">
        <v>53.4</v>
      </c>
      <c r="G3335">
        <v>55.25</v>
      </c>
      <c r="H3335">
        <v>57.25</v>
      </c>
      <c r="I3335">
        <v>58.55</v>
      </c>
      <c r="J3335">
        <v>63.95</v>
      </c>
    </row>
    <row r="3336" spans="1:10" x14ac:dyDescent="0.25">
      <c r="A3336" s="2">
        <v>37167</v>
      </c>
      <c r="B3336">
        <v>51.65</v>
      </c>
      <c r="C3336">
        <v>51.73</v>
      </c>
      <c r="D3336">
        <v>52.33</v>
      </c>
      <c r="E3336">
        <v>52.95</v>
      </c>
      <c r="F3336">
        <v>53.6</v>
      </c>
      <c r="G3336">
        <v>55.5</v>
      </c>
      <c r="H3336">
        <v>57.66</v>
      </c>
      <c r="I3336">
        <v>59</v>
      </c>
      <c r="J3336">
        <v>64.05</v>
      </c>
    </row>
    <row r="3337" spans="1:10" x14ac:dyDescent="0.25">
      <c r="A3337" s="2">
        <v>37166</v>
      </c>
      <c r="B3337">
        <v>51.625</v>
      </c>
      <c r="C3337">
        <v>51.78</v>
      </c>
      <c r="D3337">
        <v>52.45</v>
      </c>
      <c r="E3337">
        <v>53.15</v>
      </c>
      <c r="F3337">
        <v>53.85</v>
      </c>
      <c r="G3337">
        <v>55.88</v>
      </c>
      <c r="H3337">
        <v>56.58</v>
      </c>
      <c r="I3337">
        <v>59.45</v>
      </c>
      <c r="J3337">
        <v>64.650000000000006</v>
      </c>
    </row>
    <row r="3338" spans="1:10" x14ac:dyDescent="0.25">
      <c r="A3338" s="2">
        <v>37165</v>
      </c>
      <c r="B3338">
        <v>51.4</v>
      </c>
      <c r="C3338">
        <v>51.57</v>
      </c>
      <c r="D3338">
        <v>52.15</v>
      </c>
      <c r="E3338">
        <v>52.8</v>
      </c>
      <c r="F3338">
        <v>53.45</v>
      </c>
      <c r="G3338">
        <v>55.5</v>
      </c>
      <c r="H3338">
        <v>56.58</v>
      </c>
      <c r="I3338">
        <v>58.75</v>
      </c>
      <c r="J3338">
        <v>63.85</v>
      </c>
    </row>
    <row r="3339" spans="1:10" x14ac:dyDescent="0.25">
      <c r="A3339" s="2">
        <v>37162</v>
      </c>
      <c r="B3339">
        <v>51.35</v>
      </c>
      <c r="C3339">
        <v>51.46</v>
      </c>
      <c r="D3339">
        <v>52.1</v>
      </c>
      <c r="E3339">
        <v>52.76</v>
      </c>
      <c r="F3339">
        <v>53.4</v>
      </c>
      <c r="G3339">
        <v>55.2</v>
      </c>
      <c r="H3339">
        <v>56.58</v>
      </c>
      <c r="I3339">
        <v>58.45</v>
      </c>
      <c r="J3339">
        <v>64.75</v>
      </c>
    </row>
    <row r="3340" spans="1:10" x14ac:dyDescent="0.25">
      <c r="A3340" s="2">
        <v>37161</v>
      </c>
      <c r="B3340">
        <v>51.4</v>
      </c>
      <c r="C3340">
        <v>51.5</v>
      </c>
      <c r="D3340">
        <v>52.08</v>
      </c>
      <c r="E3340">
        <v>52.7</v>
      </c>
      <c r="F3340">
        <v>53.3</v>
      </c>
      <c r="G3340">
        <v>55.13</v>
      </c>
      <c r="H3340">
        <v>56.58</v>
      </c>
      <c r="I3340">
        <v>58.38</v>
      </c>
      <c r="J3340">
        <v>62.75</v>
      </c>
    </row>
    <row r="3341" spans="1:10" x14ac:dyDescent="0.25">
      <c r="A3341" s="2">
        <v>37160</v>
      </c>
      <c r="B3341">
        <v>51.4</v>
      </c>
      <c r="C3341">
        <v>51.5</v>
      </c>
      <c r="D3341">
        <v>52.07</v>
      </c>
      <c r="E3341">
        <v>52.68</v>
      </c>
      <c r="F3341">
        <v>53.28</v>
      </c>
      <c r="G3341">
        <v>55</v>
      </c>
      <c r="H3341">
        <v>56.23</v>
      </c>
      <c r="I3341">
        <v>58.15</v>
      </c>
      <c r="J3341">
        <v>62.75</v>
      </c>
    </row>
    <row r="3342" spans="1:10" x14ac:dyDescent="0.25">
      <c r="A3342" s="2">
        <v>37159</v>
      </c>
      <c r="B3342">
        <v>51.3</v>
      </c>
      <c r="C3342">
        <v>51.41</v>
      </c>
      <c r="D3342">
        <v>51.98</v>
      </c>
      <c r="E3342">
        <v>52.63</v>
      </c>
      <c r="F3342">
        <v>53.18</v>
      </c>
      <c r="G3342">
        <v>54.75</v>
      </c>
      <c r="H3342">
        <v>56.1</v>
      </c>
      <c r="I3342">
        <v>57.7</v>
      </c>
      <c r="J3342">
        <v>63.3</v>
      </c>
    </row>
    <row r="3343" spans="1:10" x14ac:dyDescent="0.25">
      <c r="A3343" s="2">
        <v>37158</v>
      </c>
      <c r="B3343">
        <v>51.2</v>
      </c>
      <c r="C3343">
        <v>51.3</v>
      </c>
      <c r="D3343">
        <v>51.9</v>
      </c>
      <c r="E3343">
        <v>52.5</v>
      </c>
      <c r="F3343">
        <v>53.13</v>
      </c>
      <c r="G3343">
        <v>54.65</v>
      </c>
      <c r="H3343">
        <v>55.94</v>
      </c>
      <c r="I3343">
        <v>57.55</v>
      </c>
      <c r="J3343">
        <v>63.3</v>
      </c>
    </row>
    <row r="3344" spans="1:10" x14ac:dyDescent="0.25">
      <c r="A3344" s="2">
        <v>37155</v>
      </c>
      <c r="B3344">
        <v>51.25</v>
      </c>
      <c r="C3344">
        <v>51.37</v>
      </c>
      <c r="D3344">
        <v>51.9</v>
      </c>
      <c r="E3344">
        <v>52.45</v>
      </c>
      <c r="F3344">
        <v>52.94</v>
      </c>
      <c r="G3344">
        <v>54.5</v>
      </c>
      <c r="H3344">
        <v>56.3</v>
      </c>
      <c r="I3344">
        <v>57.38</v>
      </c>
      <c r="J3344">
        <v>62.8</v>
      </c>
    </row>
    <row r="3345" spans="1:10" x14ac:dyDescent="0.25">
      <c r="A3345" s="2">
        <v>37154</v>
      </c>
      <c r="B3345">
        <v>51.25</v>
      </c>
      <c r="C3345">
        <v>51.48</v>
      </c>
      <c r="D3345">
        <v>52.07</v>
      </c>
      <c r="E3345">
        <v>52.67</v>
      </c>
      <c r="F3345">
        <v>53.2</v>
      </c>
      <c r="G3345">
        <v>54.72</v>
      </c>
      <c r="H3345">
        <v>56.3</v>
      </c>
      <c r="I3345">
        <v>57.62</v>
      </c>
      <c r="J3345">
        <v>62.97</v>
      </c>
    </row>
    <row r="3346" spans="1:10" x14ac:dyDescent="0.25">
      <c r="A3346" s="2">
        <v>37153</v>
      </c>
      <c r="B3346">
        <v>51.45</v>
      </c>
      <c r="C3346">
        <v>51.54</v>
      </c>
      <c r="D3346">
        <v>52.13</v>
      </c>
      <c r="E3346">
        <v>52.73</v>
      </c>
      <c r="F3346">
        <v>53.25</v>
      </c>
      <c r="G3346">
        <v>54.85</v>
      </c>
      <c r="H3346">
        <v>54.69</v>
      </c>
      <c r="I3346">
        <v>57.75</v>
      </c>
      <c r="J3346">
        <v>63.05</v>
      </c>
    </row>
    <row r="3347" spans="1:10" x14ac:dyDescent="0.25">
      <c r="A3347" s="2">
        <v>37152</v>
      </c>
      <c r="B3347">
        <v>51.45</v>
      </c>
      <c r="C3347">
        <v>51.49</v>
      </c>
      <c r="D3347">
        <v>52</v>
      </c>
      <c r="E3347">
        <v>52.55</v>
      </c>
      <c r="F3347">
        <v>53</v>
      </c>
      <c r="G3347">
        <v>54.5</v>
      </c>
      <c r="H3347">
        <v>54.69</v>
      </c>
      <c r="I3347">
        <v>57.25</v>
      </c>
      <c r="J3347">
        <v>62.9</v>
      </c>
    </row>
    <row r="3348" spans="1:10" x14ac:dyDescent="0.25">
      <c r="A3348" s="2">
        <v>37151</v>
      </c>
      <c r="B3348">
        <v>51.25</v>
      </c>
      <c r="C3348">
        <v>51.39</v>
      </c>
      <c r="D3348">
        <v>51.88</v>
      </c>
      <c r="E3348">
        <v>52.43</v>
      </c>
      <c r="F3348">
        <v>52.93</v>
      </c>
      <c r="G3348">
        <v>54.4</v>
      </c>
      <c r="H3348">
        <v>54.69</v>
      </c>
      <c r="I3348">
        <v>57.05</v>
      </c>
      <c r="J3348">
        <v>62.75</v>
      </c>
    </row>
    <row r="3349" spans="1:10" x14ac:dyDescent="0.25">
      <c r="A3349" s="2">
        <v>37148</v>
      </c>
      <c r="B3349">
        <v>51.27</v>
      </c>
      <c r="C3349">
        <v>51.42</v>
      </c>
      <c r="D3349">
        <v>51.8</v>
      </c>
      <c r="E3349">
        <v>52.26</v>
      </c>
      <c r="F3349">
        <v>52.65</v>
      </c>
      <c r="G3349">
        <v>53.95</v>
      </c>
      <c r="H3349">
        <v>54.69</v>
      </c>
      <c r="I3349">
        <v>56.65</v>
      </c>
      <c r="J3349">
        <v>62.5</v>
      </c>
    </row>
    <row r="3350" spans="1:10" x14ac:dyDescent="0.25">
      <c r="A3350" s="2">
        <v>37147</v>
      </c>
      <c r="B3350">
        <v>51.274999999999999</v>
      </c>
      <c r="C3350">
        <v>51.39</v>
      </c>
      <c r="D3350">
        <v>51.73</v>
      </c>
      <c r="E3350">
        <v>52.13</v>
      </c>
      <c r="F3350">
        <v>52.55</v>
      </c>
      <c r="G3350">
        <v>53.85</v>
      </c>
      <c r="H3350">
        <v>54.69</v>
      </c>
      <c r="I3350">
        <v>56.5</v>
      </c>
      <c r="J3350">
        <v>62.4</v>
      </c>
    </row>
    <row r="3351" spans="1:10" x14ac:dyDescent="0.25">
      <c r="A3351" s="2">
        <v>37146</v>
      </c>
      <c r="B3351">
        <v>51.2</v>
      </c>
      <c r="C3351">
        <v>51.3</v>
      </c>
      <c r="D3351">
        <v>51.68</v>
      </c>
      <c r="E3351">
        <v>52.08</v>
      </c>
      <c r="F3351">
        <v>52.53</v>
      </c>
      <c r="G3351">
        <v>53.8</v>
      </c>
      <c r="H3351">
        <v>54.69</v>
      </c>
      <c r="I3351">
        <v>56.55</v>
      </c>
      <c r="J3351">
        <v>62.35</v>
      </c>
    </row>
    <row r="3352" spans="1:10" x14ac:dyDescent="0.25">
      <c r="A3352" s="2">
        <v>37145</v>
      </c>
      <c r="B3352">
        <v>51.3</v>
      </c>
      <c r="C3352">
        <v>51.41</v>
      </c>
      <c r="D3352">
        <v>51.78</v>
      </c>
      <c r="E3352">
        <v>52.2</v>
      </c>
      <c r="F3352">
        <v>52.63</v>
      </c>
      <c r="G3352">
        <v>53.93</v>
      </c>
      <c r="H3352">
        <v>54.69</v>
      </c>
      <c r="I3352">
        <v>56.6</v>
      </c>
      <c r="J3352">
        <v>62.21</v>
      </c>
    </row>
    <row r="3353" spans="1:10" x14ac:dyDescent="0.25">
      <c r="A3353" s="2">
        <v>37144</v>
      </c>
      <c r="B3353">
        <v>51.225000000000001</v>
      </c>
      <c r="C3353">
        <v>51.33</v>
      </c>
      <c r="D3353">
        <v>51.65</v>
      </c>
      <c r="E3353">
        <v>52.05</v>
      </c>
      <c r="F3353">
        <v>52.49</v>
      </c>
      <c r="G3353">
        <v>53.78</v>
      </c>
      <c r="H3353">
        <v>54.69</v>
      </c>
      <c r="I3353">
        <v>56.45</v>
      </c>
      <c r="J3353">
        <v>62.1</v>
      </c>
    </row>
    <row r="3354" spans="1:10" x14ac:dyDescent="0.25">
      <c r="A3354" s="2">
        <v>37141</v>
      </c>
      <c r="B3354">
        <v>51.4</v>
      </c>
      <c r="C3354">
        <v>51.54</v>
      </c>
      <c r="D3354">
        <v>51.88</v>
      </c>
      <c r="E3354">
        <v>52.33</v>
      </c>
      <c r="F3354">
        <v>52.63</v>
      </c>
      <c r="G3354">
        <v>53.9</v>
      </c>
      <c r="H3354">
        <v>54.69</v>
      </c>
      <c r="I3354">
        <v>56.6</v>
      </c>
      <c r="J3354">
        <v>62.28</v>
      </c>
    </row>
    <row r="3355" spans="1:10" x14ac:dyDescent="0.25">
      <c r="A3355" s="2">
        <v>37140</v>
      </c>
      <c r="B3355">
        <v>51.35</v>
      </c>
      <c r="C3355">
        <v>51.43</v>
      </c>
      <c r="D3355">
        <v>51.71</v>
      </c>
      <c r="E3355">
        <v>52.1</v>
      </c>
      <c r="F3355">
        <v>52.45</v>
      </c>
      <c r="G3355">
        <v>53.68</v>
      </c>
      <c r="H3355">
        <v>54.69</v>
      </c>
      <c r="I3355">
        <v>56.33</v>
      </c>
      <c r="J3355">
        <v>62.15</v>
      </c>
    </row>
    <row r="3356" spans="1:10" x14ac:dyDescent="0.25">
      <c r="A3356" s="2">
        <v>37139</v>
      </c>
      <c r="B3356">
        <v>51.2</v>
      </c>
      <c r="C3356">
        <v>51.24</v>
      </c>
      <c r="D3356">
        <v>51.51</v>
      </c>
      <c r="E3356">
        <v>51.86</v>
      </c>
      <c r="F3356">
        <v>52.22</v>
      </c>
      <c r="G3356">
        <v>53.42</v>
      </c>
      <c r="H3356">
        <v>54.69</v>
      </c>
      <c r="I3356">
        <v>56</v>
      </c>
      <c r="J3356">
        <v>61.91</v>
      </c>
    </row>
    <row r="3357" spans="1:10" x14ac:dyDescent="0.25">
      <c r="A3357" s="2">
        <v>37138</v>
      </c>
      <c r="B3357">
        <v>51</v>
      </c>
      <c r="C3357">
        <v>51.21</v>
      </c>
      <c r="D3357">
        <v>51.52</v>
      </c>
      <c r="E3357">
        <v>51.87</v>
      </c>
      <c r="F3357">
        <v>52.22</v>
      </c>
      <c r="G3357">
        <v>53.43</v>
      </c>
      <c r="H3357">
        <v>54.69</v>
      </c>
      <c r="I3357">
        <v>56</v>
      </c>
      <c r="J3357">
        <v>61.92</v>
      </c>
    </row>
    <row r="3358" spans="1:10" x14ac:dyDescent="0.25">
      <c r="A3358" s="2">
        <v>37137</v>
      </c>
      <c r="B3358">
        <v>50.96</v>
      </c>
      <c r="C3358">
        <v>51.09</v>
      </c>
      <c r="D3358">
        <v>51.34</v>
      </c>
      <c r="E3358">
        <v>51.66</v>
      </c>
      <c r="F3358">
        <v>51.98</v>
      </c>
      <c r="G3358">
        <v>53.18</v>
      </c>
      <c r="H3358">
        <v>54.69</v>
      </c>
      <c r="I3358">
        <v>55.75</v>
      </c>
      <c r="J3358">
        <v>61.7</v>
      </c>
    </row>
    <row r="3359" spans="1:10" x14ac:dyDescent="0.25">
      <c r="A3359" s="2">
        <v>37134</v>
      </c>
      <c r="B3359">
        <v>51</v>
      </c>
      <c r="C3359">
        <v>51.01</v>
      </c>
      <c r="D3359">
        <v>51.17</v>
      </c>
      <c r="E3359">
        <v>51.5</v>
      </c>
      <c r="F3359">
        <v>51.85</v>
      </c>
      <c r="G3359">
        <v>53.05</v>
      </c>
      <c r="H3359">
        <v>54.69</v>
      </c>
      <c r="I3359">
        <v>55.6</v>
      </c>
      <c r="J3359">
        <v>61.57</v>
      </c>
    </row>
    <row r="3360" spans="1:10" x14ac:dyDescent="0.25">
      <c r="A3360" s="2">
        <v>37133</v>
      </c>
      <c r="B3360">
        <v>51.2</v>
      </c>
      <c r="C3360">
        <v>51.26</v>
      </c>
      <c r="D3360">
        <v>51.52</v>
      </c>
      <c r="E3360">
        <v>51.88</v>
      </c>
      <c r="F3360">
        <v>52.23</v>
      </c>
      <c r="G3360">
        <v>53.5</v>
      </c>
      <c r="H3360">
        <v>54.69</v>
      </c>
      <c r="I3360">
        <v>56.05</v>
      </c>
      <c r="J3360">
        <v>61.92</v>
      </c>
    </row>
    <row r="3361" spans="1:10" x14ac:dyDescent="0.25">
      <c r="A3361" s="2">
        <v>37132</v>
      </c>
      <c r="B3361">
        <v>51.2</v>
      </c>
      <c r="C3361">
        <v>51.27</v>
      </c>
      <c r="D3361">
        <v>51.49</v>
      </c>
      <c r="E3361">
        <v>51.83</v>
      </c>
      <c r="F3361">
        <v>52.18</v>
      </c>
      <c r="G3361">
        <v>53.4</v>
      </c>
      <c r="H3361">
        <v>54.69</v>
      </c>
      <c r="I3361">
        <v>56</v>
      </c>
      <c r="J3361">
        <v>61.85</v>
      </c>
    </row>
    <row r="3362" spans="1:10" x14ac:dyDescent="0.25">
      <c r="A3362" s="2">
        <v>37131</v>
      </c>
      <c r="B3362">
        <v>51.075000000000003</v>
      </c>
      <c r="C3362">
        <v>51.26</v>
      </c>
      <c r="D3362">
        <v>51.5</v>
      </c>
      <c r="E3362">
        <v>51.85</v>
      </c>
      <c r="F3362">
        <v>52.2</v>
      </c>
      <c r="G3362">
        <v>53.48</v>
      </c>
      <c r="H3362">
        <v>54.69</v>
      </c>
      <c r="I3362">
        <v>56.05</v>
      </c>
      <c r="J3362">
        <v>61.9</v>
      </c>
    </row>
    <row r="3363" spans="1:10" x14ac:dyDescent="0.25">
      <c r="A3363" s="2">
        <v>37130</v>
      </c>
      <c r="B3363">
        <v>51.15</v>
      </c>
      <c r="C3363">
        <v>51.23</v>
      </c>
      <c r="D3363">
        <v>51.45</v>
      </c>
      <c r="E3363">
        <v>51.79</v>
      </c>
      <c r="F3363">
        <v>52.14</v>
      </c>
      <c r="G3363">
        <v>53.38</v>
      </c>
      <c r="H3363">
        <v>54.69</v>
      </c>
      <c r="I3363">
        <v>55.95</v>
      </c>
      <c r="J3363">
        <v>61.84</v>
      </c>
    </row>
    <row r="3364" spans="1:10" x14ac:dyDescent="0.25">
      <c r="A3364" s="2">
        <v>37127</v>
      </c>
      <c r="B3364">
        <v>51.05</v>
      </c>
      <c r="C3364">
        <v>51.16</v>
      </c>
      <c r="D3364">
        <v>51.45</v>
      </c>
      <c r="E3364">
        <v>51.83</v>
      </c>
      <c r="F3364">
        <v>52.18</v>
      </c>
      <c r="G3364">
        <v>53.4</v>
      </c>
      <c r="H3364">
        <v>54.56</v>
      </c>
      <c r="I3364">
        <v>55.98</v>
      </c>
      <c r="J3364">
        <v>61.8</v>
      </c>
    </row>
    <row r="3365" spans="1:10" x14ac:dyDescent="0.25">
      <c r="A3365" s="2">
        <v>37126</v>
      </c>
      <c r="B3365">
        <v>51.05</v>
      </c>
      <c r="C3365">
        <v>51.1</v>
      </c>
      <c r="D3365">
        <v>51.3</v>
      </c>
      <c r="E3365">
        <v>51.65</v>
      </c>
      <c r="F3365">
        <v>52.02</v>
      </c>
      <c r="G3365">
        <v>53.28</v>
      </c>
      <c r="H3365">
        <v>54.39</v>
      </c>
      <c r="I3365">
        <v>55.85</v>
      </c>
      <c r="J3365">
        <v>61.7</v>
      </c>
    </row>
    <row r="3366" spans="1:10" x14ac:dyDescent="0.25">
      <c r="A3366" s="2">
        <v>37125</v>
      </c>
      <c r="B3366">
        <v>50.95</v>
      </c>
      <c r="C3366">
        <v>50.95</v>
      </c>
      <c r="D3366">
        <v>51.19</v>
      </c>
      <c r="E3366">
        <v>51.55</v>
      </c>
      <c r="F3366">
        <v>51.9</v>
      </c>
      <c r="G3366">
        <v>53.13</v>
      </c>
      <c r="H3366">
        <v>54.91</v>
      </c>
      <c r="I3366">
        <v>55.65</v>
      </c>
      <c r="J3366">
        <v>61.68</v>
      </c>
    </row>
    <row r="3367" spans="1:10" x14ac:dyDescent="0.25">
      <c r="A3367" s="2">
        <v>37124</v>
      </c>
      <c r="B3367">
        <v>51.225000000000001</v>
      </c>
      <c r="C3367">
        <v>51.31</v>
      </c>
      <c r="D3367">
        <v>51.55</v>
      </c>
      <c r="E3367">
        <v>51.92</v>
      </c>
      <c r="F3367">
        <v>52.28</v>
      </c>
      <c r="G3367">
        <v>53.6</v>
      </c>
      <c r="H3367">
        <v>55.15</v>
      </c>
      <c r="I3367">
        <v>56.23</v>
      </c>
      <c r="J3367">
        <v>61.95</v>
      </c>
    </row>
    <row r="3368" spans="1:10" x14ac:dyDescent="0.25">
      <c r="A3368" s="2">
        <v>37123</v>
      </c>
      <c r="B3368">
        <v>51.3</v>
      </c>
      <c r="C3368">
        <v>51.38</v>
      </c>
      <c r="D3368">
        <v>51.68</v>
      </c>
      <c r="E3368">
        <v>52.1</v>
      </c>
      <c r="F3368">
        <v>52.5</v>
      </c>
      <c r="G3368">
        <v>53.85</v>
      </c>
      <c r="H3368">
        <v>54.93</v>
      </c>
      <c r="I3368">
        <v>56.45</v>
      </c>
      <c r="J3368">
        <v>62.08</v>
      </c>
    </row>
    <row r="3369" spans="1:10" x14ac:dyDescent="0.25">
      <c r="A3369" s="2">
        <v>37120</v>
      </c>
      <c r="B3369">
        <v>51.125</v>
      </c>
      <c r="C3369">
        <v>51.24</v>
      </c>
      <c r="D3369">
        <v>51.63</v>
      </c>
      <c r="E3369">
        <v>52.05</v>
      </c>
      <c r="F3369">
        <v>52.33</v>
      </c>
      <c r="G3369">
        <v>53.65</v>
      </c>
      <c r="H3369">
        <v>56.7</v>
      </c>
      <c r="I3369">
        <v>56.2</v>
      </c>
      <c r="J3369">
        <v>62</v>
      </c>
    </row>
    <row r="3370" spans="1:10" x14ac:dyDescent="0.25">
      <c r="A3370" s="2">
        <v>37119</v>
      </c>
      <c r="B3370">
        <v>51.13</v>
      </c>
      <c r="C3370">
        <v>51.1</v>
      </c>
      <c r="D3370">
        <v>51.28</v>
      </c>
      <c r="E3370">
        <v>51.63</v>
      </c>
      <c r="F3370">
        <v>52.03</v>
      </c>
      <c r="G3370">
        <v>53.35</v>
      </c>
      <c r="H3370">
        <v>56.7</v>
      </c>
      <c r="I3370">
        <v>55.95</v>
      </c>
      <c r="J3370">
        <v>61.68</v>
      </c>
    </row>
    <row r="3371" spans="1:10" x14ac:dyDescent="0.25">
      <c r="A3371" s="2">
        <v>37118</v>
      </c>
      <c r="B3371">
        <v>51.15</v>
      </c>
      <c r="C3371">
        <v>51.13</v>
      </c>
      <c r="D3371">
        <v>51.28</v>
      </c>
      <c r="E3371">
        <v>51.58</v>
      </c>
      <c r="F3371">
        <v>51.88</v>
      </c>
      <c r="G3371">
        <v>53.05</v>
      </c>
      <c r="H3371">
        <v>56.7</v>
      </c>
      <c r="I3371">
        <v>55.6</v>
      </c>
      <c r="J3371">
        <v>61.65</v>
      </c>
    </row>
    <row r="3372" spans="1:10" x14ac:dyDescent="0.25">
      <c r="A3372" s="2">
        <v>37117</v>
      </c>
      <c r="B3372">
        <v>51.33</v>
      </c>
      <c r="C3372">
        <v>51.2</v>
      </c>
      <c r="D3372">
        <v>51.53</v>
      </c>
      <c r="E3372">
        <v>51.83</v>
      </c>
      <c r="F3372">
        <v>52.1</v>
      </c>
      <c r="G3372">
        <v>53.3</v>
      </c>
      <c r="H3372">
        <v>56.7</v>
      </c>
      <c r="I3372">
        <v>55.85</v>
      </c>
      <c r="J3372">
        <v>61.6</v>
      </c>
    </row>
    <row r="3373" spans="1:10" x14ac:dyDescent="0.25">
      <c r="A3373" s="2">
        <v>37116</v>
      </c>
      <c r="B3373">
        <v>51.25</v>
      </c>
      <c r="C3373">
        <v>51.25</v>
      </c>
      <c r="D3373">
        <v>51.48</v>
      </c>
      <c r="E3373">
        <v>51.78</v>
      </c>
      <c r="F3373">
        <v>52.08</v>
      </c>
      <c r="G3373">
        <v>53.25</v>
      </c>
      <c r="H3373">
        <v>56.7</v>
      </c>
      <c r="I3373">
        <v>55.8</v>
      </c>
      <c r="J3373">
        <v>62.05</v>
      </c>
    </row>
    <row r="3374" spans="1:10" x14ac:dyDescent="0.25">
      <c r="A3374" s="2">
        <v>37113</v>
      </c>
      <c r="B3374">
        <v>53.05</v>
      </c>
      <c r="C3374">
        <v>51.87</v>
      </c>
      <c r="D3374">
        <v>52.15</v>
      </c>
      <c r="E3374">
        <v>52.45</v>
      </c>
      <c r="F3374">
        <v>52.75</v>
      </c>
      <c r="G3374">
        <v>53.95</v>
      </c>
      <c r="H3374">
        <v>56.7</v>
      </c>
      <c r="I3374">
        <v>56.6</v>
      </c>
      <c r="J3374">
        <v>62.7</v>
      </c>
    </row>
    <row r="3375" spans="1:10" x14ac:dyDescent="0.25">
      <c r="A3375" s="2">
        <v>37112</v>
      </c>
      <c r="B3375">
        <v>52.9</v>
      </c>
      <c r="C3375">
        <v>53.08</v>
      </c>
      <c r="D3375">
        <v>53.35</v>
      </c>
      <c r="E3375">
        <v>53.73</v>
      </c>
      <c r="F3375">
        <v>54.08</v>
      </c>
      <c r="G3375">
        <v>55.4</v>
      </c>
      <c r="H3375">
        <v>56.91</v>
      </c>
      <c r="I3375">
        <v>58</v>
      </c>
      <c r="J3375">
        <v>63.95</v>
      </c>
    </row>
    <row r="3376" spans="1:10" x14ac:dyDescent="0.25">
      <c r="A3376" s="2">
        <v>37111</v>
      </c>
      <c r="B3376">
        <v>53.2</v>
      </c>
      <c r="C3376">
        <v>53.23</v>
      </c>
      <c r="D3376">
        <v>53.5</v>
      </c>
      <c r="E3376">
        <v>53.83</v>
      </c>
      <c r="F3376">
        <v>54.23</v>
      </c>
      <c r="G3376">
        <v>55.58</v>
      </c>
      <c r="H3376">
        <v>57.1</v>
      </c>
      <c r="I3376">
        <v>58.25</v>
      </c>
      <c r="J3376">
        <v>64.150000000000006</v>
      </c>
    </row>
    <row r="3377" spans="1:10" x14ac:dyDescent="0.25">
      <c r="A3377" s="2">
        <v>37110</v>
      </c>
      <c r="B3377">
        <v>53.3</v>
      </c>
      <c r="C3377">
        <v>53.4</v>
      </c>
      <c r="D3377">
        <v>53.69</v>
      </c>
      <c r="E3377">
        <v>54.06</v>
      </c>
      <c r="F3377">
        <v>54.43</v>
      </c>
      <c r="G3377">
        <v>55.8</v>
      </c>
      <c r="H3377">
        <v>56.79</v>
      </c>
      <c r="I3377">
        <v>58.4</v>
      </c>
      <c r="J3377">
        <v>64.25</v>
      </c>
    </row>
    <row r="3378" spans="1:10" x14ac:dyDescent="0.25">
      <c r="A3378" s="2">
        <v>37109</v>
      </c>
      <c r="B3378">
        <v>53.174999999999997</v>
      </c>
      <c r="C3378">
        <v>53.3</v>
      </c>
      <c r="D3378">
        <v>53.55</v>
      </c>
      <c r="E3378">
        <v>53.9</v>
      </c>
      <c r="F3378">
        <v>54.25</v>
      </c>
      <c r="G3378">
        <v>55.55</v>
      </c>
      <c r="H3378">
        <v>57.09</v>
      </c>
      <c r="I3378">
        <v>58.03</v>
      </c>
      <c r="J3378">
        <v>64.150000000000006</v>
      </c>
    </row>
    <row r="3379" spans="1:10" x14ac:dyDescent="0.25">
      <c r="A3379" s="2">
        <v>37106</v>
      </c>
      <c r="B3379">
        <v>53.45</v>
      </c>
      <c r="C3379">
        <v>53.55</v>
      </c>
      <c r="D3379">
        <v>53.7</v>
      </c>
      <c r="E3379">
        <v>54</v>
      </c>
      <c r="F3379">
        <v>54.38</v>
      </c>
      <c r="G3379">
        <v>55.5</v>
      </c>
      <c r="H3379">
        <v>57.09</v>
      </c>
      <c r="I3379">
        <v>58.03</v>
      </c>
      <c r="J3379">
        <v>63.65</v>
      </c>
    </row>
    <row r="3380" spans="1:10" x14ac:dyDescent="0.25">
      <c r="A3380" s="2">
        <v>37105</v>
      </c>
      <c r="B3380">
        <v>53.65</v>
      </c>
      <c r="C3380">
        <v>53.75</v>
      </c>
      <c r="D3380">
        <v>53.95</v>
      </c>
      <c r="E3380">
        <v>54.25</v>
      </c>
      <c r="F3380">
        <v>54.63</v>
      </c>
      <c r="G3380">
        <v>55.78</v>
      </c>
      <c r="H3380">
        <v>57.5</v>
      </c>
      <c r="I3380">
        <v>58.4</v>
      </c>
      <c r="J3380">
        <v>65.05</v>
      </c>
    </row>
    <row r="3381" spans="1:10" x14ac:dyDescent="0.25">
      <c r="A3381" s="2">
        <v>37104</v>
      </c>
      <c r="B3381">
        <v>53.7</v>
      </c>
      <c r="C3381">
        <v>53.88</v>
      </c>
      <c r="D3381">
        <v>54.12</v>
      </c>
      <c r="E3381">
        <v>54.49</v>
      </c>
      <c r="F3381">
        <v>54.88</v>
      </c>
      <c r="G3381">
        <v>56.17</v>
      </c>
      <c r="H3381">
        <v>57.33</v>
      </c>
      <c r="I3381">
        <v>58.82</v>
      </c>
      <c r="J3381">
        <v>65.22</v>
      </c>
    </row>
    <row r="3382" spans="1:10" x14ac:dyDescent="0.25">
      <c r="A3382" s="2">
        <v>37103</v>
      </c>
      <c r="B3382">
        <v>53.375</v>
      </c>
      <c r="C3382">
        <v>53.66</v>
      </c>
      <c r="D3382">
        <v>53.95</v>
      </c>
      <c r="E3382">
        <v>54.3</v>
      </c>
      <c r="F3382">
        <v>54.68</v>
      </c>
      <c r="G3382">
        <v>56</v>
      </c>
      <c r="H3382">
        <v>57.03</v>
      </c>
      <c r="I3382">
        <v>58.65</v>
      </c>
      <c r="J3382">
        <v>64.95</v>
      </c>
    </row>
    <row r="3383" spans="1:10" x14ac:dyDescent="0.25">
      <c r="A3383" s="2">
        <v>37102</v>
      </c>
      <c r="B3383">
        <v>53.375</v>
      </c>
      <c r="C3383">
        <v>53.47</v>
      </c>
      <c r="D3383">
        <v>53.68</v>
      </c>
      <c r="E3383">
        <v>54.08</v>
      </c>
      <c r="F3383">
        <v>54.43</v>
      </c>
      <c r="G3383">
        <v>55.7</v>
      </c>
      <c r="H3383">
        <v>57.03</v>
      </c>
      <c r="I3383">
        <v>58.35</v>
      </c>
      <c r="J3383">
        <v>65.099999999999994</v>
      </c>
    </row>
    <row r="3384" spans="1:10" x14ac:dyDescent="0.25">
      <c r="A3384" s="2">
        <v>37099</v>
      </c>
      <c r="B3384">
        <v>53.45</v>
      </c>
      <c r="C3384">
        <v>53.52</v>
      </c>
      <c r="D3384">
        <v>53.73</v>
      </c>
      <c r="E3384">
        <v>54.05</v>
      </c>
      <c r="F3384">
        <v>54.48</v>
      </c>
      <c r="G3384">
        <v>55.7</v>
      </c>
      <c r="H3384">
        <v>57.03</v>
      </c>
      <c r="I3384">
        <v>58.35</v>
      </c>
      <c r="J3384">
        <v>65.099999999999994</v>
      </c>
    </row>
    <row r="3385" spans="1:10" x14ac:dyDescent="0.25">
      <c r="A3385" s="2">
        <v>37098</v>
      </c>
      <c r="B3385">
        <v>53.45</v>
      </c>
      <c r="C3385">
        <v>53.52</v>
      </c>
      <c r="D3385">
        <v>53.7</v>
      </c>
      <c r="E3385">
        <v>54.05</v>
      </c>
      <c r="F3385">
        <v>54.4</v>
      </c>
      <c r="G3385">
        <v>55.7</v>
      </c>
      <c r="H3385">
        <v>58.14</v>
      </c>
      <c r="I3385">
        <v>58.35</v>
      </c>
      <c r="J3385">
        <v>65.099999999999994</v>
      </c>
    </row>
    <row r="3386" spans="1:10" x14ac:dyDescent="0.25">
      <c r="A3386" s="2">
        <v>37097</v>
      </c>
      <c r="B3386">
        <v>53.625</v>
      </c>
      <c r="C3386">
        <v>53.76</v>
      </c>
      <c r="D3386">
        <v>54.13</v>
      </c>
      <c r="E3386">
        <v>54.68</v>
      </c>
      <c r="F3386">
        <v>55.2</v>
      </c>
      <c r="G3386">
        <v>56.7</v>
      </c>
      <c r="H3386">
        <v>58.15</v>
      </c>
      <c r="I3386">
        <v>59.58</v>
      </c>
      <c r="J3386">
        <v>65.5</v>
      </c>
    </row>
    <row r="3387" spans="1:10" x14ac:dyDescent="0.25">
      <c r="A3387" s="2">
        <v>37096</v>
      </c>
      <c r="B3387">
        <v>53.46</v>
      </c>
      <c r="C3387">
        <v>53.71</v>
      </c>
      <c r="D3387">
        <v>54.1</v>
      </c>
      <c r="E3387">
        <v>54.65</v>
      </c>
      <c r="F3387">
        <v>55.23</v>
      </c>
      <c r="G3387">
        <v>56.7</v>
      </c>
      <c r="H3387">
        <v>57.9</v>
      </c>
      <c r="I3387">
        <v>59.6</v>
      </c>
      <c r="J3387">
        <v>65.5</v>
      </c>
    </row>
    <row r="3388" spans="1:10" x14ac:dyDescent="0.25">
      <c r="A3388" s="2">
        <v>37095</v>
      </c>
      <c r="B3388">
        <v>53.12</v>
      </c>
      <c r="C3388">
        <v>53.63</v>
      </c>
      <c r="D3388">
        <v>54.2</v>
      </c>
      <c r="E3388">
        <v>54.8</v>
      </c>
      <c r="F3388">
        <v>55.38</v>
      </c>
      <c r="G3388">
        <v>56.8</v>
      </c>
      <c r="H3388">
        <v>57.9</v>
      </c>
      <c r="I3388">
        <v>59.85</v>
      </c>
      <c r="J3388">
        <v>65.55</v>
      </c>
    </row>
    <row r="3389" spans="1:10" x14ac:dyDescent="0.25">
      <c r="A3389" s="2">
        <v>37092</v>
      </c>
      <c r="B3389">
        <v>53.25</v>
      </c>
      <c r="C3389">
        <v>53.4</v>
      </c>
      <c r="D3389">
        <v>53.75</v>
      </c>
      <c r="E3389">
        <v>54.35</v>
      </c>
      <c r="F3389">
        <v>54.88</v>
      </c>
      <c r="G3389">
        <v>56.4</v>
      </c>
      <c r="H3389">
        <v>58.18</v>
      </c>
      <c r="I3389">
        <v>59.4</v>
      </c>
      <c r="J3389">
        <v>65.05</v>
      </c>
    </row>
    <row r="3390" spans="1:10" x14ac:dyDescent="0.25">
      <c r="A3390" s="2">
        <v>37091</v>
      </c>
      <c r="B3390">
        <v>53.2</v>
      </c>
      <c r="C3390">
        <v>53.4</v>
      </c>
      <c r="D3390">
        <v>53.88</v>
      </c>
      <c r="E3390">
        <v>54.5</v>
      </c>
      <c r="F3390">
        <v>55.1</v>
      </c>
      <c r="G3390">
        <v>56.7</v>
      </c>
      <c r="H3390">
        <v>58.95</v>
      </c>
      <c r="I3390">
        <v>59.65</v>
      </c>
      <c r="J3390">
        <v>65.75</v>
      </c>
    </row>
    <row r="3391" spans="1:10" x14ac:dyDescent="0.25">
      <c r="A3391" s="2">
        <v>37090</v>
      </c>
      <c r="B3391">
        <v>53.8</v>
      </c>
      <c r="C3391">
        <v>54</v>
      </c>
      <c r="D3391">
        <v>54.65</v>
      </c>
      <c r="E3391">
        <v>55.33</v>
      </c>
      <c r="F3391">
        <v>55.85</v>
      </c>
      <c r="G3391">
        <v>57.45</v>
      </c>
      <c r="H3391">
        <v>58.7</v>
      </c>
      <c r="I3391">
        <v>60.45</v>
      </c>
      <c r="J3391">
        <v>65.95</v>
      </c>
    </row>
    <row r="3392" spans="1:10" x14ac:dyDescent="0.25">
      <c r="A3392" s="2">
        <v>37089</v>
      </c>
      <c r="B3392">
        <v>53.95</v>
      </c>
      <c r="C3392">
        <v>54.08</v>
      </c>
      <c r="D3392">
        <v>54.63</v>
      </c>
      <c r="E3392">
        <v>55.18</v>
      </c>
      <c r="F3392">
        <v>55.7</v>
      </c>
      <c r="G3392">
        <v>57.25</v>
      </c>
      <c r="H3392">
        <v>58.95</v>
      </c>
      <c r="I3392">
        <v>60.15</v>
      </c>
      <c r="J3392">
        <v>66</v>
      </c>
    </row>
    <row r="3393" spans="1:10" x14ac:dyDescent="0.25">
      <c r="A3393" s="2">
        <v>37088</v>
      </c>
      <c r="B3393">
        <v>53.774999999999999</v>
      </c>
      <c r="C3393">
        <v>54.03</v>
      </c>
      <c r="D3393">
        <v>54.65</v>
      </c>
      <c r="E3393">
        <v>55.3</v>
      </c>
      <c r="F3393">
        <v>55.85</v>
      </c>
      <c r="G3393">
        <v>57.45</v>
      </c>
      <c r="H3393">
        <v>57.28</v>
      </c>
      <c r="I3393">
        <v>60.45</v>
      </c>
      <c r="J3393">
        <v>64.7</v>
      </c>
    </row>
    <row r="3394" spans="1:10" x14ac:dyDescent="0.25">
      <c r="A3394" s="2">
        <v>37085</v>
      </c>
      <c r="B3394">
        <v>53.15</v>
      </c>
      <c r="C3394">
        <v>53.31</v>
      </c>
      <c r="D3394">
        <v>53.73</v>
      </c>
      <c r="E3394">
        <v>54.18</v>
      </c>
      <c r="F3394">
        <v>54.65</v>
      </c>
      <c r="G3394">
        <v>56</v>
      </c>
      <c r="H3394">
        <v>57.11</v>
      </c>
      <c r="I3394">
        <v>58.55</v>
      </c>
      <c r="J3394">
        <v>63.85</v>
      </c>
    </row>
    <row r="3395" spans="1:10" x14ac:dyDescent="0.25">
      <c r="A3395" s="2">
        <v>37084</v>
      </c>
      <c r="B3395">
        <v>53.05</v>
      </c>
      <c r="C3395">
        <v>53.21</v>
      </c>
      <c r="D3395">
        <v>53.6</v>
      </c>
      <c r="E3395">
        <v>54.05</v>
      </c>
      <c r="F3395">
        <v>54.53</v>
      </c>
      <c r="G3395">
        <v>55.88</v>
      </c>
      <c r="H3395">
        <v>56.5</v>
      </c>
      <c r="I3395">
        <v>58.35</v>
      </c>
      <c r="J3395">
        <v>63.8</v>
      </c>
    </row>
    <row r="3396" spans="1:10" x14ac:dyDescent="0.25">
      <c r="A3396" s="2">
        <v>37083</v>
      </c>
      <c r="B3396">
        <v>53</v>
      </c>
      <c r="C3396">
        <v>53.22</v>
      </c>
      <c r="D3396">
        <v>53.6</v>
      </c>
      <c r="E3396">
        <v>54.05</v>
      </c>
      <c r="F3396">
        <v>54.5</v>
      </c>
      <c r="G3396">
        <v>55.83</v>
      </c>
      <c r="H3396">
        <v>56.5</v>
      </c>
      <c r="I3396">
        <v>58.35</v>
      </c>
      <c r="J3396">
        <v>63.8</v>
      </c>
    </row>
    <row r="3397" spans="1:10" x14ac:dyDescent="0.25">
      <c r="A3397" s="2">
        <v>37082</v>
      </c>
      <c r="B3397">
        <v>53</v>
      </c>
      <c r="C3397">
        <v>53.03</v>
      </c>
      <c r="D3397">
        <v>53.31</v>
      </c>
      <c r="E3397">
        <v>53.7</v>
      </c>
      <c r="F3397">
        <v>54.1</v>
      </c>
      <c r="G3397">
        <v>55.35</v>
      </c>
      <c r="H3397">
        <v>56.5</v>
      </c>
      <c r="I3397">
        <v>57.88</v>
      </c>
      <c r="J3397">
        <v>63.43</v>
      </c>
    </row>
    <row r="3398" spans="1:10" x14ac:dyDescent="0.25">
      <c r="A3398" s="2">
        <v>37081</v>
      </c>
      <c r="B3398">
        <v>52.82</v>
      </c>
      <c r="C3398">
        <v>52.9</v>
      </c>
      <c r="D3398">
        <v>53.23</v>
      </c>
      <c r="E3398">
        <v>53.6</v>
      </c>
      <c r="F3398">
        <v>54</v>
      </c>
      <c r="G3398">
        <v>55.25</v>
      </c>
      <c r="H3398">
        <v>56.58</v>
      </c>
      <c r="I3398">
        <v>57.75</v>
      </c>
      <c r="J3398">
        <v>63.4</v>
      </c>
    </row>
    <row r="3399" spans="1:10" x14ac:dyDescent="0.25">
      <c r="A3399" s="2">
        <v>37078</v>
      </c>
      <c r="B3399">
        <v>52.85</v>
      </c>
      <c r="C3399">
        <v>52.99</v>
      </c>
      <c r="D3399">
        <v>53.28</v>
      </c>
      <c r="E3399">
        <v>53.67</v>
      </c>
      <c r="F3399">
        <v>54.07</v>
      </c>
      <c r="G3399">
        <v>55.33</v>
      </c>
      <c r="H3399">
        <v>56.65</v>
      </c>
      <c r="I3399">
        <v>57.83</v>
      </c>
      <c r="J3399">
        <v>63.4</v>
      </c>
    </row>
    <row r="3400" spans="1:10" x14ac:dyDescent="0.25">
      <c r="A3400" s="2">
        <v>37077</v>
      </c>
      <c r="B3400">
        <v>52.975000000000001</v>
      </c>
      <c r="C3400">
        <v>53.06</v>
      </c>
      <c r="D3400">
        <v>53.35</v>
      </c>
      <c r="E3400">
        <v>53.75</v>
      </c>
      <c r="F3400">
        <v>54.15</v>
      </c>
      <c r="G3400">
        <v>55.4</v>
      </c>
      <c r="H3400">
        <v>56.7</v>
      </c>
      <c r="I3400">
        <v>57.9</v>
      </c>
      <c r="J3400">
        <v>63.5</v>
      </c>
    </row>
    <row r="3401" spans="1:10" x14ac:dyDescent="0.25">
      <c r="A3401" s="2">
        <v>37076</v>
      </c>
      <c r="B3401">
        <v>52.95</v>
      </c>
      <c r="C3401">
        <v>53.03</v>
      </c>
      <c r="D3401">
        <v>53.4</v>
      </c>
      <c r="E3401">
        <v>53.8</v>
      </c>
      <c r="F3401">
        <v>54.21</v>
      </c>
      <c r="G3401">
        <v>55.45</v>
      </c>
      <c r="H3401">
        <v>56.46</v>
      </c>
      <c r="I3401">
        <v>57.95</v>
      </c>
      <c r="J3401">
        <v>63.55</v>
      </c>
    </row>
    <row r="3402" spans="1:10" x14ac:dyDescent="0.25">
      <c r="A3402" s="2">
        <v>37075</v>
      </c>
      <c r="B3402">
        <v>52.825000000000003</v>
      </c>
      <c r="C3402">
        <v>53.01</v>
      </c>
      <c r="D3402">
        <v>53.25</v>
      </c>
      <c r="E3402">
        <v>53.65</v>
      </c>
      <c r="F3402">
        <v>54.04</v>
      </c>
      <c r="G3402">
        <v>55.23</v>
      </c>
      <c r="H3402">
        <v>56.2</v>
      </c>
      <c r="I3402">
        <v>57.7</v>
      </c>
      <c r="J3402">
        <v>63.45</v>
      </c>
    </row>
    <row r="3403" spans="1:10" x14ac:dyDescent="0.25">
      <c r="A3403" s="2">
        <v>37074</v>
      </c>
      <c r="B3403">
        <v>52.75</v>
      </c>
      <c r="C3403">
        <v>52.8</v>
      </c>
      <c r="D3403">
        <v>53.1</v>
      </c>
      <c r="E3403">
        <v>53.51</v>
      </c>
      <c r="F3403">
        <v>53.92</v>
      </c>
      <c r="G3403">
        <v>55.18</v>
      </c>
      <c r="H3403">
        <v>56.2</v>
      </c>
      <c r="I3403">
        <v>57.7</v>
      </c>
      <c r="J3403">
        <v>63.25</v>
      </c>
    </row>
    <row r="3404" spans="1:10" x14ac:dyDescent="0.25">
      <c r="A3404" s="2">
        <v>37071</v>
      </c>
      <c r="B3404">
        <v>52.424999999999997</v>
      </c>
      <c r="C3404">
        <v>52.5</v>
      </c>
      <c r="D3404">
        <v>52.84</v>
      </c>
      <c r="E3404">
        <v>53.27</v>
      </c>
      <c r="F3404">
        <v>53.66</v>
      </c>
      <c r="G3404">
        <v>54.95</v>
      </c>
      <c r="H3404">
        <v>56.2</v>
      </c>
      <c r="I3404">
        <v>57.45</v>
      </c>
      <c r="J3404">
        <v>63</v>
      </c>
    </row>
    <row r="3405" spans="1:10" x14ac:dyDescent="0.25">
      <c r="A3405" s="2">
        <v>37070</v>
      </c>
      <c r="B3405">
        <v>52.4</v>
      </c>
      <c r="C3405">
        <v>52.5</v>
      </c>
      <c r="D3405">
        <v>52.85</v>
      </c>
      <c r="E3405">
        <v>53.25</v>
      </c>
      <c r="F3405">
        <v>53.68</v>
      </c>
      <c r="G3405">
        <v>54.95</v>
      </c>
      <c r="H3405">
        <v>56.05</v>
      </c>
      <c r="I3405">
        <v>57.45</v>
      </c>
      <c r="J3405">
        <v>63</v>
      </c>
    </row>
    <row r="3406" spans="1:10" x14ac:dyDescent="0.25">
      <c r="A3406" s="2">
        <v>37069</v>
      </c>
      <c r="B3406">
        <v>52.28</v>
      </c>
      <c r="C3406">
        <v>52.43</v>
      </c>
      <c r="D3406">
        <v>52.69</v>
      </c>
      <c r="E3406">
        <v>53.08</v>
      </c>
      <c r="F3406">
        <v>53.53</v>
      </c>
      <c r="G3406">
        <v>54.8</v>
      </c>
      <c r="H3406">
        <v>56.04</v>
      </c>
      <c r="I3406">
        <v>57.3</v>
      </c>
      <c r="J3406">
        <v>62.85</v>
      </c>
    </row>
    <row r="3407" spans="1:10" x14ac:dyDescent="0.25">
      <c r="A3407" s="2">
        <v>37068</v>
      </c>
      <c r="B3407">
        <v>52.28</v>
      </c>
      <c r="C3407">
        <v>52.38</v>
      </c>
      <c r="D3407">
        <v>52.68</v>
      </c>
      <c r="E3407">
        <v>53.09</v>
      </c>
      <c r="F3407">
        <v>53.48</v>
      </c>
      <c r="G3407">
        <v>54.75</v>
      </c>
      <c r="H3407">
        <v>56.04</v>
      </c>
      <c r="I3407">
        <v>57.3</v>
      </c>
      <c r="J3407">
        <v>62.85</v>
      </c>
    </row>
    <row r="3408" spans="1:10" x14ac:dyDescent="0.25">
      <c r="A3408" s="2">
        <v>37067</v>
      </c>
      <c r="B3408">
        <v>52.25</v>
      </c>
      <c r="C3408">
        <v>52.38</v>
      </c>
      <c r="D3408">
        <v>52.68</v>
      </c>
      <c r="E3408">
        <v>53.11</v>
      </c>
      <c r="F3408">
        <v>53.51</v>
      </c>
      <c r="G3408">
        <v>54.8</v>
      </c>
      <c r="H3408">
        <v>55.96</v>
      </c>
      <c r="I3408">
        <v>57.28</v>
      </c>
      <c r="J3408">
        <v>62.83</v>
      </c>
    </row>
    <row r="3409" spans="1:10" x14ac:dyDescent="0.25">
      <c r="A3409" s="2">
        <v>37064</v>
      </c>
      <c r="B3409">
        <v>52.2</v>
      </c>
      <c r="C3409">
        <v>52.31</v>
      </c>
      <c r="D3409">
        <v>52.65</v>
      </c>
      <c r="E3409">
        <v>53.08</v>
      </c>
      <c r="F3409">
        <v>53.48</v>
      </c>
      <c r="G3409">
        <v>54.78</v>
      </c>
      <c r="H3409">
        <v>56.08</v>
      </c>
      <c r="I3409">
        <v>57.15</v>
      </c>
      <c r="J3409">
        <v>62.8</v>
      </c>
    </row>
    <row r="3410" spans="1:10" x14ac:dyDescent="0.25">
      <c r="A3410" s="2">
        <v>37063</v>
      </c>
      <c r="B3410">
        <v>52.2</v>
      </c>
      <c r="C3410">
        <v>52.36</v>
      </c>
      <c r="D3410">
        <v>52.74</v>
      </c>
      <c r="E3410">
        <v>53.13</v>
      </c>
      <c r="F3410">
        <v>53.6</v>
      </c>
      <c r="G3410">
        <v>54.9</v>
      </c>
      <c r="H3410">
        <v>55.58</v>
      </c>
      <c r="I3410">
        <v>57.25</v>
      </c>
      <c r="J3410">
        <v>62.9</v>
      </c>
    </row>
    <row r="3411" spans="1:10" x14ac:dyDescent="0.25">
      <c r="A3411" s="2">
        <v>37062</v>
      </c>
      <c r="B3411">
        <v>52.15</v>
      </c>
      <c r="C3411">
        <v>52.1</v>
      </c>
      <c r="D3411">
        <v>52.38</v>
      </c>
      <c r="E3411">
        <v>52.76</v>
      </c>
      <c r="F3411">
        <v>53.19</v>
      </c>
      <c r="G3411">
        <v>54.4</v>
      </c>
      <c r="H3411">
        <v>55.54</v>
      </c>
      <c r="I3411">
        <v>56.75</v>
      </c>
      <c r="J3411">
        <v>62.53</v>
      </c>
    </row>
    <row r="3412" spans="1:10" x14ac:dyDescent="0.25">
      <c r="A3412" s="2">
        <v>37061</v>
      </c>
      <c r="B3412">
        <v>52.25</v>
      </c>
      <c r="C3412">
        <v>52.45</v>
      </c>
      <c r="D3412">
        <v>52.72</v>
      </c>
      <c r="E3412">
        <v>53.12</v>
      </c>
      <c r="F3412">
        <v>53.53</v>
      </c>
      <c r="G3412">
        <v>54.73</v>
      </c>
      <c r="H3412">
        <v>55.54</v>
      </c>
      <c r="I3412">
        <v>57.05</v>
      </c>
      <c r="J3412">
        <v>62.85</v>
      </c>
    </row>
    <row r="3413" spans="1:10" x14ac:dyDescent="0.25">
      <c r="A3413" s="2">
        <v>37060</v>
      </c>
      <c r="B3413">
        <v>52.05</v>
      </c>
      <c r="C3413">
        <v>52.1</v>
      </c>
      <c r="D3413">
        <v>52.4</v>
      </c>
      <c r="E3413">
        <v>52.81</v>
      </c>
      <c r="F3413">
        <v>53.18</v>
      </c>
      <c r="G3413">
        <v>54.38</v>
      </c>
      <c r="H3413">
        <v>55.13</v>
      </c>
      <c r="I3413">
        <v>56.7</v>
      </c>
      <c r="J3413">
        <v>62.55</v>
      </c>
    </row>
    <row r="3414" spans="1:10" x14ac:dyDescent="0.25">
      <c r="A3414" s="2">
        <v>37057</v>
      </c>
      <c r="B3414">
        <v>51.35</v>
      </c>
      <c r="C3414">
        <v>51.67</v>
      </c>
      <c r="D3414">
        <v>51.97</v>
      </c>
      <c r="E3414">
        <v>52.39</v>
      </c>
      <c r="F3414">
        <v>52.76</v>
      </c>
      <c r="G3414">
        <v>53.95</v>
      </c>
      <c r="H3414">
        <v>55.04</v>
      </c>
      <c r="I3414">
        <v>56.3</v>
      </c>
      <c r="J3414">
        <v>61.82</v>
      </c>
    </row>
    <row r="3415" spans="1:10" x14ac:dyDescent="0.25">
      <c r="A3415" s="2">
        <v>37056</v>
      </c>
      <c r="B3415">
        <v>51.25</v>
      </c>
      <c r="C3415">
        <v>51.49</v>
      </c>
      <c r="D3415">
        <v>51.8</v>
      </c>
      <c r="E3415">
        <v>52.21</v>
      </c>
      <c r="F3415">
        <v>52.58</v>
      </c>
      <c r="G3415">
        <v>53.78</v>
      </c>
      <c r="H3415">
        <v>55.04</v>
      </c>
      <c r="I3415">
        <v>56.1</v>
      </c>
      <c r="J3415">
        <v>61.65</v>
      </c>
    </row>
    <row r="3416" spans="1:10" x14ac:dyDescent="0.25">
      <c r="A3416" s="2">
        <v>37055</v>
      </c>
      <c r="B3416">
        <v>51.35</v>
      </c>
      <c r="C3416">
        <v>51.47</v>
      </c>
      <c r="D3416">
        <v>51.85</v>
      </c>
      <c r="E3416">
        <v>52.26</v>
      </c>
      <c r="F3416">
        <v>52.68</v>
      </c>
      <c r="G3416">
        <v>53.88</v>
      </c>
      <c r="H3416">
        <v>54.65</v>
      </c>
      <c r="I3416">
        <v>56.2</v>
      </c>
      <c r="J3416">
        <v>61.7</v>
      </c>
    </row>
    <row r="3417" spans="1:10" x14ac:dyDescent="0.25">
      <c r="A3417" s="2">
        <v>37054</v>
      </c>
      <c r="B3417">
        <v>51.25</v>
      </c>
      <c r="C3417">
        <v>51.3</v>
      </c>
      <c r="D3417">
        <v>51.6</v>
      </c>
      <c r="E3417">
        <v>51.85</v>
      </c>
      <c r="F3417">
        <v>52.3</v>
      </c>
      <c r="G3417">
        <v>53.5</v>
      </c>
      <c r="H3417">
        <v>54.65</v>
      </c>
      <c r="I3417">
        <v>55.8</v>
      </c>
      <c r="J3417">
        <v>60.33</v>
      </c>
    </row>
    <row r="3418" spans="1:10" x14ac:dyDescent="0.25">
      <c r="A3418" s="2">
        <v>37053</v>
      </c>
      <c r="B3418">
        <v>51.2</v>
      </c>
      <c r="C3418">
        <v>51.3</v>
      </c>
      <c r="D3418">
        <v>51.5</v>
      </c>
      <c r="E3418">
        <v>51.85</v>
      </c>
      <c r="F3418">
        <v>52.3</v>
      </c>
      <c r="G3418">
        <v>53.5</v>
      </c>
      <c r="H3418">
        <v>53.98</v>
      </c>
      <c r="I3418">
        <v>55.8</v>
      </c>
      <c r="J3418">
        <v>60.6</v>
      </c>
    </row>
    <row r="3419" spans="1:10" x14ac:dyDescent="0.25">
      <c r="A3419" s="2">
        <v>37050</v>
      </c>
      <c r="B3419">
        <v>50.95</v>
      </c>
      <c r="C3419">
        <v>50.99</v>
      </c>
      <c r="D3419">
        <v>51.2</v>
      </c>
      <c r="E3419">
        <v>51.55</v>
      </c>
      <c r="F3419">
        <v>51.9</v>
      </c>
      <c r="G3419">
        <v>53.08</v>
      </c>
      <c r="H3419">
        <v>53.98</v>
      </c>
      <c r="I3419">
        <v>55.4</v>
      </c>
      <c r="J3419">
        <v>60.25</v>
      </c>
    </row>
    <row r="3420" spans="1:10" x14ac:dyDescent="0.25">
      <c r="A3420" s="2">
        <v>37049</v>
      </c>
      <c r="B3420">
        <v>50.7</v>
      </c>
      <c r="C3420">
        <v>50.79</v>
      </c>
      <c r="D3420">
        <v>51</v>
      </c>
      <c r="E3420">
        <v>51.33</v>
      </c>
      <c r="F3420">
        <v>51.7</v>
      </c>
      <c r="G3420">
        <v>52.8</v>
      </c>
      <c r="H3420">
        <v>53.98</v>
      </c>
      <c r="I3420">
        <v>55.1</v>
      </c>
      <c r="J3420">
        <v>60.08</v>
      </c>
    </row>
    <row r="3421" spans="1:10" x14ac:dyDescent="0.25">
      <c r="A3421" s="2">
        <v>37048</v>
      </c>
      <c r="B3421">
        <v>50.7</v>
      </c>
      <c r="C3421">
        <v>50.79</v>
      </c>
      <c r="D3421">
        <v>50.97</v>
      </c>
      <c r="E3421">
        <v>51.3</v>
      </c>
      <c r="F3421">
        <v>51.66</v>
      </c>
      <c r="G3421">
        <v>52.83</v>
      </c>
      <c r="H3421">
        <v>53.78</v>
      </c>
      <c r="I3421">
        <v>55.13</v>
      </c>
      <c r="J3421">
        <v>60.02</v>
      </c>
    </row>
    <row r="3422" spans="1:10" x14ac:dyDescent="0.25">
      <c r="A3422" s="2">
        <v>37047</v>
      </c>
      <c r="B3422">
        <v>50.625</v>
      </c>
      <c r="C3422">
        <v>50.63</v>
      </c>
      <c r="D3422">
        <v>50.8</v>
      </c>
      <c r="E3422">
        <v>51.15</v>
      </c>
      <c r="F3422">
        <v>51.5</v>
      </c>
      <c r="G3422">
        <v>52.65</v>
      </c>
      <c r="H3422">
        <v>54.12</v>
      </c>
      <c r="I3422">
        <v>54.9</v>
      </c>
      <c r="J3422">
        <v>59.85</v>
      </c>
    </row>
    <row r="3423" spans="1:10" x14ac:dyDescent="0.25">
      <c r="A3423" s="2">
        <v>37046</v>
      </c>
      <c r="B3423">
        <v>50.75</v>
      </c>
      <c r="C3423">
        <v>50.87</v>
      </c>
      <c r="D3423">
        <v>51.05</v>
      </c>
      <c r="E3423">
        <v>51.4</v>
      </c>
      <c r="F3423">
        <v>51.75</v>
      </c>
      <c r="G3423">
        <v>52.97</v>
      </c>
      <c r="H3423">
        <v>54.07</v>
      </c>
      <c r="I3423">
        <v>55.27</v>
      </c>
      <c r="J3423">
        <v>60.1</v>
      </c>
    </row>
    <row r="3424" spans="1:10" x14ac:dyDescent="0.25">
      <c r="A3424" s="2">
        <v>37043</v>
      </c>
      <c r="B3424">
        <v>50.75</v>
      </c>
      <c r="C3424">
        <v>50.81</v>
      </c>
      <c r="D3424">
        <v>50.99</v>
      </c>
      <c r="E3424">
        <v>51.35</v>
      </c>
      <c r="F3424">
        <v>51.71</v>
      </c>
      <c r="G3424">
        <v>52.92</v>
      </c>
      <c r="H3424">
        <v>53.8</v>
      </c>
      <c r="I3424">
        <v>55.22</v>
      </c>
      <c r="J3424">
        <v>60.55</v>
      </c>
    </row>
    <row r="3425" spans="1:10" x14ac:dyDescent="0.25">
      <c r="A3425" s="2">
        <v>37042</v>
      </c>
      <c r="B3425">
        <v>50.5</v>
      </c>
      <c r="C3425">
        <v>50.57</v>
      </c>
      <c r="D3425">
        <v>50.73</v>
      </c>
      <c r="E3425">
        <v>51.08</v>
      </c>
      <c r="F3425">
        <v>51.43</v>
      </c>
      <c r="G3425">
        <v>52.65</v>
      </c>
      <c r="H3425">
        <v>53.84</v>
      </c>
      <c r="I3425">
        <v>54.95</v>
      </c>
      <c r="J3425">
        <v>60.28</v>
      </c>
    </row>
    <row r="3426" spans="1:10" x14ac:dyDescent="0.25">
      <c r="A3426" s="2">
        <v>37041</v>
      </c>
      <c r="B3426">
        <v>50.6</v>
      </c>
      <c r="C3426">
        <v>50.6</v>
      </c>
      <c r="D3426">
        <v>50.77</v>
      </c>
      <c r="E3426">
        <v>51.12</v>
      </c>
      <c r="F3426">
        <v>51.47</v>
      </c>
      <c r="G3426">
        <v>52.69</v>
      </c>
      <c r="H3426">
        <v>54</v>
      </c>
      <c r="I3426">
        <v>54.99</v>
      </c>
      <c r="J3426">
        <v>60.32</v>
      </c>
    </row>
    <row r="3427" spans="1:10" x14ac:dyDescent="0.25">
      <c r="A3427" s="2">
        <v>37040</v>
      </c>
      <c r="B3427">
        <v>50.5</v>
      </c>
      <c r="C3427">
        <v>50.58</v>
      </c>
      <c r="D3427">
        <v>50.73</v>
      </c>
      <c r="E3427">
        <v>51.08</v>
      </c>
      <c r="F3427">
        <v>51.43</v>
      </c>
      <c r="G3427">
        <v>52.65</v>
      </c>
      <c r="H3427">
        <v>54</v>
      </c>
      <c r="I3427">
        <v>54.95</v>
      </c>
      <c r="J3427">
        <v>60.28</v>
      </c>
    </row>
    <row r="3428" spans="1:10" x14ac:dyDescent="0.25">
      <c r="A3428" s="2">
        <v>37039</v>
      </c>
      <c r="B3428">
        <v>50.8</v>
      </c>
      <c r="C3428">
        <v>50.85</v>
      </c>
      <c r="D3428">
        <v>51.02</v>
      </c>
      <c r="E3428">
        <v>51.37</v>
      </c>
      <c r="F3428">
        <v>51.75</v>
      </c>
      <c r="G3428">
        <v>53</v>
      </c>
      <c r="H3428">
        <v>54</v>
      </c>
      <c r="I3428">
        <v>55.25</v>
      </c>
      <c r="J3428">
        <v>60.57</v>
      </c>
    </row>
    <row r="3429" spans="1:10" x14ac:dyDescent="0.25">
      <c r="A3429" s="2">
        <v>37036</v>
      </c>
      <c r="B3429">
        <v>50.524999999999999</v>
      </c>
      <c r="C3429">
        <v>50.6</v>
      </c>
      <c r="D3429">
        <v>50.85</v>
      </c>
      <c r="E3429">
        <v>51.18</v>
      </c>
      <c r="F3429">
        <v>51.55</v>
      </c>
      <c r="G3429">
        <v>52.8</v>
      </c>
      <c r="H3429">
        <v>53.7</v>
      </c>
      <c r="I3429">
        <v>55.2</v>
      </c>
      <c r="J3429">
        <v>60.35</v>
      </c>
    </row>
    <row r="3430" spans="1:10" x14ac:dyDescent="0.25">
      <c r="A3430" s="2">
        <v>37035</v>
      </c>
      <c r="B3430">
        <v>50.3</v>
      </c>
      <c r="C3430">
        <v>50.48</v>
      </c>
      <c r="D3430">
        <v>50.59</v>
      </c>
      <c r="E3430">
        <v>50.95</v>
      </c>
      <c r="F3430">
        <v>51.3</v>
      </c>
      <c r="G3430">
        <v>52.55</v>
      </c>
      <c r="H3430">
        <v>53.85</v>
      </c>
      <c r="I3430">
        <v>54.85</v>
      </c>
      <c r="J3430">
        <v>60.15</v>
      </c>
    </row>
    <row r="3431" spans="1:10" x14ac:dyDescent="0.25">
      <c r="A3431" s="2">
        <v>37034</v>
      </c>
      <c r="B3431">
        <v>50.35</v>
      </c>
      <c r="C3431">
        <v>50.37</v>
      </c>
      <c r="D3431">
        <v>50.58</v>
      </c>
      <c r="E3431">
        <v>50.95</v>
      </c>
      <c r="F3431">
        <v>51.35</v>
      </c>
      <c r="G3431">
        <v>52.7</v>
      </c>
      <c r="H3431">
        <v>54.36</v>
      </c>
      <c r="I3431">
        <v>55</v>
      </c>
      <c r="J3431">
        <v>60.15</v>
      </c>
    </row>
    <row r="3432" spans="1:10" x14ac:dyDescent="0.25">
      <c r="A3432" s="2">
        <v>37033</v>
      </c>
      <c r="B3432">
        <v>50.575000000000003</v>
      </c>
      <c r="C3432">
        <v>50.73</v>
      </c>
      <c r="D3432">
        <v>50.97</v>
      </c>
      <c r="E3432">
        <v>51.4</v>
      </c>
      <c r="F3432">
        <v>51.8</v>
      </c>
      <c r="G3432">
        <v>53.13</v>
      </c>
      <c r="H3432">
        <v>53.98</v>
      </c>
      <c r="I3432">
        <v>55.6</v>
      </c>
      <c r="J3432">
        <v>60.38</v>
      </c>
    </row>
    <row r="3433" spans="1:10" x14ac:dyDescent="0.25">
      <c r="A3433" s="2">
        <v>37032</v>
      </c>
      <c r="B3433">
        <v>50.85</v>
      </c>
      <c r="C3433">
        <v>50.99</v>
      </c>
      <c r="D3433">
        <v>51.3</v>
      </c>
      <c r="E3433">
        <v>51.75</v>
      </c>
      <c r="F3433">
        <v>52.15</v>
      </c>
      <c r="G3433">
        <v>53.5</v>
      </c>
      <c r="H3433">
        <v>53.98</v>
      </c>
      <c r="I3433">
        <v>56.1</v>
      </c>
      <c r="J3433">
        <v>60.75</v>
      </c>
    </row>
    <row r="3434" spans="1:10" x14ac:dyDescent="0.25">
      <c r="A3434" s="2">
        <v>37029</v>
      </c>
      <c r="B3434">
        <v>50.325000000000003</v>
      </c>
      <c r="C3434">
        <v>50.4</v>
      </c>
      <c r="D3434">
        <v>50.67</v>
      </c>
      <c r="E3434">
        <v>51.1</v>
      </c>
      <c r="F3434">
        <v>51.53</v>
      </c>
      <c r="G3434">
        <v>52.88</v>
      </c>
      <c r="H3434">
        <v>53.98</v>
      </c>
      <c r="I3434">
        <v>55.38</v>
      </c>
      <c r="J3434">
        <v>60.14</v>
      </c>
    </row>
    <row r="3435" spans="1:10" x14ac:dyDescent="0.25">
      <c r="A3435" s="2">
        <v>37028</v>
      </c>
      <c r="B3435">
        <v>50.25</v>
      </c>
      <c r="C3435">
        <v>50.38</v>
      </c>
      <c r="D3435">
        <v>50.57</v>
      </c>
      <c r="E3435">
        <v>51</v>
      </c>
      <c r="F3435">
        <v>51.4</v>
      </c>
      <c r="G3435">
        <v>52.75</v>
      </c>
      <c r="H3435">
        <v>53.9</v>
      </c>
      <c r="I3435">
        <v>55.2</v>
      </c>
      <c r="J3435">
        <v>60.11</v>
      </c>
    </row>
    <row r="3436" spans="1:10" x14ac:dyDescent="0.25">
      <c r="A3436" s="2">
        <v>37027</v>
      </c>
      <c r="B3436">
        <v>50.2</v>
      </c>
      <c r="C3436">
        <v>50.2</v>
      </c>
      <c r="D3436">
        <v>50.48</v>
      </c>
      <c r="E3436">
        <v>50.9</v>
      </c>
      <c r="F3436">
        <v>51.3</v>
      </c>
      <c r="G3436">
        <v>52.65</v>
      </c>
      <c r="H3436">
        <v>53.94</v>
      </c>
      <c r="I3436">
        <v>55.15</v>
      </c>
      <c r="J3436">
        <v>60.13</v>
      </c>
    </row>
    <row r="3437" spans="1:10" x14ac:dyDescent="0.25">
      <c r="A3437" s="2">
        <v>37026</v>
      </c>
      <c r="B3437">
        <v>50.2</v>
      </c>
      <c r="C3437">
        <v>50.3</v>
      </c>
      <c r="D3437">
        <v>50.48</v>
      </c>
      <c r="E3437">
        <v>50.93</v>
      </c>
      <c r="F3437">
        <v>51.33</v>
      </c>
      <c r="G3437">
        <v>52.7</v>
      </c>
      <c r="H3437">
        <v>54.1</v>
      </c>
      <c r="I3437">
        <v>55.18</v>
      </c>
      <c r="J3437">
        <v>61.25</v>
      </c>
    </row>
    <row r="3438" spans="1:10" x14ac:dyDescent="0.25">
      <c r="A3438" s="2">
        <v>37025</v>
      </c>
      <c r="B3438">
        <v>50.3</v>
      </c>
      <c r="C3438">
        <v>50.4</v>
      </c>
      <c r="D3438">
        <v>50.7</v>
      </c>
      <c r="E3438">
        <v>51.05</v>
      </c>
      <c r="F3438">
        <v>51.5</v>
      </c>
      <c r="G3438">
        <v>53.03</v>
      </c>
      <c r="H3438">
        <v>54.1</v>
      </c>
      <c r="I3438">
        <v>55.35</v>
      </c>
      <c r="J3438">
        <v>61.65</v>
      </c>
    </row>
    <row r="3439" spans="1:10" x14ac:dyDescent="0.25">
      <c r="A3439" s="2">
        <v>37022</v>
      </c>
      <c r="B3439">
        <v>50.25</v>
      </c>
      <c r="C3439">
        <v>50.4</v>
      </c>
      <c r="D3439">
        <v>50.63</v>
      </c>
      <c r="E3439">
        <v>51.05</v>
      </c>
      <c r="F3439">
        <v>51.5</v>
      </c>
      <c r="G3439">
        <v>52.85</v>
      </c>
      <c r="H3439">
        <v>54.68</v>
      </c>
      <c r="I3439">
        <v>55.35</v>
      </c>
      <c r="J3439">
        <v>61.25</v>
      </c>
    </row>
    <row r="3440" spans="1:10" x14ac:dyDescent="0.25">
      <c r="A3440" s="2">
        <v>37021</v>
      </c>
      <c r="B3440">
        <v>50.6</v>
      </c>
      <c r="C3440">
        <v>50.7</v>
      </c>
      <c r="D3440">
        <v>50.93</v>
      </c>
      <c r="E3440">
        <v>51.39</v>
      </c>
      <c r="F3440">
        <v>51.88</v>
      </c>
      <c r="G3440">
        <v>53.3</v>
      </c>
      <c r="H3440">
        <v>54.9</v>
      </c>
      <c r="I3440">
        <v>56.05</v>
      </c>
      <c r="J3440">
        <v>62.15</v>
      </c>
    </row>
    <row r="3441" spans="1:10" x14ac:dyDescent="0.25">
      <c r="A3441" s="2">
        <v>37020</v>
      </c>
      <c r="B3441">
        <v>50.65</v>
      </c>
      <c r="C3441">
        <v>50.75</v>
      </c>
      <c r="D3441">
        <v>51.03</v>
      </c>
      <c r="E3441">
        <v>51.48</v>
      </c>
      <c r="F3441">
        <v>51.98</v>
      </c>
      <c r="G3441">
        <v>53.4</v>
      </c>
      <c r="H3441">
        <v>54.9</v>
      </c>
      <c r="I3441">
        <v>56.35</v>
      </c>
      <c r="J3441">
        <v>62.15</v>
      </c>
    </row>
    <row r="3442" spans="1:10" x14ac:dyDescent="0.25">
      <c r="A3442" s="2">
        <v>37019</v>
      </c>
      <c r="B3442">
        <v>50.45</v>
      </c>
      <c r="C3442">
        <v>50.57</v>
      </c>
      <c r="D3442">
        <v>50.95</v>
      </c>
      <c r="E3442">
        <v>51.43</v>
      </c>
      <c r="F3442">
        <v>51.95</v>
      </c>
      <c r="G3442">
        <v>53.45</v>
      </c>
      <c r="H3442">
        <v>54.95</v>
      </c>
      <c r="I3442">
        <v>56.35</v>
      </c>
      <c r="J3442">
        <v>62.15</v>
      </c>
    </row>
    <row r="3443" spans="1:10" x14ac:dyDescent="0.25">
      <c r="A3443" s="2">
        <v>37018</v>
      </c>
      <c r="B3443">
        <v>50.45</v>
      </c>
      <c r="C3443">
        <v>50.69</v>
      </c>
      <c r="D3443">
        <v>51</v>
      </c>
      <c r="E3443">
        <v>51.58</v>
      </c>
      <c r="F3443">
        <v>52.08</v>
      </c>
      <c r="G3443">
        <v>53.6</v>
      </c>
      <c r="H3443">
        <v>54.95</v>
      </c>
      <c r="I3443">
        <v>56.45</v>
      </c>
      <c r="J3443">
        <v>62.15</v>
      </c>
    </row>
    <row r="3444" spans="1:10" x14ac:dyDescent="0.25">
      <c r="A3444" s="2">
        <v>37015</v>
      </c>
      <c r="B3444">
        <v>50.4</v>
      </c>
      <c r="C3444">
        <v>50.5</v>
      </c>
      <c r="D3444">
        <v>50.93</v>
      </c>
      <c r="E3444">
        <v>51.45</v>
      </c>
      <c r="F3444">
        <v>51.95</v>
      </c>
      <c r="G3444">
        <v>53.5</v>
      </c>
      <c r="H3444">
        <v>54.74</v>
      </c>
      <c r="I3444">
        <v>56.4</v>
      </c>
      <c r="J3444">
        <v>61.24</v>
      </c>
    </row>
    <row r="3445" spans="1:10" x14ac:dyDescent="0.25">
      <c r="A3445" s="2">
        <v>37014</v>
      </c>
      <c r="B3445">
        <v>50.25</v>
      </c>
      <c r="C3445">
        <v>50.4</v>
      </c>
      <c r="D3445">
        <v>50.73</v>
      </c>
      <c r="E3445">
        <v>51.25</v>
      </c>
      <c r="F3445">
        <v>51.78</v>
      </c>
      <c r="G3445">
        <v>53.3</v>
      </c>
      <c r="H3445">
        <v>55.8</v>
      </c>
      <c r="I3445">
        <v>56.18</v>
      </c>
      <c r="J3445">
        <v>62.15</v>
      </c>
    </row>
    <row r="3446" spans="1:10" x14ac:dyDescent="0.25">
      <c r="A3446" s="2">
        <v>37013</v>
      </c>
      <c r="B3446">
        <v>50.75</v>
      </c>
      <c r="C3446">
        <v>50.87</v>
      </c>
      <c r="D3446">
        <v>51.23</v>
      </c>
      <c r="E3446">
        <v>51.75</v>
      </c>
      <c r="F3446">
        <v>52.3</v>
      </c>
      <c r="G3446">
        <v>53.9</v>
      </c>
      <c r="H3446">
        <v>55.8</v>
      </c>
      <c r="I3446">
        <v>56.8</v>
      </c>
      <c r="J3446">
        <v>62.65</v>
      </c>
    </row>
    <row r="3447" spans="1:10" x14ac:dyDescent="0.25">
      <c r="A3447" s="2">
        <v>37012</v>
      </c>
      <c r="B3447">
        <v>51.5</v>
      </c>
      <c r="C3447">
        <v>51.45</v>
      </c>
      <c r="D3447">
        <v>51.85</v>
      </c>
      <c r="E3447">
        <v>52.35</v>
      </c>
      <c r="F3447">
        <v>52.85</v>
      </c>
      <c r="G3447">
        <v>54.35</v>
      </c>
      <c r="H3447">
        <v>55.25</v>
      </c>
      <c r="I3447">
        <v>57.25</v>
      </c>
      <c r="J3447">
        <v>63.25</v>
      </c>
    </row>
    <row r="3448" spans="1:10" x14ac:dyDescent="0.25">
      <c r="A3448" s="2">
        <v>37011</v>
      </c>
      <c r="B3448">
        <v>51.4</v>
      </c>
      <c r="C3448">
        <v>51.45</v>
      </c>
      <c r="D3448">
        <v>51.85</v>
      </c>
      <c r="E3448">
        <v>52.35</v>
      </c>
      <c r="F3448">
        <v>52.85</v>
      </c>
      <c r="G3448">
        <v>54.35</v>
      </c>
      <c r="H3448">
        <v>55.25</v>
      </c>
      <c r="I3448">
        <v>57.25</v>
      </c>
      <c r="J3448">
        <v>63.25</v>
      </c>
    </row>
    <row r="3449" spans="1:10" x14ac:dyDescent="0.25">
      <c r="A3449" s="2">
        <v>37008</v>
      </c>
      <c r="B3449">
        <v>51</v>
      </c>
      <c r="C3449">
        <v>50.98</v>
      </c>
      <c r="D3449">
        <v>51.35</v>
      </c>
      <c r="E3449">
        <v>51.85</v>
      </c>
      <c r="F3449">
        <v>52.35</v>
      </c>
      <c r="G3449">
        <v>53.85</v>
      </c>
      <c r="H3449">
        <v>55.3</v>
      </c>
      <c r="I3449">
        <v>56.65</v>
      </c>
      <c r="J3449">
        <v>63.25</v>
      </c>
    </row>
    <row r="3450" spans="1:10" x14ac:dyDescent="0.25">
      <c r="A3450" s="2">
        <v>37007</v>
      </c>
      <c r="B3450">
        <v>51</v>
      </c>
      <c r="C3450">
        <v>51.15</v>
      </c>
      <c r="D3450">
        <v>51.43</v>
      </c>
      <c r="E3450">
        <v>51.93</v>
      </c>
      <c r="F3450">
        <v>52.4</v>
      </c>
      <c r="G3450">
        <v>53.9</v>
      </c>
      <c r="H3450">
        <v>54.66</v>
      </c>
      <c r="I3450">
        <v>56.7</v>
      </c>
      <c r="J3450">
        <v>60</v>
      </c>
    </row>
    <row r="3451" spans="1:10" x14ac:dyDescent="0.25">
      <c r="A3451" s="2">
        <v>37006</v>
      </c>
      <c r="B3451">
        <v>50.575000000000003</v>
      </c>
      <c r="C3451">
        <v>50.65</v>
      </c>
      <c r="D3451">
        <v>50.95</v>
      </c>
      <c r="E3451">
        <v>51.38</v>
      </c>
      <c r="F3451">
        <v>51.86</v>
      </c>
      <c r="G3451">
        <v>53.28</v>
      </c>
      <c r="H3451">
        <v>54.65</v>
      </c>
      <c r="I3451">
        <v>56.05</v>
      </c>
      <c r="J3451">
        <v>61.38</v>
      </c>
    </row>
    <row r="3452" spans="1:10" x14ac:dyDescent="0.25">
      <c r="A3452" s="2">
        <v>37005</v>
      </c>
      <c r="B3452">
        <v>50.4</v>
      </c>
      <c r="C3452">
        <v>50.5</v>
      </c>
      <c r="D3452">
        <v>50.77</v>
      </c>
      <c r="E3452">
        <v>51.33</v>
      </c>
      <c r="F3452">
        <v>51.78</v>
      </c>
      <c r="G3452">
        <v>53.23</v>
      </c>
      <c r="H3452">
        <v>54.61</v>
      </c>
      <c r="I3452">
        <v>56</v>
      </c>
      <c r="J3452">
        <v>61.92</v>
      </c>
    </row>
    <row r="3453" spans="1:10" x14ac:dyDescent="0.25">
      <c r="A3453" s="2">
        <v>37004</v>
      </c>
      <c r="B3453">
        <v>50.475000000000001</v>
      </c>
      <c r="C3453">
        <v>50.6</v>
      </c>
      <c r="D3453">
        <v>50.88</v>
      </c>
      <c r="E3453">
        <v>51.33</v>
      </c>
      <c r="F3453">
        <v>51.78</v>
      </c>
      <c r="G3453">
        <v>53.23</v>
      </c>
      <c r="H3453">
        <v>54.3</v>
      </c>
      <c r="I3453">
        <v>56</v>
      </c>
      <c r="J3453">
        <v>60</v>
      </c>
    </row>
    <row r="3454" spans="1:10" x14ac:dyDescent="0.25">
      <c r="A3454" s="2">
        <v>37001</v>
      </c>
      <c r="B3454">
        <v>50.3</v>
      </c>
      <c r="C3454">
        <v>50.37</v>
      </c>
      <c r="D3454">
        <v>50.65</v>
      </c>
      <c r="E3454">
        <v>51.1</v>
      </c>
      <c r="F3454">
        <v>51.55</v>
      </c>
      <c r="G3454">
        <v>52.93</v>
      </c>
      <c r="H3454">
        <v>54.3</v>
      </c>
      <c r="I3454">
        <v>55.6</v>
      </c>
      <c r="J3454">
        <v>60</v>
      </c>
    </row>
    <row r="3455" spans="1:10" x14ac:dyDescent="0.25">
      <c r="A3455" s="2">
        <v>37000</v>
      </c>
      <c r="B3455">
        <v>50.05</v>
      </c>
      <c r="C3455">
        <v>50.15</v>
      </c>
      <c r="D3455">
        <v>50.4</v>
      </c>
      <c r="E3455">
        <v>50.83</v>
      </c>
      <c r="F3455">
        <v>51.25</v>
      </c>
      <c r="G3455">
        <v>52.55</v>
      </c>
      <c r="H3455">
        <v>54.3</v>
      </c>
      <c r="I3455">
        <v>55.15</v>
      </c>
      <c r="J3455">
        <v>60</v>
      </c>
    </row>
    <row r="3456" spans="1:10" x14ac:dyDescent="0.25">
      <c r="A3456" s="2">
        <v>36999</v>
      </c>
      <c r="B3456">
        <v>50.1</v>
      </c>
      <c r="C3456">
        <v>50.22</v>
      </c>
      <c r="D3456">
        <v>50.57</v>
      </c>
      <c r="E3456">
        <v>51.04</v>
      </c>
      <c r="F3456">
        <v>51.53</v>
      </c>
      <c r="G3456">
        <v>53</v>
      </c>
      <c r="H3456">
        <v>54.93</v>
      </c>
      <c r="I3456">
        <v>55.6</v>
      </c>
      <c r="J3456">
        <v>61.48</v>
      </c>
    </row>
    <row r="3457" spans="1:10" x14ac:dyDescent="0.25">
      <c r="A3457" s="2">
        <v>36998</v>
      </c>
      <c r="B3457">
        <v>50.274999999999999</v>
      </c>
      <c r="C3457">
        <v>50.45</v>
      </c>
      <c r="D3457">
        <v>50.88</v>
      </c>
      <c r="E3457">
        <v>51.43</v>
      </c>
      <c r="F3457">
        <v>52</v>
      </c>
      <c r="G3457">
        <v>53.53</v>
      </c>
      <c r="H3457">
        <v>54.55</v>
      </c>
      <c r="I3457">
        <v>56.33</v>
      </c>
      <c r="J3457">
        <v>61</v>
      </c>
    </row>
    <row r="3458" spans="1:10" x14ac:dyDescent="0.25">
      <c r="A3458" s="2">
        <v>36997</v>
      </c>
      <c r="B3458">
        <v>50.2</v>
      </c>
      <c r="C3458">
        <v>50.38</v>
      </c>
      <c r="D3458">
        <v>50.74</v>
      </c>
      <c r="E3458">
        <v>51.3</v>
      </c>
      <c r="F3458">
        <v>51.8</v>
      </c>
      <c r="G3458">
        <v>53.3</v>
      </c>
      <c r="H3458">
        <v>54.28</v>
      </c>
      <c r="I3458">
        <v>55.8</v>
      </c>
      <c r="J3458">
        <v>61</v>
      </c>
    </row>
    <row r="3459" spans="1:10" x14ac:dyDescent="0.25">
      <c r="A3459" s="2">
        <v>36994</v>
      </c>
      <c r="B3459">
        <v>49.85</v>
      </c>
      <c r="C3459">
        <v>50.08</v>
      </c>
      <c r="D3459">
        <v>50.54</v>
      </c>
      <c r="E3459">
        <v>51.05</v>
      </c>
      <c r="F3459">
        <v>51.53</v>
      </c>
      <c r="G3459">
        <v>53</v>
      </c>
      <c r="H3459">
        <v>54.28</v>
      </c>
      <c r="I3459">
        <v>55.55</v>
      </c>
      <c r="J3459">
        <v>61</v>
      </c>
    </row>
    <row r="3460" spans="1:10" x14ac:dyDescent="0.25">
      <c r="A3460" s="2">
        <v>36993</v>
      </c>
      <c r="B3460">
        <v>49.86</v>
      </c>
      <c r="C3460">
        <v>50.08</v>
      </c>
      <c r="D3460">
        <v>50.54</v>
      </c>
      <c r="E3460">
        <v>51.05</v>
      </c>
      <c r="F3460">
        <v>51.53</v>
      </c>
      <c r="G3460">
        <v>53</v>
      </c>
      <c r="H3460">
        <v>54.28</v>
      </c>
      <c r="I3460">
        <v>55.55</v>
      </c>
      <c r="J3460">
        <v>61</v>
      </c>
    </row>
    <row r="3461" spans="1:10" x14ac:dyDescent="0.25">
      <c r="A3461" s="2">
        <v>36992</v>
      </c>
      <c r="B3461">
        <v>49.95</v>
      </c>
      <c r="C3461">
        <v>50.08</v>
      </c>
      <c r="D3461">
        <v>50.54</v>
      </c>
      <c r="E3461">
        <v>51.05</v>
      </c>
      <c r="F3461">
        <v>51.53</v>
      </c>
      <c r="G3461">
        <v>53</v>
      </c>
      <c r="H3461">
        <v>54.38</v>
      </c>
      <c r="I3461">
        <v>55.55</v>
      </c>
      <c r="J3461">
        <v>61</v>
      </c>
    </row>
    <row r="3462" spans="1:10" x14ac:dyDescent="0.25">
      <c r="A3462" s="2">
        <v>36991</v>
      </c>
      <c r="B3462">
        <v>49.9</v>
      </c>
      <c r="C3462">
        <v>50.05</v>
      </c>
      <c r="D3462">
        <v>50.58</v>
      </c>
      <c r="E3462">
        <v>51.15</v>
      </c>
      <c r="F3462">
        <v>51.71</v>
      </c>
      <c r="G3462">
        <v>53.15</v>
      </c>
      <c r="H3462">
        <v>54.66</v>
      </c>
      <c r="I3462">
        <v>55.6</v>
      </c>
      <c r="J3462">
        <v>57.2</v>
      </c>
    </row>
    <row r="3463" spans="1:10" x14ac:dyDescent="0.25">
      <c r="A3463" s="2">
        <v>36990</v>
      </c>
      <c r="B3463">
        <v>50.1</v>
      </c>
      <c r="C3463">
        <v>50.43</v>
      </c>
      <c r="D3463">
        <v>50.9</v>
      </c>
      <c r="E3463">
        <v>51.45</v>
      </c>
      <c r="F3463">
        <v>52.08</v>
      </c>
      <c r="G3463">
        <v>53.43</v>
      </c>
      <c r="H3463">
        <v>54.66</v>
      </c>
      <c r="I3463">
        <v>55.9</v>
      </c>
      <c r="J3463">
        <v>57.2</v>
      </c>
    </row>
    <row r="3464" spans="1:10" x14ac:dyDescent="0.25">
      <c r="A3464" s="2">
        <v>36987</v>
      </c>
      <c r="B3464">
        <v>50.2</v>
      </c>
      <c r="C3464">
        <v>50.43</v>
      </c>
      <c r="D3464">
        <v>50.9</v>
      </c>
      <c r="E3464">
        <v>51.45</v>
      </c>
      <c r="F3464">
        <v>52</v>
      </c>
      <c r="G3464">
        <v>53.43</v>
      </c>
      <c r="H3464">
        <v>53.9</v>
      </c>
      <c r="I3464">
        <v>55.9</v>
      </c>
      <c r="J3464">
        <v>57.2</v>
      </c>
    </row>
    <row r="3465" spans="1:10" x14ac:dyDescent="0.25">
      <c r="A3465" s="2">
        <v>36986</v>
      </c>
      <c r="B3465">
        <v>50.125</v>
      </c>
      <c r="C3465">
        <v>50.27</v>
      </c>
      <c r="D3465">
        <v>50.73</v>
      </c>
      <c r="E3465">
        <v>51.15</v>
      </c>
      <c r="F3465">
        <v>51.65</v>
      </c>
      <c r="G3465">
        <v>53.08</v>
      </c>
      <c r="H3465">
        <v>53.9</v>
      </c>
      <c r="I3465">
        <v>55.43</v>
      </c>
      <c r="J3465">
        <v>57.2</v>
      </c>
    </row>
    <row r="3466" spans="1:10" x14ac:dyDescent="0.25">
      <c r="A3466" s="2">
        <v>36985</v>
      </c>
      <c r="B3466">
        <v>50.15</v>
      </c>
      <c r="C3466">
        <v>50.3</v>
      </c>
      <c r="D3466">
        <v>50.75</v>
      </c>
      <c r="E3466">
        <v>51.28</v>
      </c>
      <c r="F3466">
        <v>51.85</v>
      </c>
      <c r="G3466">
        <v>53.2</v>
      </c>
      <c r="H3466">
        <v>53.9</v>
      </c>
      <c r="I3466">
        <v>55.55</v>
      </c>
      <c r="J3466">
        <v>57.2</v>
      </c>
    </row>
    <row r="3467" spans="1:10" x14ac:dyDescent="0.25">
      <c r="A3467" s="2">
        <v>36984</v>
      </c>
      <c r="B3467">
        <v>49.725000000000001</v>
      </c>
      <c r="C3467">
        <v>49.88</v>
      </c>
      <c r="D3467">
        <v>50.28</v>
      </c>
      <c r="E3467">
        <v>50.83</v>
      </c>
      <c r="F3467">
        <v>51.33</v>
      </c>
      <c r="G3467">
        <v>52.63</v>
      </c>
      <c r="H3467">
        <v>53.9</v>
      </c>
      <c r="I3467">
        <v>54.95</v>
      </c>
      <c r="J3467">
        <v>57.2</v>
      </c>
    </row>
    <row r="3468" spans="1:10" x14ac:dyDescent="0.25">
      <c r="A3468" s="2">
        <v>36983</v>
      </c>
      <c r="B3468">
        <v>49.65</v>
      </c>
      <c r="C3468">
        <v>49.9</v>
      </c>
      <c r="D3468">
        <v>50.33</v>
      </c>
      <c r="E3468">
        <v>50.88</v>
      </c>
      <c r="F3468">
        <v>51.35</v>
      </c>
      <c r="G3468">
        <v>52.75</v>
      </c>
      <c r="H3468">
        <v>53.23</v>
      </c>
      <c r="I3468">
        <v>55.05</v>
      </c>
      <c r="J3468">
        <v>59.68</v>
      </c>
    </row>
    <row r="3469" spans="1:10" x14ac:dyDescent="0.25">
      <c r="A3469" s="2">
        <v>36980</v>
      </c>
      <c r="B3469">
        <v>49.55</v>
      </c>
      <c r="C3469">
        <v>49.6</v>
      </c>
      <c r="D3469">
        <v>50.03</v>
      </c>
      <c r="E3469">
        <v>50.5</v>
      </c>
      <c r="F3469">
        <v>50.95</v>
      </c>
      <c r="G3469">
        <v>52.1</v>
      </c>
      <c r="H3469">
        <v>53.43</v>
      </c>
      <c r="I3469">
        <v>54.35</v>
      </c>
      <c r="J3469">
        <v>56.75</v>
      </c>
    </row>
    <row r="3470" spans="1:10" x14ac:dyDescent="0.25">
      <c r="A3470" s="2">
        <v>36979</v>
      </c>
      <c r="B3470">
        <v>49.38</v>
      </c>
      <c r="C3470">
        <v>49.43</v>
      </c>
      <c r="D3470">
        <v>49.77</v>
      </c>
      <c r="E3470">
        <v>50.19</v>
      </c>
      <c r="F3470">
        <v>50.58</v>
      </c>
      <c r="G3470">
        <v>51.88</v>
      </c>
      <c r="H3470">
        <v>53.43</v>
      </c>
      <c r="I3470">
        <v>53.95</v>
      </c>
      <c r="J3470">
        <v>56.75</v>
      </c>
    </row>
    <row r="3471" spans="1:10" x14ac:dyDescent="0.25">
      <c r="A3471" s="2">
        <v>36978</v>
      </c>
      <c r="B3471">
        <v>49.25</v>
      </c>
      <c r="C3471">
        <v>49.3</v>
      </c>
      <c r="D3471">
        <v>49.63</v>
      </c>
      <c r="E3471">
        <v>50.08</v>
      </c>
      <c r="F3471">
        <v>50.5</v>
      </c>
      <c r="G3471">
        <v>51.55</v>
      </c>
      <c r="H3471">
        <v>53.43</v>
      </c>
      <c r="I3471">
        <v>53.8</v>
      </c>
      <c r="J3471">
        <v>56.75</v>
      </c>
    </row>
    <row r="3472" spans="1:10" x14ac:dyDescent="0.25">
      <c r="A3472" s="2">
        <v>36977</v>
      </c>
      <c r="B3472">
        <v>49.174999999999997</v>
      </c>
      <c r="C3472">
        <v>49.26</v>
      </c>
      <c r="D3472">
        <v>49.65</v>
      </c>
      <c r="E3472">
        <v>50</v>
      </c>
      <c r="F3472">
        <v>50.45</v>
      </c>
      <c r="G3472">
        <v>51.53</v>
      </c>
      <c r="H3472">
        <v>53.43</v>
      </c>
      <c r="I3472">
        <v>54.05</v>
      </c>
      <c r="J3472">
        <v>56.75</v>
      </c>
    </row>
    <row r="3473" spans="1:10" x14ac:dyDescent="0.25">
      <c r="A3473" s="2">
        <v>36976</v>
      </c>
      <c r="B3473">
        <v>49.125</v>
      </c>
      <c r="C3473">
        <v>49.26</v>
      </c>
      <c r="D3473">
        <v>49.65</v>
      </c>
      <c r="E3473">
        <v>50.08</v>
      </c>
      <c r="F3473">
        <v>50.48</v>
      </c>
      <c r="G3473">
        <v>51.75</v>
      </c>
      <c r="H3473">
        <v>53.43</v>
      </c>
      <c r="I3473">
        <v>53.95</v>
      </c>
      <c r="J3473">
        <v>56.75</v>
      </c>
    </row>
    <row r="3474" spans="1:10" x14ac:dyDescent="0.25">
      <c r="A3474" s="2">
        <v>36973</v>
      </c>
      <c r="B3474">
        <v>49.125</v>
      </c>
      <c r="C3474">
        <v>49.3</v>
      </c>
      <c r="D3474">
        <v>49.75</v>
      </c>
      <c r="E3474">
        <v>50.3</v>
      </c>
      <c r="F3474">
        <v>50.75</v>
      </c>
      <c r="G3474">
        <v>52.05</v>
      </c>
      <c r="H3474">
        <v>53.43</v>
      </c>
      <c r="I3474">
        <v>54.35</v>
      </c>
      <c r="J3474">
        <v>56.75</v>
      </c>
    </row>
    <row r="3475" spans="1:10" x14ac:dyDescent="0.25">
      <c r="A3475" s="2">
        <v>36972</v>
      </c>
      <c r="B3475">
        <v>49.024999999999999</v>
      </c>
      <c r="C3475">
        <v>49.2</v>
      </c>
      <c r="D3475">
        <v>49.9</v>
      </c>
      <c r="E3475">
        <v>50.5</v>
      </c>
      <c r="F3475">
        <v>51.1</v>
      </c>
      <c r="G3475">
        <v>52.35</v>
      </c>
      <c r="H3475">
        <v>51.64</v>
      </c>
      <c r="I3475">
        <v>54.5</v>
      </c>
      <c r="J3475">
        <v>56.85</v>
      </c>
    </row>
    <row r="3476" spans="1:10" x14ac:dyDescent="0.25">
      <c r="A3476" s="2">
        <v>36971</v>
      </c>
      <c r="B3476">
        <v>48.6</v>
      </c>
      <c r="C3476">
        <v>48.71</v>
      </c>
      <c r="D3476">
        <v>48.97</v>
      </c>
      <c r="E3476">
        <v>49.29</v>
      </c>
      <c r="F3476">
        <v>49.63</v>
      </c>
      <c r="G3476">
        <v>50.63</v>
      </c>
      <c r="H3476">
        <v>51.28</v>
      </c>
      <c r="I3476">
        <v>52.65</v>
      </c>
      <c r="J3476">
        <v>57.09</v>
      </c>
    </row>
    <row r="3477" spans="1:10" x14ac:dyDescent="0.25">
      <c r="A3477" s="2">
        <v>36970</v>
      </c>
      <c r="B3477">
        <v>48.45</v>
      </c>
      <c r="C3477">
        <v>48.51</v>
      </c>
      <c r="D3477">
        <v>48.74</v>
      </c>
      <c r="E3477">
        <v>49.02</v>
      </c>
      <c r="F3477">
        <v>49.34</v>
      </c>
      <c r="G3477">
        <v>50.3</v>
      </c>
      <c r="H3477">
        <v>51.46</v>
      </c>
      <c r="I3477">
        <v>52.25</v>
      </c>
      <c r="J3477">
        <v>56.75</v>
      </c>
    </row>
    <row r="3478" spans="1:10" x14ac:dyDescent="0.25">
      <c r="A3478" s="2">
        <v>36969</v>
      </c>
      <c r="B3478">
        <v>48.45</v>
      </c>
      <c r="C3478">
        <v>48.58</v>
      </c>
      <c r="D3478">
        <v>48.82</v>
      </c>
      <c r="E3478">
        <v>49.15</v>
      </c>
      <c r="F3478">
        <v>49.47</v>
      </c>
      <c r="G3478">
        <v>50.47</v>
      </c>
      <c r="H3478">
        <v>51.08</v>
      </c>
      <c r="I3478">
        <v>52.45</v>
      </c>
      <c r="J3478">
        <v>57.25</v>
      </c>
    </row>
    <row r="3479" spans="1:10" x14ac:dyDescent="0.25">
      <c r="A3479" s="2">
        <v>36966</v>
      </c>
      <c r="B3479">
        <v>48.55</v>
      </c>
      <c r="C3479">
        <v>48.6</v>
      </c>
      <c r="D3479">
        <v>48.86</v>
      </c>
      <c r="E3479">
        <v>49.2</v>
      </c>
      <c r="F3479">
        <v>49.53</v>
      </c>
      <c r="G3479">
        <v>50.53</v>
      </c>
      <c r="H3479">
        <v>51.08</v>
      </c>
      <c r="I3479">
        <v>52.55</v>
      </c>
      <c r="J3479">
        <v>56.95</v>
      </c>
    </row>
    <row r="3480" spans="1:10" x14ac:dyDescent="0.25">
      <c r="A3480" s="2">
        <v>36965</v>
      </c>
      <c r="B3480">
        <v>48.45</v>
      </c>
      <c r="C3480">
        <v>48.49</v>
      </c>
      <c r="D3480">
        <v>48.74</v>
      </c>
      <c r="E3480">
        <v>49.05</v>
      </c>
      <c r="F3480">
        <v>49.41</v>
      </c>
      <c r="G3480">
        <v>50.4</v>
      </c>
      <c r="H3480">
        <v>51.08</v>
      </c>
      <c r="I3480">
        <v>52.4</v>
      </c>
      <c r="J3480">
        <v>56.5</v>
      </c>
    </row>
    <row r="3481" spans="1:10" x14ac:dyDescent="0.25">
      <c r="A3481" s="2">
        <v>36964</v>
      </c>
      <c r="B3481">
        <v>48.2</v>
      </c>
      <c r="C3481">
        <v>48.27</v>
      </c>
      <c r="D3481">
        <v>48.51</v>
      </c>
      <c r="E3481">
        <v>48.82</v>
      </c>
      <c r="F3481">
        <v>49.17</v>
      </c>
      <c r="G3481">
        <v>50.2</v>
      </c>
      <c r="H3481">
        <v>51.08</v>
      </c>
      <c r="I3481">
        <v>52.15</v>
      </c>
      <c r="J3481">
        <v>56.5</v>
      </c>
    </row>
    <row r="3482" spans="1:10" x14ac:dyDescent="0.25">
      <c r="A3482" s="2">
        <v>36963</v>
      </c>
      <c r="B3482">
        <v>48.15</v>
      </c>
      <c r="C3482">
        <v>48.22</v>
      </c>
      <c r="D3482">
        <v>48.47</v>
      </c>
      <c r="E3482">
        <v>48.77</v>
      </c>
      <c r="F3482">
        <v>49.11</v>
      </c>
      <c r="G3482">
        <v>50.13</v>
      </c>
      <c r="H3482">
        <v>51.08</v>
      </c>
      <c r="I3482">
        <v>52.15</v>
      </c>
      <c r="J3482">
        <v>56.5</v>
      </c>
    </row>
    <row r="3483" spans="1:10" x14ac:dyDescent="0.25">
      <c r="A3483" s="2">
        <v>36962</v>
      </c>
      <c r="B3483">
        <v>47.95</v>
      </c>
      <c r="C3483">
        <v>48.25</v>
      </c>
      <c r="D3483">
        <v>48.47</v>
      </c>
      <c r="E3483">
        <v>48.8</v>
      </c>
      <c r="F3483">
        <v>49.2</v>
      </c>
      <c r="G3483">
        <v>50.25</v>
      </c>
      <c r="H3483">
        <v>51.08</v>
      </c>
      <c r="I3483">
        <v>52.3</v>
      </c>
      <c r="J3483">
        <v>56.5</v>
      </c>
    </row>
    <row r="3484" spans="1:10" x14ac:dyDescent="0.25">
      <c r="A3484" s="2">
        <v>36959</v>
      </c>
      <c r="B3484">
        <v>48.05</v>
      </c>
      <c r="C3484">
        <v>48.13</v>
      </c>
      <c r="D3484">
        <v>48.35</v>
      </c>
      <c r="E3484">
        <v>48.68</v>
      </c>
      <c r="F3484">
        <v>48.98</v>
      </c>
      <c r="G3484">
        <v>50.05</v>
      </c>
      <c r="H3484">
        <v>50.98</v>
      </c>
      <c r="I3484">
        <v>52.1</v>
      </c>
      <c r="J3484">
        <v>56.47</v>
      </c>
    </row>
    <row r="3485" spans="1:10" x14ac:dyDescent="0.25">
      <c r="A3485" s="2">
        <v>36958</v>
      </c>
      <c r="B3485">
        <v>47.9</v>
      </c>
      <c r="C3485">
        <v>47.95</v>
      </c>
      <c r="D3485">
        <v>48.2</v>
      </c>
      <c r="E3485">
        <v>48.55</v>
      </c>
      <c r="F3485">
        <v>48.9</v>
      </c>
      <c r="G3485">
        <v>49.95</v>
      </c>
      <c r="H3485">
        <v>50.98</v>
      </c>
      <c r="I3485">
        <v>52</v>
      </c>
      <c r="J3485">
        <v>56.48</v>
      </c>
    </row>
    <row r="3486" spans="1:10" x14ac:dyDescent="0.25">
      <c r="A3486" s="2">
        <v>36957</v>
      </c>
      <c r="B3486">
        <v>47.95</v>
      </c>
      <c r="C3486">
        <v>47.98</v>
      </c>
      <c r="D3486">
        <v>48.2</v>
      </c>
      <c r="E3486">
        <v>48.53</v>
      </c>
      <c r="F3486">
        <v>48.91</v>
      </c>
      <c r="G3486">
        <v>49.95</v>
      </c>
      <c r="H3486">
        <v>50.95</v>
      </c>
      <c r="I3486">
        <v>52</v>
      </c>
      <c r="J3486">
        <v>57.38</v>
      </c>
    </row>
    <row r="3487" spans="1:10" x14ac:dyDescent="0.25">
      <c r="A3487" s="2">
        <v>36956</v>
      </c>
      <c r="B3487">
        <v>47.65</v>
      </c>
      <c r="C3487">
        <v>47.77</v>
      </c>
      <c r="D3487">
        <v>48.05</v>
      </c>
      <c r="E3487">
        <v>48.38</v>
      </c>
      <c r="F3487">
        <v>48.71</v>
      </c>
      <c r="G3487">
        <v>49.9</v>
      </c>
      <c r="H3487">
        <v>50.7</v>
      </c>
      <c r="I3487">
        <v>52</v>
      </c>
      <c r="J3487">
        <v>56.51</v>
      </c>
    </row>
    <row r="3488" spans="1:10" x14ac:dyDescent="0.25">
      <c r="A3488" s="2">
        <v>36955</v>
      </c>
      <c r="B3488">
        <v>47.975000000000001</v>
      </c>
      <c r="C3488">
        <v>47.72</v>
      </c>
      <c r="D3488">
        <v>47.99</v>
      </c>
      <c r="E3488">
        <v>48.33</v>
      </c>
      <c r="F3488">
        <v>48.68</v>
      </c>
      <c r="G3488">
        <v>49.7</v>
      </c>
      <c r="H3488">
        <v>51.4</v>
      </c>
      <c r="I3488">
        <v>51.7</v>
      </c>
      <c r="J3488">
        <v>56.5</v>
      </c>
    </row>
    <row r="3489" spans="1:10" x14ac:dyDescent="0.25">
      <c r="A3489" s="2">
        <v>36952</v>
      </c>
      <c r="B3489">
        <v>48</v>
      </c>
      <c r="C3489">
        <v>48.42</v>
      </c>
      <c r="D3489">
        <v>48.67</v>
      </c>
      <c r="E3489">
        <v>49.03</v>
      </c>
      <c r="F3489">
        <v>49.35</v>
      </c>
      <c r="G3489">
        <v>50.4</v>
      </c>
      <c r="H3489">
        <v>51.53</v>
      </c>
      <c r="I3489">
        <v>52.4</v>
      </c>
      <c r="J3489">
        <v>56.5</v>
      </c>
    </row>
    <row r="3490" spans="1:10" x14ac:dyDescent="0.25">
      <c r="A3490" s="2">
        <v>36951</v>
      </c>
      <c r="B3490">
        <v>48.45</v>
      </c>
      <c r="C3490">
        <v>48.55</v>
      </c>
      <c r="D3490">
        <v>48.75</v>
      </c>
      <c r="E3490">
        <v>49.1</v>
      </c>
      <c r="F3490">
        <v>49.47</v>
      </c>
      <c r="G3490">
        <v>50.5</v>
      </c>
      <c r="H3490">
        <v>51.33</v>
      </c>
      <c r="I3490">
        <v>52.55</v>
      </c>
      <c r="J3490">
        <v>57.75</v>
      </c>
    </row>
    <row r="3491" spans="1:10" x14ac:dyDescent="0.25">
      <c r="A3491" s="2">
        <v>36950</v>
      </c>
      <c r="B3491">
        <v>48.3</v>
      </c>
      <c r="C3491">
        <v>48.35</v>
      </c>
      <c r="D3491">
        <v>48.6</v>
      </c>
      <c r="E3491">
        <v>48.93</v>
      </c>
      <c r="F3491">
        <v>49.25</v>
      </c>
      <c r="G3491">
        <v>50.3</v>
      </c>
      <c r="H3491">
        <v>51.33</v>
      </c>
      <c r="I3491">
        <v>52.35</v>
      </c>
      <c r="J3491">
        <v>57.75</v>
      </c>
    </row>
    <row r="3492" spans="1:10" x14ac:dyDescent="0.25">
      <c r="A3492" s="2">
        <v>36949</v>
      </c>
      <c r="B3492">
        <v>48.25</v>
      </c>
      <c r="C3492">
        <v>48.32</v>
      </c>
      <c r="D3492">
        <v>48.54</v>
      </c>
      <c r="E3492">
        <v>48.9</v>
      </c>
      <c r="F3492">
        <v>49.25</v>
      </c>
      <c r="G3492">
        <v>50.3</v>
      </c>
      <c r="H3492">
        <v>51.39</v>
      </c>
      <c r="I3492">
        <v>52.35</v>
      </c>
      <c r="J3492">
        <v>57.75</v>
      </c>
    </row>
    <row r="3493" spans="1:10" x14ac:dyDescent="0.25">
      <c r="A3493" s="2">
        <v>36948</v>
      </c>
      <c r="B3493">
        <v>48.25</v>
      </c>
      <c r="C3493">
        <v>48.3</v>
      </c>
      <c r="D3493">
        <v>48.53</v>
      </c>
      <c r="E3493">
        <v>48.9</v>
      </c>
      <c r="F3493">
        <v>49.28</v>
      </c>
      <c r="G3493">
        <v>50.33</v>
      </c>
      <c r="H3493">
        <v>51.54</v>
      </c>
      <c r="I3493">
        <v>52.45</v>
      </c>
      <c r="J3493">
        <v>56.5</v>
      </c>
    </row>
    <row r="3494" spans="1:10" x14ac:dyDescent="0.25">
      <c r="A3494" s="2">
        <v>36945</v>
      </c>
      <c r="B3494">
        <v>48.16</v>
      </c>
      <c r="C3494">
        <v>48.3</v>
      </c>
      <c r="D3494">
        <v>48.5</v>
      </c>
      <c r="E3494">
        <v>48.9</v>
      </c>
      <c r="F3494">
        <v>49.3</v>
      </c>
      <c r="G3494">
        <v>50.43</v>
      </c>
      <c r="H3494">
        <v>51.78</v>
      </c>
      <c r="I3494">
        <v>52.65</v>
      </c>
      <c r="J3494">
        <v>56.75</v>
      </c>
    </row>
    <row r="3495" spans="1:10" x14ac:dyDescent="0.25">
      <c r="A3495" s="2">
        <v>36944</v>
      </c>
      <c r="B3495">
        <v>48.3</v>
      </c>
      <c r="C3495">
        <v>48.45</v>
      </c>
      <c r="D3495">
        <v>48.75</v>
      </c>
      <c r="E3495">
        <v>49.13</v>
      </c>
      <c r="F3495">
        <v>49.5</v>
      </c>
      <c r="G3495">
        <v>50.6</v>
      </c>
      <c r="H3495">
        <v>51.38</v>
      </c>
      <c r="I3495">
        <v>52.95</v>
      </c>
      <c r="J3495">
        <v>57.63</v>
      </c>
    </row>
    <row r="3496" spans="1:10" x14ac:dyDescent="0.25">
      <c r="A3496" s="2">
        <v>36943</v>
      </c>
      <c r="B3496">
        <v>47.7</v>
      </c>
      <c r="C3496">
        <v>48.2</v>
      </c>
      <c r="D3496">
        <v>48.46</v>
      </c>
      <c r="E3496">
        <v>48.85</v>
      </c>
      <c r="F3496">
        <v>49.2</v>
      </c>
      <c r="G3496">
        <v>50.35</v>
      </c>
      <c r="H3496">
        <v>50.83</v>
      </c>
      <c r="I3496">
        <v>52.4</v>
      </c>
      <c r="J3496">
        <v>57.26</v>
      </c>
    </row>
    <row r="3497" spans="1:10" x14ac:dyDescent="0.25">
      <c r="A3497" s="2">
        <v>36942</v>
      </c>
      <c r="B3497">
        <v>47.65</v>
      </c>
      <c r="C3497">
        <v>47.68</v>
      </c>
      <c r="D3497">
        <v>47.9</v>
      </c>
      <c r="E3497">
        <v>48.28</v>
      </c>
      <c r="F3497">
        <v>48.63</v>
      </c>
      <c r="G3497">
        <v>49.75</v>
      </c>
      <c r="H3497">
        <v>51.2</v>
      </c>
      <c r="I3497">
        <v>51.9</v>
      </c>
      <c r="J3497">
        <v>56.75</v>
      </c>
    </row>
    <row r="3498" spans="1:10" x14ac:dyDescent="0.25">
      <c r="A3498" s="2">
        <v>36941</v>
      </c>
      <c r="B3498">
        <v>47.85</v>
      </c>
      <c r="C3498">
        <v>47.89</v>
      </c>
      <c r="D3498">
        <v>48.13</v>
      </c>
      <c r="E3498">
        <v>48.51</v>
      </c>
      <c r="F3498">
        <v>48.9</v>
      </c>
      <c r="G3498">
        <v>50.05</v>
      </c>
      <c r="H3498">
        <v>50.93</v>
      </c>
      <c r="I3498">
        <v>52.35</v>
      </c>
      <c r="J3498">
        <v>57.2</v>
      </c>
    </row>
    <row r="3499" spans="1:10" x14ac:dyDescent="0.25">
      <c r="A3499" s="2">
        <v>36938</v>
      </c>
      <c r="B3499">
        <v>47.55</v>
      </c>
      <c r="C3499">
        <v>47.59</v>
      </c>
      <c r="D3499">
        <v>47.83</v>
      </c>
      <c r="E3499">
        <v>48.22</v>
      </c>
      <c r="F3499">
        <v>48.63</v>
      </c>
      <c r="G3499">
        <v>49.8</v>
      </c>
      <c r="H3499">
        <v>51.48</v>
      </c>
      <c r="I3499">
        <v>52.05</v>
      </c>
      <c r="J3499">
        <v>57.38</v>
      </c>
    </row>
    <row r="3500" spans="1:10" x14ac:dyDescent="0.25">
      <c r="A3500" s="2">
        <v>36937</v>
      </c>
      <c r="B3500">
        <v>47.6</v>
      </c>
      <c r="C3500">
        <v>47.5</v>
      </c>
      <c r="D3500">
        <v>47.77</v>
      </c>
      <c r="E3500">
        <v>48.15</v>
      </c>
      <c r="F3500">
        <v>48.55</v>
      </c>
      <c r="G3500">
        <v>49.75</v>
      </c>
      <c r="H3500">
        <v>51.48</v>
      </c>
      <c r="I3500">
        <v>52.1</v>
      </c>
      <c r="J3500">
        <v>57.38</v>
      </c>
    </row>
    <row r="3501" spans="1:10" x14ac:dyDescent="0.25">
      <c r="A3501" s="2">
        <v>36936</v>
      </c>
      <c r="B3501">
        <v>48</v>
      </c>
      <c r="C3501">
        <v>47.97</v>
      </c>
      <c r="D3501">
        <v>48.25</v>
      </c>
      <c r="E3501">
        <v>48.65</v>
      </c>
      <c r="F3501">
        <v>49.05</v>
      </c>
      <c r="G3501">
        <v>50.3</v>
      </c>
      <c r="H3501">
        <v>50.91</v>
      </c>
      <c r="I3501">
        <v>52.65</v>
      </c>
      <c r="J3501">
        <v>57.31</v>
      </c>
    </row>
    <row r="3502" spans="1:10" x14ac:dyDescent="0.25">
      <c r="A3502" s="2">
        <v>36935</v>
      </c>
      <c r="B3502">
        <v>47.65</v>
      </c>
      <c r="C3502">
        <v>47.7</v>
      </c>
      <c r="D3502">
        <v>47.88</v>
      </c>
      <c r="E3502">
        <v>48.23</v>
      </c>
      <c r="F3502">
        <v>48.63</v>
      </c>
      <c r="G3502">
        <v>49.78</v>
      </c>
      <c r="H3502">
        <v>51.1</v>
      </c>
      <c r="I3502">
        <v>52.05</v>
      </c>
      <c r="J3502">
        <v>57.49</v>
      </c>
    </row>
    <row r="3503" spans="1:10" x14ac:dyDescent="0.25">
      <c r="A3503" s="2">
        <v>36934</v>
      </c>
      <c r="B3503">
        <v>47.8</v>
      </c>
      <c r="C3503">
        <v>47.85</v>
      </c>
      <c r="D3503">
        <v>48.08</v>
      </c>
      <c r="E3503">
        <v>48.43</v>
      </c>
      <c r="F3503">
        <v>48.8</v>
      </c>
      <c r="G3503">
        <v>49.95</v>
      </c>
      <c r="H3503">
        <v>52.15</v>
      </c>
      <c r="I3503">
        <v>52.25</v>
      </c>
      <c r="J3503">
        <v>57.38</v>
      </c>
    </row>
    <row r="3504" spans="1:10" x14ac:dyDescent="0.25">
      <c r="A3504" s="2">
        <v>36931</v>
      </c>
      <c r="B3504">
        <v>48.15</v>
      </c>
      <c r="C3504">
        <v>48.23</v>
      </c>
      <c r="D3504">
        <v>48.5</v>
      </c>
      <c r="E3504">
        <v>48.9</v>
      </c>
      <c r="F3504">
        <v>49.33</v>
      </c>
      <c r="G3504">
        <v>50.7</v>
      </c>
      <c r="H3504">
        <v>52.15</v>
      </c>
      <c r="I3504">
        <v>53.15</v>
      </c>
      <c r="J3504">
        <v>59</v>
      </c>
    </row>
    <row r="3505" spans="1:10" x14ac:dyDescent="0.25">
      <c r="A3505" s="2">
        <v>36930</v>
      </c>
      <c r="B3505">
        <v>48.2</v>
      </c>
      <c r="C3505">
        <v>48.3</v>
      </c>
      <c r="D3505">
        <v>48.55</v>
      </c>
      <c r="E3505">
        <v>49</v>
      </c>
      <c r="F3505">
        <v>49.53</v>
      </c>
      <c r="G3505">
        <v>50.95</v>
      </c>
      <c r="H3505">
        <v>52.5</v>
      </c>
      <c r="I3505">
        <v>53.35</v>
      </c>
      <c r="J3505">
        <v>58.78</v>
      </c>
    </row>
    <row r="3506" spans="1:10" x14ac:dyDescent="0.25">
      <c r="A3506" s="2">
        <v>36929</v>
      </c>
      <c r="B3506">
        <v>48.55</v>
      </c>
      <c r="C3506">
        <v>48.63</v>
      </c>
      <c r="D3506">
        <v>48.95</v>
      </c>
      <c r="E3506">
        <v>49.4</v>
      </c>
      <c r="F3506">
        <v>49.93</v>
      </c>
      <c r="G3506">
        <v>51.3</v>
      </c>
      <c r="H3506">
        <v>52.5</v>
      </c>
      <c r="I3506">
        <v>53.65</v>
      </c>
      <c r="J3506">
        <v>58.78</v>
      </c>
    </row>
    <row r="3507" spans="1:10" x14ac:dyDescent="0.25">
      <c r="A3507" s="2">
        <v>36928</v>
      </c>
      <c r="B3507">
        <v>48.65</v>
      </c>
      <c r="C3507">
        <v>48.6</v>
      </c>
      <c r="D3507">
        <v>48.93</v>
      </c>
      <c r="E3507">
        <v>49.38</v>
      </c>
      <c r="F3507">
        <v>49.88</v>
      </c>
      <c r="G3507">
        <v>51.35</v>
      </c>
      <c r="H3507">
        <v>52.95</v>
      </c>
      <c r="I3507">
        <v>53.65</v>
      </c>
      <c r="J3507">
        <v>59</v>
      </c>
    </row>
    <row r="3508" spans="1:10" x14ac:dyDescent="0.25">
      <c r="A3508" s="2">
        <v>36927</v>
      </c>
      <c r="B3508">
        <v>49.1</v>
      </c>
      <c r="C3508">
        <v>49.2</v>
      </c>
      <c r="D3508">
        <v>49.45</v>
      </c>
      <c r="E3508">
        <v>49.9</v>
      </c>
      <c r="F3508">
        <v>50.35</v>
      </c>
      <c r="G3508">
        <v>51.85</v>
      </c>
      <c r="H3508">
        <v>52.9</v>
      </c>
      <c r="I3508">
        <v>54.05</v>
      </c>
      <c r="J3508">
        <v>60.69</v>
      </c>
    </row>
    <row r="3509" spans="1:10" x14ac:dyDescent="0.25">
      <c r="A3509" s="2">
        <v>36924</v>
      </c>
      <c r="B3509">
        <v>49</v>
      </c>
      <c r="C3509">
        <v>49.2</v>
      </c>
      <c r="D3509">
        <v>49.45</v>
      </c>
      <c r="E3509">
        <v>49.9</v>
      </c>
      <c r="F3509">
        <v>50.35</v>
      </c>
      <c r="G3509">
        <v>51.75</v>
      </c>
      <c r="H3509">
        <v>52.6</v>
      </c>
      <c r="I3509">
        <v>54.05</v>
      </c>
      <c r="J3509">
        <v>60.69</v>
      </c>
    </row>
    <row r="3510" spans="1:10" x14ac:dyDescent="0.25">
      <c r="A3510" s="2">
        <v>36923</v>
      </c>
      <c r="B3510">
        <v>49.15</v>
      </c>
      <c r="C3510">
        <v>49.25</v>
      </c>
      <c r="D3510">
        <v>49.45</v>
      </c>
      <c r="E3510">
        <v>49.83</v>
      </c>
      <c r="F3510">
        <v>50.25</v>
      </c>
      <c r="G3510">
        <v>51.5</v>
      </c>
      <c r="H3510">
        <v>54.03</v>
      </c>
      <c r="I3510">
        <v>53.7</v>
      </c>
      <c r="J3510">
        <v>59.5</v>
      </c>
    </row>
    <row r="3511" spans="1:10" x14ac:dyDescent="0.25">
      <c r="A3511" s="2">
        <v>36922</v>
      </c>
      <c r="B3511">
        <v>48.924999999999997</v>
      </c>
      <c r="C3511">
        <v>49</v>
      </c>
      <c r="D3511">
        <v>49.3</v>
      </c>
      <c r="E3511">
        <v>49.75</v>
      </c>
      <c r="F3511">
        <v>50.25</v>
      </c>
      <c r="G3511">
        <v>51.65</v>
      </c>
      <c r="H3511">
        <v>54.03</v>
      </c>
      <c r="I3511">
        <v>54</v>
      </c>
      <c r="J3511">
        <v>59.5</v>
      </c>
    </row>
    <row r="3512" spans="1:10" x14ac:dyDescent="0.25">
      <c r="A3512" s="2">
        <v>36921</v>
      </c>
      <c r="B3512">
        <v>49.55</v>
      </c>
      <c r="C3512">
        <v>49.63</v>
      </c>
      <c r="D3512">
        <v>49.95</v>
      </c>
      <c r="E3512">
        <v>50.5</v>
      </c>
      <c r="F3512">
        <v>51.1</v>
      </c>
      <c r="G3512">
        <v>52.8</v>
      </c>
      <c r="H3512">
        <v>54.43</v>
      </c>
      <c r="I3512">
        <v>55.25</v>
      </c>
      <c r="J3512">
        <v>61.98</v>
      </c>
    </row>
    <row r="3513" spans="1:10" x14ac:dyDescent="0.25">
      <c r="A3513" s="2">
        <v>36920</v>
      </c>
      <c r="B3513">
        <v>49.65</v>
      </c>
      <c r="C3513">
        <v>49.58</v>
      </c>
      <c r="D3513">
        <v>50.05</v>
      </c>
      <c r="E3513">
        <v>50.6</v>
      </c>
      <c r="F3513">
        <v>51.2</v>
      </c>
      <c r="G3513">
        <v>53.1</v>
      </c>
      <c r="H3513">
        <v>54.78</v>
      </c>
      <c r="I3513">
        <v>55.75</v>
      </c>
      <c r="J3513">
        <v>62.26</v>
      </c>
    </row>
    <row r="3514" spans="1:10" x14ac:dyDescent="0.25">
      <c r="A3514" s="2">
        <v>36917</v>
      </c>
      <c r="B3514">
        <v>49.75</v>
      </c>
      <c r="C3514">
        <v>49.8</v>
      </c>
      <c r="D3514">
        <v>50.38</v>
      </c>
      <c r="E3514">
        <v>50.95</v>
      </c>
      <c r="F3514">
        <v>51.55</v>
      </c>
      <c r="G3514">
        <v>53.5</v>
      </c>
      <c r="H3514">
        <v>54.58</v>
      </c>
      <c r="I3514">
        <v>56.05</v>
      </c>
      <c r="J3514">
        <v>59.5</v>
      </c>
    </row>
    <row r="3515" spans="1:10" x14ac:dyDescent="0.25">
      <c r="A3515" s="2">
        <v>36916</v>
      </c>
      <c r="B3515">
        <v>48.8</v>
      </c>
      <c r="C3515">
        <v>48.55</v>
      </c>
      <c r="D3515">
        <v>49.4</v>
      </c>
      <c r="E3515">
        <v>50.2</v>
      </c>
      <c r="F3515">
        <v>50.5</v>
      </c>
      <c r="G3515">
        <v>52.1</v>
      </c>
      <c r="H3515">
        <v>54.58</v>
      </c>
      <c r="I3515">
        <v>54.6</v>
      </c>
      <c r="J3515">
        <v>59.5</v>
      </c>
    </row>
    <row r="3516" spans="1:10" x14ac:dyDescent="0.25">
      <c r="A3516" s="2">
        <v>36915</v>
      </c>
      <c r="B3516">
        <v>48.35</v>
      </c>
      <c r="C3516">
        <v>48.45</v>
      </c>
      <c r="D3516">
        <v>49</v>
      </c>
      <c r="E3516">
        <v>49.6</v>
      </c>
      <c r="F3516">
        <v>50.1</v>
      </c>
      <c r="G3516">
        <v>51.7</v>
      </c>
      <c r="H3516">
        <v>54.58</v>
      </c>
      <c r="I3516">
        <v>54.3</v>
      </c>
      <c r="J3516">
        <v>59.5</v>
      </c>
    </row>
    <row r="3517" spans="1:10" x14ac:dyDescent="0.25">
      <c r="A3517" s="2">
        <v>36914</v>
      </c>
      <c r="B3517">
        <v>49.15</v>
      </c>
      <c r="C3517">
        <v>49.2</v>
      </c>
      <c r="D3517">
        <v>49.7</v>
      </c>
      <c r="E3517">
        <v>50.25</v>
      </c>
      <c r="F3517">
        <v>50.7</v>
      </c>
      <c r="G3517">
        <v>52.5</v>
      </c>
      <c r="H3517">
        <v>54.58</v>
      </c>
      <c r="I3517">
        <v>55</v>
      </c>
      <c r="J3517">
        <v>59.5</v>
      </c>
    </row>
    <row r="3518" spans="1:10" x14ac:dyDescent="0.25">
      <c r="A3518" s="2">
        <v>36913</v>
      </c>
      <c r="B3518">
        <v>49.25</v>
      </c>
      <c r="C3518">
        <v>49.4</v>
      </c>
      <c r="D3518">
        <v>49.9</v>
      </c>
      <c r="E3518">
        <v>50.55</v>
      </c>
      <c r="F3518">
        <v>50.7</v>
      </c>
      <c r="G3518">
        <v>53.15</v>
      </c>
      <c r="H3518">
        <v>55.28</v>
      </c>
      <c r="I3518">
        <v>56</v>
      </c>
      <c r="J3518">
        <v>59.5</v>
      </c>
    </row>
    <row r="3519" spans="1:10" x14ac:dyDescent="0.25">
      <c r="A3519" s="2">
        <v>36910</v>
      </c>
      <c r="B3519">
        <v>49</v>
      </c>
      <c r="C3519">
        <v>48.5</v>
      </c>
      <c r="D3519">
        <v>49.5</v>
      </c>
      <c r="E3519">
        <v>50.3</v>
      </c>
      <c r="F3519">
        <v>51</v>
      </c>
      <c r="G3519">
        <v>53.45</v>
      </c>
      <c r="H3519">
        <v>61.38</v>
      </c>
      <c r="I3519">
        <v>57.1</v>
      </c>
      <c r="J3519">
        <v>61.5</v>
      </c>
    </row>
    <row r="3520" spans="1:10" x14ac:dyDescent="0.25">
      <c r="A3520" s="2">
        <v>36909</v>
      </c>
      <c r="B3520">
        <v>54.75</v>
      </c>
      <c r="C3520">
        <v>55</v>
      </c>
      <c r="D3520">
        <v>55.65</v>
      </c>
      <c r="E3520">
        <v>56.45</v>
      </c>
      <c r="F3520">
        <v>57.25</v>
      </c>
      <c r="G3520">
        <v>59.7</v>
      </c>
      <c r="H3520">
        <v>61</v>
      </c>
      <c r="I3520">
        <v>63.05</v>
      </c>
      <c r="J3520">
        <v>67.5</v>
      </c>
    </row>
    <row r="3521" spans="1:10" x14ac:dyDescent="0.25">
      <c r="A3521" s="2">
        <v>36908</v>
      </c>
      <c r="B3521">
        <v>54.35</v>
      </c>
      <c r="C3521">
        <v>54.85</v>
      </c>
      <c r="D3521">
        <v>55.5</v>
      </c>
      <c r="E3521">
        <v>56.23</v>
      </c>
      <c r="F3521">
        <v>56.95</v>
      </c>
      <c r="G3521">
        <v>59.5</v>
      </c>
      <c r="H3521">
        <v>58.85</v>
      </c>
      <c r="I3521">
        <v>57.5</v>
      </c>
      <c r="J3521">
        <v>67.5</v>
      </c>
    </row>
    <row r="3522" spans="1:10" x14ac:dyDescent="0.25">
      <c r="A3522" s="2">
        <v>36907</v>
      </c>
      <c r="B3522">
        <v>53.25</v>
      </c>
      <c r="C3522">
        <v>52.95</v>
      </c>
      <c r="D3522">
        <v>53.55</v>
      </c>
      <c r="E3522">
        <v>54.25</v>
      </c>
      <c r="F3522">
        <v>54.85</v>
      </c>
      <c r="G3522">
        <v>57.15</v>
      </c>
      <c r="H3522">
        <v>58.75</v>
      </c>
      <c r="I3522">
        <v>60.55</v>
      </c>
      <c r="J3522">
        <v>65</v>
      </c>
    </row>
    <row r="3523" spans="1:10" x14ac:dyDescent="0.25">
      <c r="A3523" s="2">
        <v>36906</v>
      </c>
      <c r="B3523">
        <v>52.45</v>
      </c>
      <c r="C3523">
        <v>52.45</v>
      </c>
      <c r="D3523">
        <v>53.15</v>
      </c>
      <c r="E3523">
        <v>53.95</v>
      </c>
      <c r="F3523">
        <v>54.63</v>
      </c>
      <c r="G3523">
        <v>57</v>
      </c>
      <c r="H3523">
        <v>57.3</v>
      </c>
      <c r="I3523">
        <v>60.5</v>
      </c>
      <c r="J3523">
        <v>65</v>
      </c>
    </row>
    <row r="3524" spans="1:10" x14ac:dyDescent="0.25">
      <c r="A3524" s="2">
        <v>36903</v>
      </c>
      <c r="B3524">
        <v>51.6</v>
      </c>
      <c r="C3524">
        <v>51.71</v>
      </c>
      <c r="D3524">
        <v>52.25</v>
      </c>
      <c r="E3524">
        <v>53</v>
      </c>
      <c r="F3524">
        <v>53.7</v>
      </c>
      <c r="G3524">
        <v>55.75</v>
      </c>
      <c r="H3524">
        <v>57</v>
      </c>
      <c r="I3524">
        <v>58.85</v>
      </c>
      <c r="J3524">
        <v>63.5</v>
      </c>
    </row>
    <row r="3525" spans="1:10" x14ac:dyDescent="0.25">
      <c r="A3525" s="2">
        <v>36902</v>
      </c>
      <c r="B3525">
        <v>51.3</v>
      </c>
      <c r="C3525">
        <v>51.4</v>
      </c>
      <c r="D3525">
        <v>51.9</v>
      </c>
      <c r="E3525">
        <v>52.6</v>
      </c>
      <c r="F3525">
        <v>53.4</v>
      </c>
      <c r="G3525">
        <v>55.45</v>
      </c>
      <c r="H3525">
        <v>57.05</v>
      </c>
      <c r="I3525">
        <v>58.55</v>
      </c>
      <c r="J3525">
        <v>63.5</v>
      </c>
    </row>
    <row r="3526" spans="1:10" x14ac:dyDescent="0.25">
      <c r="A3526" s="2">
        <v>36901</v>
      </c>
      <c r="B3526">
        <v>51.125</v>
      </c>
      <c r="C3526">
        <v>51.23</v>
      </c>
      <c r="D3526">
        <v>51.85</v>
      </c>
      <c r="E3526">
        <v>52.6</v>
      </c>
      <c r="F3526">
        <v>53.3</v>
      </c>
      <c r="G3526">
        <v>55.35</v>
      </c>
      <c r="H3526">
        <v>56.88</v>
      </c>
      <c r="I3526">
        <v>58.75</v>
      </c>
      <c r="J3526">
        <v>64.73</v>
      </c>
    </row>
    <row r="3527" spans="1:10" x14ac:dyDescent="0.25">
      <c r="A3527" s="2">
        <v>36900</v>
      </c>
      <c r="B3527">
        <v>50.95</v>
      </c>
      <c r="C3527">
        <v>51.05</v>
      </c>
      <c r="D3527">
        <v>51.6</v>
      </c>
      <c r="E3527">
        <v>52.35</v>
      </c>
      <c r="F3527">
        <v>53.05</v>
      </c>
      <c r="G3527">
        <v>55.25</v>
      </c>
      <c r="H3527">
        <v>56.4</v>
      </c>
      <c r="I3527">
        <v>58.5</v>
      </c>
      <c r="J3527">
        <v>63.5</v>
      </c>
    </row>
    <row r="3528" spans="1:10" x14ac:dyDescent="0.25">
      <c r="A3528" s="2">
        <v>36899</v>
      </c>
      <c r="B3528">
        <v>50.975000000000001</v>
      </c>
      <c r="C3528">
        <v>51.04</v>
      </c>
      <c r="D3528">
        <v>51.68</v>
      </c>
      <c r="E3528">
        <v>52.33</v>
      </c>
      <c r="F3528">
        <v>53</v>
      </c>
      <c r="G3528">
        <v>55.13</v>
      </c>
      <c r="H3528">
        <v>57.23</v>
      </c>
      <c r="I3528">
        <v>58.3</v>
      </c>
      <c r="J3528">
        <v>63.5</v>
      </c>
    </row>
    <row r="3529" spans="1:10" x14ac:dyDescent="0.25">
      <c r="A3529" s="2">
        <v>36896</v>
      </c>
      <c r="B3529">
        <v>51.05</v>
      </c>
      <c r="C3529">
        <v>51.08</v>
      </c>
      <c r="D3529">
        <v>51.65</v>
      </c>
      <c r="E3529">
        <v>52.35</v>
      </c>
      <c r="F3529">
        <v>53.15</v>
      </c>
      <c r="G3529">
        <v>55.45</v>
      </c>
      <c r="H3529">
        <v>57.69</v>
      </c>
      <c r="I3529">
        <v>59</v>
      </c>
      <c r="J3529">
        <v>63.5</v>
      </c>
    </row>
    <row r="3530" spans="1:10" x14ac:dyDescent="0.25">
      <c r="A3530" s="2">
        <v>36895</v>
      </c>
      <c r="B3530">
        <v>50.95</v>
      </c>
      <c r="C3530">
        <v>51.05</v>
      </c>
      <c r="D3530">
        <v>51.83</v>
      </c>
      <c r="E3530">
        <v>52.63</v>
      </c>
      <c r="F3530">
        <v>53.45</v>
      </c>
      <c r="G3530">
        <v>56</v>
      </c>
      <c r="H3530">
        <v>57.93</v>
      </c>
      <c r="I3530">
        <v>59.38</v>
      </c>
      <c r="J3530">
        <v>65.44</v>
      </c>
    </row>
    <row r="3531" spans="1:10" x14ac:dyDescent="0.25">
      <c r="A3531" s="2">
        <v>36894</v>
      </c>
      <c r="B3531">
        <v>50.9</v>
      </c>
      <c r="C3531">
        <v>51.05</v>
      </c>
      <c r="D3531">
        <v>51.75</v>
      </c>
      <c r="E3531">
        <v>52.48</v>
      </c>
      <c r="F3531">
        <v>53.15</v>
      </c>
      <c r="G3531">
        <v>55.5</v>
      </c>
      <c r="H3531">
        <v>57.55</v>
      </c>
      <c r="I3531">
        <v>59.05</v>
      </c>
      <c r="J3531">
        <v>63.5</v>
      </c>
    </row>
    <row r="3532" spans="1:10" x14ac:dyDescent="0.25">
      <c r="A3532" s="2">
        <v>36893</v>
      </c>
      <c r="B3532">
        <v>49.95</v>
      </c>
      <c r="C3532">
        <v>51.03</v>
      </c>
      <c r="D3532">
        <v>51.8</v>
      </c>
      <c r="E3532">
        <v>52.6</v>
      </c>
      <c r="F3532">
        <v>53.2</v>
      </c>
      <c r="G3532">
        <v>55.68</v>
      </c>
      <c r="H3532">
        <v>56.11</v>
      </c>
      <c r="I3532">
        <v>59</v>
      </c>
      <c r="J3532">
        <v>63.5</v>
      </c>
    </row>
    <row r="3533" spans="1:10" x14ac:dyDescent="0.25">
      <c r="A3533" s="2">
        <v>36892</v>
      </c>
      <c r="B3533">
        <v>50</v>
      </c>
      <c r="C3533">
        <v>50.15</v>
      </c>
      <c r="D3533">
        <v>50.75</v>
      </c>
      <c r="E3533">
        <v>51.45</v>
      </c>
      <c r="F3533">
        <v>52.15</v>
      </c>
      <c r="G3533">
        <v>54.25</v>
      </c>
      <c r="H3533">
        <v>56.11</v>
      </c>
      <c r="I3533">
        <v>57.35</v>
      </c>
      <c r="J3533">
        <v>63.5</v>
      </c>
    </row>
    <row r="3534" spans="1:10" x14ac:dyDescent="0.25">
      <c r="A3534" s="2">
        <v>36889</v>
      </c>
      <c r="B3534">
        <v>50</v>
      </c>
      <c r="C3534">
        <v>50.15</v>
      </c>
      <c r="D3534">
        <v>50.75</v>
      </c>
      <c r="E3534">
        <v>51.45</v>
      </c>
      <c r="F3534">
        <v>52.15</v>
      </c>
      <c r="G3534">
        <v>54.25</v>
      </c>
      <c r="H3534">
        <v>56.11</v>
      </c>
      <c r="I3534">
        <v>57.35</v>
      </c>
      <c r="J3534">
        <v>63.5</v>
      </c>
    </row>
    <row r="3535" spans="1:10" x14ac:dyDescent="0.25">
      <c r="A3535" s="2">
        <v>36888</v>
      </c>
      <c r="B3535">
        <v>49.9</v>
      </c>
      <c r="C3535">
        <v>50</v>
      </c>
      <c r="D3535">
        <v>50.65</v>
      </c>
      <c r="E3535">
        <v>51.4</v>
      </c>
      <c r="F3535">
        <v>52.1</v>
      </c>
      <c r="G3535">
        <v>54.3</v>
      </c>
      <c r="H3535">
        <v>56.11</v>
      </c>
      <c r="I3535">
        <v>57.25</v>
      </c>
      <c r="J3535">
        <v>63.5</v>
      </c>
    </row>
    <row r="3536" spans="1:10" x14ac:dyDescent="0.25">
      <c r="A3536" s="2">
        <v>36887</v>
      </c>
      <c r="B3536">
        <v>50.05</v>
      </c>
      <c r="C3536">
        <v>50.15</v>
      </c>
      <c r="D3536">
        <v>51.2</v>
      </c>
      <c r="E3536">
        <v>51.7</v>
      </c>
      <c r="F3536">
        <v>52.2</v>
      </c>
      <c r="G3536">
        <v>54.2</v>
      </c>
      <c r="H3536">
        <v>56.11</v>
      </c>
      <c r="I3536">
        <v>57.45</v>
      </c>
      <c r="J3536">
        <v>63.5</v>
      </c>
    </row>
    <row r="3537" spans="1:10" x14ac:dyDescent="0.25">
      <c r="A3537" s="2">
        <v>36886</v>
      </c>
      <c r="B3537">
        <v>49.45</v>
      </c>
      <c r="C3537">
        <v>49.58</v>
      </c>
      <c r="D3537">
        <v>50.18</v>
      </c>
      <c r="E3537">
        <v>50.8</v>
      </c>
      <c r="F3537">
        <v>51.3</v>
      </c>
      <c r="G3537">
        <v>53</v>
      </c>
      <c r="H3537">
        <v>56.11</v>
      </c>
      <c r="I3537">
        <v>56</v>
      </c>
      <c r="J3537">
        <v>63.5</v>
      </c>
    </row>
    <row r="3538" spans="1:10" x14ac:dyDescent="0.25">
      <c r="A3538" s="2">
        <v>36885</v>
      </c>
      <c r="B3538">
        <v>49.95</v>
      </c>
      <c r="C3538">
        <v>50.08</v>
      </c>
      <c r="D3538">
        <v>50.65</v>
      </c>
      <c r="E3538">
        <v>51.33</v>
      </c>
      <c r="F3538">
        <v>52</v>
      </c>
      <c r="G3538">
        <v>54.05</v>
      </c>
      <c r="H3538">
        <v>56.11</v>
      </c>
      <c r="I3538">
        <v>57.2</v>
      </c>
      <c r="J3538">
        <v>63.5</v>
      </c>
    </row>
    <row r="3539" spans="1:10" x14ac:dyDescent="0.25">
      <c r="A3539" s="2">
        <v>36882</v>
      </c>
      <c r="B3539">
        <v>50.1</v>
      </c>
      <c r="C3539">
        <v>50.08</v>
      </c>
      <c r="D3539">
        <v>50.65</v>
      </c>
      <c r="E3539">
        <v>51.33</v>
      </c>
      <c r="F3539">
        <v>52</v>
      </c>
      <c r="G3539">
        <v>54.05</v>
      </c>
      <c r="H3539">
        <v>56.11</v>
      </c>
      <c r="I3539">
        <v>57.2</v>
      </c>
      <c r="J3539">
        <v>63.5</v>
      </c>
    </row>
    <row r="3540" spans="1:10" x14ac:dyDescent="0.25">
      <c r="A3540" s="2">
        <v>36881</v>
      </c>
      <c r="B3540">
        <v>50.1</v>
      </c>
      <c r="C3540">
        <v>50.23</v>
      </c>
      <c r="D3540">
        <v>50.8</v>
      </c>
      <c r="E3540">
        <v>51.48</v>
      </c>
      <c r="F3540">
        <v>52.15</v>
      </c>
      <c r="G3540">
        <v>54.25</v>
      </c>
      <c r="H3540">
        <v>56.11</v>
      </c>
      <c r="I3540">
        <v>57.5</v>
      </c>
      <c r="J3540">
        <v>63.5</v>
      </c>
    </row>
    <row r="3541" spans="1:10" x14ac:dyDescent="0.25">
      <c r="A3541" s="2">
        <v>36880</v>
      </c>
      <c r="B3541">
        <v>50.05</v>
      </c>
      <c r="C3541">
        <v>50.2</v>
      </c>
      <c r="D3541">
        <v>50.8</v>
      </c>
      <c r="E3541">
        <v>51.45</v>
      </c>
      <c r="F3541">
        <v>52.1</v>
      </c>
      <c r="G3541">
        <v>54.35</v>
      </c>
      <c r="H3541">
        <v>56.11</v>
      </c>
      <c r="I3541">
        <v>57.5</v>
      </c>
      <c r="J3541">
        <v>63.5</v>
      </c>
    </row>
    <row r="3542" spans="1:10" x14ac:dyDescent="0.25">
      <c r="A3542" s="2">
        <v>36879</v>
      </c>
      <c r="B3542">
        <v>50.125</v>
      </c>
      <c r="C3542">
        <v>50.2</v>
      </c>
      <c r="D3542">
        <v>50.8</v>
      </c>
      <c r="E3542">
        <v>51.45</v>
      </c>
      <c r="F3542">
        <v>52.15</v>
      </c>
      <c r="G3542">
        <v>54.1</v>
      </c>
      <c r="H3542">
        <v>56.11</v>
      </c>
      <c r="I3542">
        <v>57.1</v>
      </c>
      <c r="J3542">
        <v>64.5</v>
      </c>
    </row>
    <row r="3543" spans="1:10" x14ac:dyDescent="0.25">
      <c r="A3543" s="2">
        <v>36878</v>
      </c>
      <c r="B3543">
        <v>50.125</v>
      </c>
      <c r="C3543">
        <v>50.3</v>
      </c>
      <c r="D3543">
        <v>51.05</v>
      </c>
      <c r="E3543">
        <v>51.9</v>
      </c>
      <c r="F3543">
        <v>52.55</v>
      </c>
      <c r="G3543">
        <v>54.55</v>
      </c>
      <c r="H3543">
        <v>56.73</v>
      </c>
      <c r="I3543">
        <v>57.75</v>
      </c>
      <c r="J3543">
        <v>64.040000000000006</v>
      </c>
    </row>
    <row r="3544" spans="1:10" x14ac:dyDescent="0.25">
      <c r="A3544" s="2">
        <v>36875</v>
      </c>
      <c r="B3544">
        <v>50.075000000000003</v>
      </c>
      <c r="C3544">
        <v>50.4</v>
      </c>
      <c r="D3544">
        <v>51.25</v>
      </c>
      <c r="E3544">
        <v>52.1</v>
      </c>
      <c r="F3544">
        <v>52.93</v>
      </c>
      <c r="G3544">
        <v>55.2</v>
      </c>
      <c r="H3544">
        <v>56.9</v>
      </c>
      <c r="I3544">
        <v>58.25</v>
      </c>
      <c r="J3544">
        <v>34.270000000000003</v>
      </c>
    </row>
    <row r="3545" spans="1:10" x14ac:dyDescent="0.25">
      <c r="A3545" s="2">
        <v>36874</v>
      </c>
      <c r="B3545">
        <v>50.075000000000003</v>
      </c>
      <c r="C3545">
        <v>50.45</v>
      </c>
      <c r="D3545">
        <v>51.35</v>
      </c>
      <c r="E3545">
        <v>52.3</v>
      </c>
      <c r="F3545">
        <v>53.1</v>
      </c>
      <c r="G3545">
        <v>55.3</v>
      </c>
      <c r="H3545">
        <v>56.88</v>
      </c>
      <c r="I3545">
        <v>58.5</v>
      </c>
      <c r="J3545">
        <v>62.5</v>
      </c>
    </row>
    <row r="3546" spans="1:10" x14ac:dyDescent="0.25">
      <c r="A3546" s="2">
        <v>36873</v>
      </c>
      <c r="B3546">
        <v>50</v>
      </c>
      <c r="C3546">
        <v>50.13</v>
      </c>
      <c r="D3546">
        <v>51.05</v>
      </c>
      <c r="E3546">
        <v>51.95</v>
      </c>
      <c r="F3546">
        <v>52.9</v>
      </c>
      <c r="G3546">
        <v>55.25</v>
      </c>
      <c r="H3546">
        <v>55.6</v>
      </c>
      <c r="I3546">
        <v>58.5</v>
      </c>
      <c r="J3546">
        <v>62.5</v>
      </c>
    </row>
    <row r="3547" spans="1:10" x14ac:dyDescent="0.25">
      <c r="A3547" s="2">
        <v>36872</v>
      </c>
      <c r="B3547">
        <v>49.875</v>
      </c>
      <c r="C3547">
        <v>50.08</v>
      </c>
      <c r="D3547">
        <v>50.5</v>
      </c>
      <c r="E3547">
        <v>51.25</v>
      </c>
      <c r="F3547">
        <v>51.93</v>
      </c>
      <c r="G3547">
        <v>54.2</v>
      </c>
      <c r="H3547">
        <v>55.53</v>
      </c>
      <c r="I3547">
        <v>57</v>
      </c>
      <c r="J3547">
        <v>62.5</v>
      </c>
    </row>
    <row r="3548" spans="1:10" x14ac:dyDescent="0.25">
      <c r="A3548" s="2">
        <v>36871</v>
      </c>
      <c r="B3548">
        <v>50</v>
      </c>
      <c r="C3548">
        <v>50.05</v>
      </c>
      <c r="D3548">
        <v>50.38</v>
      </c>
      <c r="E3548">
        <v>51.2</v>
      </c>
      <c r="F3548">
        <v>51.75</v>
      </c>
      <c r="G3548">
        <v>54.05</v>
      </c>
      <c r="H3548">
        <v>56.3</v>
      </c>
      <c r="I3548">
        <v>57</v>
      </c>
      <c r="J3548">
        <v>63.25</v>
      </c>
    </row>
    <row r="3549" spans="1:10" x14ac:dyDescent="0.25">
      <c r="A3549" s="2">
        <v>36868</v>
      </c>
      <c r="B3549">
        <v>50.05</v>
      </c>
      <c r="C3549">
        <v>50.23</v>
      </c>
      <c r="D3549">
        <v>50.75</v>
      </c>
      <c r="E3549">
        <v>51.55</v>
      </c>
      <c r="F3549">
        <v>52.35</v>
      </c>
      <c r="G3549">
        <v>54.85</v>
      </c>
      <c r="H3549">
        <v>57.06</v>
      </c>
      <c r="I3549">
        <v>57.75</v>
      </c>
      <c r="J3549">
        <v>63.75</v>
      </c>
    </row>
    <row r="3550" spans="1:10" x14ac:dyDescent="0.25">
      <c r="A3550" s="2">
        <v>36867</v>
      </c>
      <c r="B3550">
        <v>50.1</v>
      </c>
      <c r="C3550">
        <v>50.53</v>
      </c>
      <c r="D3550">
        <v>51.3</v>
      </c>
      <c r="E3550">
        <v>52.2</v>
      </c>
      <c r="F3550">
        <v>53.05</v>
      </c>
      <c r="G3550">
        <v>55.63</v>
      </c>
      <c r="H3550">
        <v>57.2</v>
      </c>
      <c r="I3550">
        <v>58.5</v>
      </c>
      <c r="J3550">
        <v>60.99</v>
      </c>
    </row>
    <row r="3551" spans="1:10" x14ac:dyDescent="0.25">
      <c r="A3551" s="2">
        <v>36866</v>
      </c>
      <c r="B3551">
        <v>50.1</v>
      </c>
      <c r="C3551">
        <v>50.35</v>
      </c>
      <c r="D3551">
        <v>51.2</v>
      </c>
      <c r="E3551">
        <v>52.08</v>
      </c>
      <c r="F3551">
        <v>52.88</v>
      </c>
      <c r="G3551">
        <v>55.4</v>
      </c>
      <c r="H3551">
        <v>55.25</v>
      </c>
      <c r="I3551">
        <v>59</v>
      </c>
      <c r="J3551">
        <v>69</v>
      </c>
    </row>
    <row r="3552" spans="1:10" x14ac:dyDescent="0.25">
      <c r="A3552" s="2">
        <v>36865</v>
      </c>
      <c r="B3552">
        <v>49.6</v>
      </c>
      <c r="C3552">
        <v>49.8</v>
      </c>
      <c r="D3552">
        <v>50.4</v>
      </c>
      <c r="E3552">
        <v>51.15</v>
      </c>
      <c r="F3552">
        <v>51.88</v>
      </c>
      <c r="G3552">
        <v>53.75</v>
      </c>
      <c r="H3552">
        <v>54.36</v>
      </c>
      <c r="I3552">
        <v>56.75</v>
      </c>
      <c r="J3552">
        <v>58.75</v>
      </c>
    </row>
    <row r="3553" spans="1:10" x14ac:dyDescent="0.25">
      <c r="A3553" s="2">
        <v>36864</v>
      </c>
      <c r="B3553">
        <v>49.5</v>
      </c>
      <c r="C3553">
        <v>49.65</v>
      </c>
      <c r="D3553">
        <v>50.32</v>
      </c>
      <c r="E3553">
        <v>51.05</v>
      </c>
      <c r="F3553">
        <v>51.78</v>
      </c>
      <c r="G3553">
        <v>53.25</v>
      </c>
      <c r="H3553">
        <v>54.36</v>
      </c>
      <c r="I3553">
        <v>55.88</v>
      </c>
      <c r="J3553">
        <v>58.75</v>
      </c>
    </row>
    <row r="3554" spans="1:10" x14ac:dyDescent="0.25">
      <c r="A3554" s="2">
        <v>36861</v>
      </c>
      <c r="B3554">
        <v>49.575000000000003</v>
      </c>
      <c r="C3554">
        <v>49.7</v>
      </c>
      <c r="D3554">
        <v>50.18</v>
      </c>
      <c r="E3554">
        <v>50.88</v>
      </c>
      <c r="F3554">
        <v>51.45</v>
      </c>
      <c r="G3554">
        <v>53.1</v>
      </c>
      <c r="H3554">
        <v>54.53</v>
      </c>
      <c r="I3554">
        <v>55.63</v>
      </c>
      <c r="J3554">
        <v>58.75</v>
      </c>
    </row>
    <row r="3555" spans="1:10" x14ac:dyDescent="0.25">
      <c r="A3555" s="2">
        <v>36860</v>
      </c>
      <c r="B3555">
        <v>49.625</v>
      </c>
      <c r="C3555">
        <v>49.78</v>
      </c>
      <c r="D3555">
        <v>50.3</v>
      </c>
      <c r="E3555">
        <v>50.95</v>
      </c>
      <c r="F3555">
        <v>51.55</v>
      </c>
      <c r="G3555">
        <v>53.05</v>
      </c>
      <c r="H3555">
        <v>54.53</v>
      </c>
      <c r="I3555">
        <v>56</v>
      </c>
      <c r="J3555">
        <v>58.75</v>
      </c>
    </row>
    <row r="3556" spans="1:10" x14ac:dyDescent="0.25">
      <c r="A3556" s="2">
        <v>36859</v>
      </c>
      <c r="B3556">
        <v>49.625</v>
      </c>
      <c r="C3556">
        <v>49.78</v>
      </c>
      <c r="D3556">
        <v>50.25</v>
      </c>
      <c r="E3556">
        <v>50.95</v>
      </c>
      <c r="F3556">
        <v>51.55</v>
      </c>
      <c r="G3556">
        <v>53.05</v>
      </c>
      <c r="H3556">
        <v>54.75</v>
      </c>
      <c r="I3556">
        <v>56</v>
      </c>
      <c r="J3556">
        <v>58.86</v>
      </c>
    </row>
    <row r="3557" spans="1:10" x14ac:dyDescent="0.25">
      <c r="A3557" s="2">
        <v>36858</v>
      </c>
      <c r="B3557">
        <v>49.475000000000001</v>
      </c>
      <c r="C3557">
        <v>49.65</v>
      </c>
      <c r="D3557">
        <v>50.03</v>
      </c>
      <c r="E3557">
        <v>50.55</v>
      </c>
      <c r="F3557">
        <v>51.15</v>
      </c>
      <c r="G3557">
        <v>52.5</v>
      </c>
      <c r="H3557">
        <v>53.6</v>
      </c>
      <c r="I3557">
        <v>55.25</v>
      </c>
      <c r="J3557">
        <v>69</v>
      </c>
    </row>
    <row r="3558" spans="1:10" x14ac:dyDescent="0.25">
      <c r="A3558" s="2">
        <v>36857</v>
      </c>
      <c r="B3558">
        <v>49.424999999999997</v>
      </c>
      <c r="C3558">
        <v>49.51</v>
      </c>
      <c r="D3558">
        <v>49.88</v>
      </c>
      <c r="E3558">
        <v>50.5</v>
      </c>
      <c r="F3558">
        <v>51.1</v>
      </c>
      <c r="G3558">
        <v>52.8</v>
      </c>
      <c r="H3558">
        <v>54.65</v>
      </c>
      <c r="I3558">
        <v>56</v>
      </c>
      <c r="J3558">
        <v>62</v>
      </c>
    </row>
    <row r="3559" spans="1:10" x14ac:dyDescent="0.25">
      <c r="A3559" s="2">
        <v>36854</v>
      </c>
      <c r="B3559">
        <v>49.075000000000003</v>
      </c>
      <c r="C3559">
        <v>49.45</v>
      </c>
      <c r="D3559">
        <v>49.9</v>
      </c>
      <c r="E3559">
        <v>50.5</v>
      </c>
      <c r="F3559">
        <v>51.25</v>
      </c>
      <c r="G3559">
        <v>53.3</v>
      </c>
      <c r="H3559">
        <v>55.5</v>
      </c>
      <c r="I3559">
        <v>56</v>
      </c>
      <c r="J3559">
        <v>62</v>
      </c>
    </row>
    <row r="3560" spans="1:10" x14ac:dyDescent="0.25">
      <c r="A3560" s="2">
        <v>36853</v>
      </c>
      <c r="B3560">
        <v>49.4</v>
      </c>
      <c r="C3560">
        <v>49.58</v>
      </c>
      <c r="D3560">
        <v>50.25</v>
      </c>
      <c r="E3560">
        <v>51.15</v>
      </c>
      <c r="F3560">
        <v>52</v>
      </c>
      <c r="G3560">
        <v>54</v>
      </c>
      <c r="H3560">
        <v>54.44</v>
      </c>
      <c r="I3560">
        <v>57</v>
      </c>
      <c r="J3560">
        <v>62.5</v>
      </c>
    </row>
    <row r="3561" spans="1:10" x14ac:dyDescent="0.25">
      <c r="A3561" s="2">
        <v>36852</v>
      </c>
      <c r="B3561">
        <v>49.05</v>
      </c>
      <c r="C3561">
        <v>49.25</v>
      </c>
      <c r="D3561">
        <v>49.75</v>
      </c>
      <c r="E3561">
        <v>50.55</v>
      </c>
      <c r="F3561">
        <v>51.25</v>
      </c>
      <c r="G3561">
        <v>53</v>
      </c>
      <c r="H3561">
        <v>54.58</v>
      </c>
      <c r="I3561">
        <v>55.88</v>
      </c>
      <c r="J3561">
        <v>62.28</v>
      </c>
    </row>
    <row r="3562" spans="1:10" x14ac:dyDescent="0.25">
      <c r="A3562" s="2">
        <v>36851</v>
      </c>
      <c r="B3562">
        <v>49.4</v>
      </c>
      <c r="C3562">
        <v>49.7</v>
      </c>
      <c r="D3562">
        <v>50.4</v>
      </c>
      <c r="E3562">
        <v>51.35</v>
      </c>
      <c r="F3562">
        <v>52.25</v>
      </c>
      <c r="G3562">
        <v>54.38</v>
      </c>
      <c r="H3562">
        <v>56.6</v>
      </c>
      <c r="I3562">
        <v>57.25</v>
      </c>
      <c r="J3562">
        <v>62.5</v>
      </c>
    </row>
    <row r="3563" spans="1:10" x14ac:dyDescent="0.25">
      <c r="A3563" s="2">
        <v>36850</v>
      </c>
      <c r="B3563">
        <v>49.8</v>
      </c>
      <c r="C3563">
        <v>50.08</v>
      </c>
      <c r="D3563">
        <v>50.95</v>
      </c>
      <c r="E3563">
        <v>51.83</v>
      </c>
      <c r="F3563">
        <v>52.75</v>
      </c>
      <c r="G3563">
        <v>54.95</v>
      </c>
      <c r="H3563">
        <v>56.25</v>
      </c>
      <c r="I3563">
        <v>58.25</v>
      </c>
      <c r="J3563">
        <v>70.56</v>
      </c>
    </row>
    <row r="3564" spans="1:10" x14ac:dyDescent="0.25">
      <c r="A3564" s="2">
        <v>36847</v>
      </c>
      <c r="B3564">
        <v>49.85</v>
      </c>
      <c r="C3564">
        <v>50.1</v>
      </c>
      <c r="D3564">
        <v>50.8</v>
      </c>
      <c r="E3564">
        <v>51.75</v>
      </c>
      <c r="F3564">
        <v>52.55</v>
      </c>
      <c r="G3564">
        <v>54.75</v>
      </c>
      <c r="H3564">
        <v>56.19</v>
      </c>
      <c r="I3564">
        <v>57.75</v>
      </c>
      <c r="J3564">
        <v>62.5</v>
      </c>
    </row>
    <row r="3565" spans="1:10" x14ac:dyDescent="0.25">
      <c r="A3565" s="2">
        <v>36846</v>
      </c>
      <c r="B3565">
        <v>49.9</v>
      </c>
      <c r="C3565">
        <v>50.05</v>
      </c>
      <c r="D3565">
        <v>50.75</v>
      </c>
      <c r="E3565">
        <v>51.65</v>
      </c>
      <c r="F3565">
        <v>52.5</v>
      </c>
      <c r="G3565">
        <v>54.63</v>
      </c>
      <c r="H3565">
        <v>55</v>
      </c>
      <c r="I3565">
        <v>57.75</v>
      </c>
      <c r="J3565">
        <v>70.56</v>
      </c>
    </row>
    <row r="3566" spans="1:10" x14ac:dyDescent="0.25">
      <c r="A3566" s="2">
        <v>36845</v>
      </c>
      <c r="B3566">
        <v>49.85</v>
      </c>
      <c r="C3566">
        <v>49.9</v>
      </c>
      <c r="D3566">
        <v>50.5</v>
      </c>
      <c r="E3566">
        <v>51.3</v>
      </c>
      <c r="F3566">
        <v>52</v>
      </c>
      <c r="G3566">
        <v>53.5</v>
      </c>
      <c r="H3566">
        <v>55.75</v>
      </c>
      <c r="I3566">
        <v>56.5</v>
      </c>
      <c r="J3566">
        <v>62.5</v>
      </c>
    </row>
    <row r="3567" spans="1:10" x14ac:dyDescent="0.25">
      <c r="A3567" s="2">
        <v>36844</v>
      </c>
      <c r="B3567">
        <v>49.85</v>
      </c>
      <c r="C3567">
        <v>50.05</v>
      </c>
      <c r="D3567">
        <v>50.85</v>
      </c>
      <c r="E3567">
        <v>51.78</v>
      </c>
      <c r="F3567">
        <v>52.55</v>
      </c>
      <c r="G3567">
        <v>54.25</v>
      </c>
      <c r="H3567">
        <v>56.5</v>
      </c>
      <c r="I3567">
        <v>57.25</v>
      </c>
      <c r="J3567">
        <v>69</v>
      </c>
    </row>
    <row r="3568" spans="1:10" x14ac:dyDescent="0.25">
      <c r="A3568" s="2">
        <v>36843</v>
      </c>
      <c r="B3568">
        <v>50.15</v>
      </c>
      <c r="C3568">
        <v>50.53</v>
      </c>
      <c r="D3568">
        <v>51.3</v>
      </c>
      <c r="E3568">
        <v>52.3</v>
      </c>
      <c r="F3568">
        <v>53.1</v>
      </c>
      <c r="G3568">
        <v>55</v>
      </c>
      <c r="H3568">
        <v>55.63</v>
      </c>
      <c r="I3568">
        <v>58</v>
      </c>
      <c r="J3568">
        <v>62.5</v>
      </c>
    </row>
    <row r="3569" spans="1:10" x14ac:dyDescent="0.25">
      <c r="A3569" s="2">
        <v>36840</v>
      </c>
      <c r="B3569">
        <v>50.15</v>
      </c>
      <c r="C3569">
        <v>50.3</v>
      </c>
      <c r="D3569">
        <v>51.1</v>
      </c>
      <c r="E3569">
        <v>51.75</v>
      </c>
      <c r="F3569">
        <v>52.5</v>
      </c>
      <c r="G3569">
        <v>54.25</v>
      </c>
      <c r="H3569">
        <v>56.61</v>
      </c>
      <c r="I3569">
        <v>57</v>
      </c>
      <c r="J3569">
        <v>62.5</v>
      </c>
    </row>
    <row r="3570" spans="1:10" x14ac:dyDescent="0.25">
      <c r="A3570" s="2">
        <v>36839</v>
      </c>
      <c r="B3570">
        <v>49.95</v>
      </c>
      <c r="C3570">
        <v>50.2</v>
      </c>
      <c r="D3570">
        <v>51</v>
      </c>
      <c r="E3570">
        <v>52</v>
      </c>
      <c r="F3570">
        <v>52.9</v>
      </c>
      <c r="G3570">
        <v>55.1</v>
      </c>
      <c r="H3570">
        <v>56.75</v>
      </c>
      <c r="I3570">
        <v>58.13</v>
      </c>
      <c r="J3570">
        <v>70.56</v>
      </c>
    </row>
    <row r="3571" spans="1:10" x14ac:dyDescent="0.25">
      <c r="A3571" s="2">
        <v>36838</v>
      </c>
      <c r="B3571">
        <v>50.15</v>
      </c>
      <c r="C3571">
        <v>50.3</v>
      </c>
      <c r="D3571">
        <v>51.2</v>
      </c>
      <c r="E3571">
        <v>52.3</v>
      </c>
      <c r="F3571">
        <v>53.2</v>
      </c>
      <c r="G3571">
        <v>55.5</v>
      </c>
      <c r="H3571">
        <v>57</v>
      </c>
      <c r="I3571">
        <v>58</v>
      </c>
      <c r="J3571">
        <v>62.5</v>
      </c>
    </row>
    <row r="3572" spans="1:10" x14ac:dyDescent="0.25">
      <c r="A3572" s="2">
        <v>36837</v>
      </c>
      <c r="B3572">
        <v>49.25</v>
      </c>
      <c r="C3572">
        <v>49.58</v>
      </c>
      <c r="D3572">
        <v>50.63</v>
      </c>
      <c r="E3572">
        <v>51.6</v>
      </c>
      <c r="F3572">
        <v>52.6</v>
      </c>
      <c r="G3572">
        <v>54.5</v>
      </c>
      <c r="H3572">
        <v>54.35</v>
      </c>
      <c r="I3572">
        <v>57.5</v>
      </c>
      <c r="J3572">
        <v>61.25</v>
      </c>
    </row>
    <row r="3573" spans="1:10" x14ac:dyDescent="0.25">
      <c r="A3573" s="2">
        <v>36836</v>
      </c>
      <c r="B3573">
        <v>48</v>
      </c>
      <c r="C3573">
        <v>48.25</v>
      </c>
      <c r="D3573">
        <v>49.15</v>
      </c>
      <c r="E3573">
        <v>50.25</v>
      </c>
      <c r="F3573">
        <v>51.1</v>
      </c>
      <c r="G3573">
        <v>53.15</v>
      </c>
      <c r="H3573">
        <v>60.81</v>
      </c>
      <c r="I3573">
        <v>55.55</v>
      </c>
      <c r="J3573">
        <v>70.56</v>
      </c>
    </row>
    <row r="3574" spans="1:10" x14ac:dyDescent="0.25">
      <c r="A3574" s="2">
        <v>36833</v>
      </c>
      <c r="B3574">
        <v>51</v>
      </c>
      <c r="C3574">
        <v>51</v>
      </c>
      <c r="D3574">
        <v>52.5</v>
      </c>
      <c r="E3574">
        <v>54.5</v>
      </c>
      <c r="F3574">
        <v>56.25</v>
      </c>
      <c r="G3574">
        <v>59</v>
      </c>
      <c r="H3574">
        <v>62.13</v>
      </c>
      <c r="I3574">
        <v>62.63</v>
      </c>
      <c r="J3574">
        <v>70.56</v>
      </c>
    </row>
    <row r="3575" spans="1:10" x14ac:dyDescent="0.25">
      <c r="A3575" s="2">
        <v>36832</v>
      </c>
      <c r="B3575">
        <v>51</v>
      </c>
      <c r="C3575">
        <v>51.5</v>
      </c>
      <c r="D3575">
        <v>53.5</v>
      </c>
      <c r="E3575">
        <v>55.88</v>
      </c>
      <c r="F3575">
        <v>57.75</v>
      </c>
      <c r="G3575">
        <v>60.75</v>
      </c>
      <c r="H3575">
        <v>63.25</v>
      </c>
      <c r="I3575">
        <v>63.5</v>
      </c>
      <c r="J3575">
        <v>52.91</v>
      </c>
    </row>
    <row r="3576" spans="1:10" x14ac:dyDescent="0.25">
      <c r="A3576" s="2">
        <v>36831</v>
      </c>
      <c r="B3576">
        <v>51.15</v>
      </c>
      <c r="C3576">
        <v>52</v>
      </c>
      <c r="D3576">
        <v>54.5</v>
      </c>
      <c r="E3576">
        <v>56.75</v>
      </c>
      <c r="F3576">
        <v>58.5</v>
      </c>
      <c r="G3576">
        <v>61.5</v>
      </c>
      <c r="H3576">
        <v>63.25</v>
      </c>
      <c r="I3576">
        <v>65</v>
      </c>
      <c r="J3576">
        <v>52.91</v>
      </c>
    </row>
    <row r="3577" spans="1:10" x14ac:dyDescent="0.25">
      <c r="A3577" s="2">
        <v>36830</v>
      </c>
      <c r="B3577">
        <v>51.55</v>
      </c>
      <c r="C3577">
        <v>52</v>
      </c>
      <c r="D3577">
        <v>54.5</v>
      </c>
      <c r="E3577">
        <v>56.75</v>
      </c>
      <c r="F3577">
        <v>58.5</v>
      </c>
      <c r="G3577">
        <v>61.5</v>
      </c>
      <c r="H3577">
        <v>65.88</v>
      </c>
      <c r="I3577">
        <v>65</v>
      </c>
      <c r="J3577">
        <v>52.91</v>
      </c>
    </row>
    <row r="3578" spans="1:10" x14ac:dyDescent="0.25">
      <c r="A3578" s="2">
        <v>36829</v>
      </c>
      <c r="B3578">
        <v>51.7</v>
      </c>
      <c r="C3578">
        <v>52.5</v>
      </c>
      <c r="D3578">
        <v>56</v>
      </c>
      <c r="E3578">
        <v>58</v>
      </c>
      <c r="F3578">
        <v>60</v>
      </c>
      <c r="G3578">
        <v>63.25</v>
      </c>
      <c r="H3578">
        <v>68</v>
      </c>
      <c r="I3578">
        <v>68.5</v>
      </c>
      <c r="J3578">
        <v>52.91</v>
      </c>
    </row>
    <row r="3579" spans="1:10" x14ac:dyDescent="0.25">
      <c r="A3579" s="2">
        <v>36826</v>
      </c>
      <c r="B3579">
        <v>51.15</v>
      </c>
      <c r="C3579">
        <v>52.7</v>
      </c>
      <c r="D3579">
        <v>57</v>
      </c>
      <c r="E3579">
        <v>59.5</v>
      </c>
      <c r="F3579">
        <v>61.5</v>
      </c>
      <c r="G3579">
        <v>66</v>
      </c>
      <c r="H3579">
        <v>60.4</v>
      </c>
      <c r="I3579">
        <v>72</v>
      </c>
      <c r="J3579">
        <v>74</v>
      </c>
    </row>
    <row r="3580" spans="1:10" x14ac:dyDescent="0.25">
      <c r="A3580" s="2">
        <v>36825</v>
      </c>
      <c r="B3580">
        <v>50.65</v>
      </c>
      <c r="C3580">
        <v>51.25</v>
      </c>
      <c r="D3580">
        <v>53</v>
      </c>
      <c r="E3580">
        <v>54.2</v>
      </c>
      <c r="F3580">
        <v>55.7</v>
      </c>
      <c r="G3580">
        <v>58.3</v>
      </c>
      <c r="H3580">
        <v>58.81</v>
      </c>
      <c r="I3580">
        <v>62.5</v>
      </c>
      <c r="J3580">
        <v>58.5</v>
      </c>
    </row>
    <row r="3581" spans="1:10" x14ac:dyDescent="0.25">
      <c r="A3581" s="2">
        <v>36824</v>
      </c>
      <c r="B3581">
        <v>49.65</v>
      </c>
      <c r="C3581">
        <v>50.4</v>
      </c>
      <c r="D3581">
        <v>51.7</v>
      </c>
      <c r="E3581">
        <v>53</v>
      </c>
      <c r="F3581">
        <v>54.2</v>
      </c>
      <c r="G3581">
        <v>56.75</v>
      </c>
      <c r="H3581">
        <v>57.88</v>
      </c>
      <c r="I3581">
        <v>60.88</v>
      </c>
      <c r="J3581">
        <v>58.5</v>
      </c>
    </row>
    <row r="3582" spans="1:10" x14ac:dyDescent="0.25">
      <c r="A3582" s="2">
        <v>36823</v>
      </c>
      <c r="B3582">
        <v>49.1</v>
      </c>
      <c r="C3582">
        <v>49.93</v>
      </c>
      <c r="D3582">
        <v>51.25</v>
      </c>
      <c r="E3582">
        <v>52.45</v>
      </c>
      <c r="F3582">
        <v>53.5</v>
      </c>
      <c r="G3582">
        <v>56</v>
      </c>
      <c r="H3582">
        <v>55.83</v>
      </c>
      <c r="I3582">
        <v>59.75</v>
      </c>
      <c r="J3582">
        <v>58.5</v>
      </c>
    </row>
    <row r="3583" spans="1:10" x14ac:dyDescent="0.25">
      <c r="A3583" s="2">
        <v>36822</v>
      </c>
      <c r="B3583">
        <v>48.95</v>
      </c>
      <c r="C3583">
        <v>49.25</v>
      </c>
      <c r="D3583">
        <v>50.05</v>
      </c>
      <c r="E3583">
        <v>51.1</v>
      </c>
      <c r="F3583">
        <v>52.05</v>
      </c>
      <c r="G3583">
        <v>54.1</v>
      </c>
      <c r="H3583">
        <v>55.45</v>
      </c>
      <c r="I3583">
        <v>57.55</v>
      </c>
      <c r="J3583">
        <v>58.5</v>
      </c>
    </row>
    <row r="3584" spans="1:10" x14ac:dyDescent="0.25">
      <c r="A3584" s="2">
        <v>36819</v>
      </c>
      <c r="B3584">
        <v>48.85</v>
      </c>
      <c r="C3584">
        <v>49</v>
      </c>
      <c r="D3584">
        <v>49.7</v>
      </c>
      <c r="E3584">
        <v>50.75</v>
      </c>
      <c r="F3584">
        <v>51.75</v>
      </c>
      <c r="G3584">
        <v>53.75</v>
      </c>
      <c r="H3584">
        <v>55.65</v>
      </c>
      <c r="I3584">
        <v>57</v>
      </c>
      <c r="J3584">
        <v>58.5</v>
      </c>
    </row>
    <row r="3585" spans="1:10" x14ac:dyDescent="0.25">
      <c r="A3585" s="2">
        <v>36818</v>
      </c>
      <c r="B3585">
        <v>48.75</v>
      </c>
      <c r="C3585">
        <v>48.9</v>
      </c>
      <c r="D3585">
        <v>49.85</v>
      </c>
      <c r="E3585">
        <v>50.95</v>
      </c>
      <c r="F3585">
        <v>51.95</v>
      </c>
      <c r="G3585">
        <v>54.05</v>
      </c>
      <c r="H3585">
        <v>55.23</v>
      </c>
      <c r="I3585">
        <v>57.25</v>
      </c>
      <c r="J3585">
        <v>58.5</v>
      </c>
    </row>
    <row r="3586" spans="1:10" x14ac:dyDescent="0.25">
      <c r="A3586" s="2">
        <v>36817</v>
      </c>
      <c r="B3586">
        <v>48.75</v>
      </c>
      <c r="C3586">
        <v>48.88</v>
      </c>
      <c r="D3586">
        <v>49.65</v>
      </c>
      <c r="E3586">
        <v>50.65</v>
      </c>
      <c r="F3586">
        <v>51.55</v>
      </c>
      <c r="G3586">
        <v>53.7</v>
      </c>
      <c r="H3586">
        <v>54.88</v>
      </c>
      <c r="I3586">
        <v>56.75</v>
      </c>
      <c r="J3586">
        <v>52.91</v>
      </c>
    </row>
    <row r="3587" spans="1:10" x14ac:dyDescent="0.25">
      <c r="A3587" s="2">
        <v>36816</v>
      </c>
      <c r="B3587">
        <v>48.524999999999999</v>
      </c>
      <c r="C3587">
        <v>48.7</v>
      </c>
      <c r="D3587">
        <v>49.7</v>
      </c>
      <c r="E3587">
        <v>50.6</v>
      </c>
      <c r="F3587">
        <v>51.4</v>
      </c>
      <c r="G3587">
        <v>53.5</v>
      </c>
      <c r="H3587">
        <v>54.6</v>
      </c>
      <c r="I3587">
        <v>56.25</v>
      </c>
      <c r="J3587">
        <v>52.91</v>
      </c>
    </row>
    <row r="3588" spans="1:10" x14ac:dyDescent="0.25">
      <c r="A3588" s="2">
        <v>36815</v>
      </c>
      <c r="B3588">
        <v>48.6</v>
      </c>
      <c r="C3588">
        <v>49.3</v>
      </c>
      <c r="D3588">
        <v>50.4</v>
      </c>
      <c r="E3588">
        <v>51.2</v>
      </c>
      <c r="F3588">
        <v>51.95</v>
      </c>
      <c r="G3588">
        <v>53.5</v>
      </c>
      <c r="H3588">
        <v>53.63</v>
      </c>
      <c r="I3588">
        <v>55.7</v>
      </c>
      <c r="J3588">
        <v>58.5</v>
      </c>
    </row>
    <row r="3589" spans="1:10" x14ac:dyDescent="0.25">
      <c r="A3589" s="2">
        <v>36812</v>
      </c>
      <c r="B3589">
        <v>48.5</v>
      </c>
      <c r="C3589">
        <v>48.95</v>
      </c>
      <c r="D3589">
        <v>49.95</v>
      </c>
      <c r="E3589">
        <v>50.75</v>
      </c>
      <c r="F3589">
        <v>51.25</v>
      </c>
      <c r="G3589">
        <v>52.8</v>
      </c>
      <c r="H3589">
        <v>52.5</v>
      </c>
      <c r="I3589">
        <v>54.75</v>
      </c>
      <c r="J3589">
        <v>58.5</v>
      </c>
    </row>
    <row r="3590" spans="1:10" x14ac:dyDescent="0.25">
      <c r="A3590" s="2">
        <v>36811</v>
      </c>
      <c r="B3590">
        <v>47.5</v>
      </c>
      <c r="C3590">
        <v>48.3</v>
      </c>
      <c r="D3590">
        <v>49.25</v>
      </c>
      <c r="E3590">
        <v>49.85</v>
      </c>
      <c r="F3590">
        <v>50.35</v>
      </c>
      <c r="G3590">
        <v>51.7</v>
      </c>
      <c r="H3590">
        <v>50.4</v>
      </c>
      <c r="I3590">
        <v>53.3</v>
      </c>
      <c r="J3590">
        <v>57.75</v>
      </c>
    </row>
    <row r="3591" spans="1:10" x14ac:dyDescent="0.25">
      <c r="A3591" s="2">
        <v>36810</v>
      </c>
      <c r="B3591">
        <v>47.4</v>
      </c>
      <c r="C3591">
        <v>47.45</v>
      </c>
      <c r="D3591">
        <v>47.83</v>
      </c>
      <c r="E3591">
        <v>48.25</v>
      </c>
      <c r="F3591">
        <v>48.65</v>
      </c>
      <c r="G3591">
        <v>49.7</v>
      </c>
      <c r="H3591">
        <v>50.15</v>
      </c>
      <c r="I3591">
        <v>51.1</v>
      </c>
      <c r="J3591">
        <v>54.2</v>
      </c>
    </row>
    <row r="3592" spans="1:10" x14ac:dyDescent="0.25">
      <c r="A3592" s="2">
        <v>36809</v>
      </c>
      <c r="B3592">
        <v>46.95</v>
      </c>
      <c r="C3592">
        <v>47.13</v>
      </c>
      <c r="D3592">
        <v>47.63</v>
      </c>
      <c r="E3592">
        <v>48.05</v>
      </c>
      <c r="F3592">
        <v>48.45</v>
      </c>
      <c r="G3592">
        <v>49.45</v>
      </c>
      <c r="H3592">
        <v>49.48</v>
      </c>
      <c r="I3592">
        <v>50.85</v>
      </c>
      <c r="J3592">
        <v>54.1</v>
      </c>
    </row>
    <row r="3593" spans="1:10" x14ac:dyDescent="0.25">
      <c r="A3593" s="2">
        <v>36808</v>
      </c>
      <c r="B3593">
        <v>46.575000000000003</v>
      </c>
      <c r="C3593">
        <v>46.68</v>
      </c>
      <c r="D3593">
        <v>47</v>
      </c>
      <c r="E3593">
        <v>47.43</v>
      </c>
      <c r="F3593">
        <v>47.8</v>
      </c>
      <c r="G3593">
        <v>48.8</v>
      </c>
      <c r="H3593">
        <v>49.05</v>
      </c>
      <c r="I3593">
        <v>50.15</v>
      </c>
      <c r="J3593">
        <v>52.8</v>
      </c>
    </row>
    <row r="3594" spans="1:10" x14ac:dyDescent="0.25">
      <c r="A3594" s="2">
        <v>36805</v>
      </c>
      <c r="B3594">
        <v>46.3</v>
      </c>
      <c r="C3594">
        <v>46.45</v>
      </c>
      <c r="D3594">
        <v>46.68</v>
      </c>
      <c r="E3594">
        <v>47.03</v>
      </c>
      <c r="F3594">
        <v>47.45</v>
      </c>
      <c r="G3594">
        <v>48.43</v>
      </c>
      <c r="H3594">
        <v>49.6</v>
      </c>
      <c r="I3594">
        <v>49.68</v>
      </c>
      <c r="J3594">
        <v>52.5</v>
      </c>
    </row>
    <row r="3595" spans="1:10" x14ac:dyDescent="0.25">
      <c r="A3595" s="2">
        <v>36804</v>
      </c>
      <c r="B3595">
        <v>46.4</v>
      </c>
      <c r="C3595">
        <v>46.52</v>
      </c>
      <c r="D3595">
        <v>46.84</v>
      </c>
      <c r="E3595">
        <v>47.3</v>
      </c>
      <c r="F3595">
        <v>47.7</v>
      </c>
      <c r="G3595">
        <v>48.7</v>
      </c>
      <c r="H3595">
        <v>49.6</v>
      </c>
      <c r="I3595">
        <v>50</v>
      </c>
      <c r="J3595">
        <v>52.8</v>
      </c>
    </row>
    <row r="3596" spans="1:10" x14ac:dyDescent="0.25">
      <c r="A3596" s="2">
        <v>36803</v>
      </c>
      <c r="B3596">
        <v>46.524999999999999</v>
      </c>
      <c r="C3596">
        <v>46.62</v>
      </c>
      <c r="D3596">
        <v>47.05</v>
      </c>
      <c r="E3596">
        <v>47.53</v>
      </c>
      <c r="F3596">
        <v>47.95</v>
      </c>
      <c r="G3596">
        <v>48.95</v>
      </c>
      <c r="H3596">
        <v>49.5</v>
      </c>
      <c r="I3596">
        <v>50.25</v>
      </c>
      <c r="J3596">
        <v>53</v>
      </c>
    </row>
    <row r="3597" spans="1:10" x14ac:dyDescent="0.25">
      <c r="A3597" s="2">
        <v>36802</v>
      </c>
      <c r="B3597">
        <v>46.43</v>
      </c>
      <c r="C3597">
        <v>46.6</v>
      </c>
      <c r="D3597">
        <v>47.01</v>
      </c>
      <c r="E3597">
        <v>47.45</v>
      </c>
      <c r="F3597">
        <v>47.9</v>
      </c>
      <c r="G3597">
        <v>48.9</v>
      </c>
      <c r="H3597">
        <v>49.5</v>
      </c>
      <c r="I3597">
        <v>50.09</v>
      </c>
      <c r="J3597">
        <v>53</v>
      </c>
    </row>
    <row r="3598" spans="1:10" x14ac:dyDescent="0.25">
      <c r="A3598" s="2">
        <v>36801</v>
      </c>
      <c r="B3598">
        <v>46.29</v>
      </c>
      <c r="C3598">
        <v>46.44</v>
      </c>
      <c r="D3598">
        <v>46.91</v>
      </c>
      <c r="E3598">
        <v>47.38</v>
      </c>
      <c r="F3598">
        <v>47.78</v>
      </c>
      <c r="G3598">
        <v>48.8</v>
      </c>
      <c r="H3598">
        <v>49.41</v>
      </c>
      <c r="I3598">
        <v>50</v>
      </c>
      <c r="J3598">
        <v>53</v>
      </c>
    </row>
    <row r="3599" spans="1:10" x14ac:dyDescent="0.25">
      <c r="A3599" s="2">
        <v>36798</v>
      </c>
      <c r="B3599">
        <v>46.2</v>
      </c>
      <c r="C3599">
        <v>46.27</v>
      </c>
      <c r="D3599">
        <v>46.78</v>
      </c>
      <c r="E3599">
        <v>47.25</v>
      </c>
      <c r="F3599">
        <v>47.65</v>
      </c>
      <c r="G3599">
        <v>48.63</v>
      </c>
      <c r="H3599">
        <v>49.41</v>
      </c>
      <c r="I3599">
        <v>49.85</v>
      </c>
      <c r="J3599">
        <v>52.91</v>
      </c>
    </row>
    <row r="3600" spans="1:10" x14ac:dyDescent="0.25">
      <c r="A3600" s="2">
        <v>36797</v>
      </c>
      <c r="B3600">
        <v>46.274999999999999</v>
      </c>
      <c r="C3600">
        <v>46.43</v>
      </c>
      <c r="D3600">
        <v>46.93</v>
      </c>
      <c r="E3600">
        <v>47.38</v>
      </c>
      <c r="F3600">
        <v>47.8</v>
      </c>
      <c r="G3600">
        <v>48.8</v>
      </c>
      <c r="H3600">
        <v>49.27</v>
      </c>
      <c r="I3600">
        <v>50.03</v>
      </c>
      <c r="J3600">
        <v>52.8</v>
      </c>
    </row>
    <row r="3601" spans="1:10" x14ac:dyDescent="0.25">
      <c r="A3601" s="2">
        <v>36796</v>
      </c>
      <c r="B3601">
        <v>46.15</v>
      </c>
      <c r="C3601">
        <v>46.3</v>
      </c>
      <c r="D3601">
        <v>46.65</v>
      </c>
      <c r="E3601">
        <v>47.12</v>
      </c>
      <c r="F3601">
        <v>47.62</v>
      </c>
      <c r="G3601">
        <v>48.65</v>
      </c>
      <c r="H3601">
        <v>49.6</v>
      </c>
      <c r="I3601">
        <v>49.9</v>
      </c>
      <c r="J3601">
        <v>52.5</v>
      </c>
    </row>
    <row r="3602" spans="1:10" x14ac:dyDescent="0.25">
      <c r="A3602" s="2">
        <v>36795</v>
      </c>
      <c r="B3602">
        <v>46.15</v>
      </c>
      <c r="C3602">
        <v>46.41</v>
      </c>
      <c r="D3602">
        <v>46.88</v>
      </c>
      <c r="E3602">
        <v>47.43</v>
      </c>
      <c r="F3602">
        <v>47.93</v>
      </c>
      <c r="G3602">
        <v>48.95</v>
      </c>
      <c r="H3602">
        <v>49.37</v>
      </c>
      <c r="I3602">
        <v>50.25</v>
      </c>
      <c r="J3602">
        <v>52.95</v>
      </c>
    </row>
    <row r="3603" spans="1:10" x14ac:dyDescent="0.25">
      <c r="A3603" s="2">
        <v>36794</v>
      </c>
      <c r="B3603">
        <v>46.137999999999998</v>
      </c>
      <c r="C3603">
        <v>46.25</v>
      </c>
      <c r="D3603">
        <v>46.66</v>
      </c>
      <c r="E3603">
        <v>47.2</v>
      </c>
      <c r="F3603">
        <v>47.66</v>
      </c>
      <c r="G3603">
        <v>48.73</v>
      </c>
      <c r="H3603">
        <v>49.13</v>
      </c>
      <c r="I3603">
        <v>50.01</v>
      </c>
      <c r="J3603">
        <v>52.2</v>
      </c>
    </row>
    <row r="3604" spans="1:10" x14ac:dyDescent="0.25">
      <c r="A3604" s="2">
        <v>36791</v>
      </c>
      <c r="B3604">
        <v>46.15</v>
      </c>
      <c r="C3604">
        <v>46.23</v>
      </c>
      <c r="D3604">
        <v>46.63</v>
      </c>
      <c r="E3604">
        <v>47.1</v>
      </c>
      <c r="F3604">
        <v>47.55</v>
      </c>
      <c r="G3604">
        <v>48.48</v>
      </c>
      <c r="H3604">
        <v>48.91</v>
      </c>
      <c r="I3604">
        <v>49.7</v>
      </c>
      <c r="J3604">
        <v>52.3</v>
      </c>
    </row>
    <row r="3605" spans="1:10" x14ac:dyDescent="0.25">
      <c r="A3605" s="2">
        <v>36790</v>
      </c>
      <c r="B3605">
        <v>46</v>
      </c>
      <c r="C3605">
        <v>46.07</v>
      </c>
      <c r="D3605">
        <v>46.45</v>
      </c>
      <c r="E3605">
        <v>46.88</v>
      </c>
      <c r="F3605">
        <v>47.28</v>
      </c>
      <c r="G3605">
        <v>48.28</v>
      </c>
      <c r="H3605">
        <v>48.98</v>
      </c>
      <c r="I3605">
        <v>49.55</v>
      </c>
      <c r="J3605">
        <v>52.5</v>
      </c>
    </row>
    <row r="3606" spans="1:10" x14ac:dyDescent="0.25">
      <c r="A3606" s="2">
        <v>36789</v>
      </c>
      <c r="B3606">
        <v>45.95</v>
      </c>
      <c r="C3606">
        <v>46.04</v>
      </c>
      <c r="D3606">
        <v>46.4</v>
      </c>
      <c r="E3606">
        <v>46.85</v>
      </c>
      <c r="F3606">
        <v>47.25</v>
      </c>
      <c r="G3606">
        <v>48.35</v>
      </c>
      <c r="H3606">
        <v>48.63</v>
      </c>
      <c r="I3606">
        <v>49.6</v>
      </c>
      <c r="J3606">
        <v>52.3</v>
      </c>
    </row>
    <row r="3607" spans="1:10" x14ac:dyDescent="0.25">
      <c r="A3607" s="2">
        <v>36788</v>
      </c>
      <c r="B3607">
        <v>45.9</v>
      </c>
      <c r="C3607">
        <v>45.91</v>
      </c>
      <c r="D3607">
        <v>46.3</v>
      </c>
      <c r="E3607">
        <v>46.75</v>
      </c>
      <c r="F3607">
        <v>47.15</v>
      </c>
      <c r="G3607">
        <v>48.2</v>
      </c>
      <c r="H3607">
        <v>49.15</v>
      </c>
      <c r="I3607">
        <v>49.45</v>
      </c>
      <c r="J3607">
        <v>52.89</v>
      </c>
    </row>
    <row r="3608" spans="1:10" x14ac:dyDescent="0.25">
      <c r="A3608" s="2">
        <v>36787</v>
      </c>
      <c r="B3608">
        <v>45.85</v>
      </c>
      <c r="C3608">
        <v>45.98</v>
      </c>
      <c r="D3608">
        <v>46.5</v>
      </c>
      <c r="E3608">
        <v>46.95</v>
      </c>
      <c r="F3608">
        <v>47.4</v>
      </c>
      <c r="G3608">
        <v>48.5</v>
      </c>
      <c r="H3608">
        <v>48.66</v>
      </c>
      <c r="I3608">
        <v>49.83</v>
      </c>
      <c r="J3608">
        <v>14.93</v>
      </c>
    </row>
    <row r="3609" spans="1:10" x14ac:dyDescent="0.25">
      <c r="A3609" s="2">
        <v>36784</v>
      </c>
      <c r="B3609">
        <v>45.625</v>
      </c>
      <c r="C3609">
        <v>45.8</v>
      </c>
      <c r="D3609">
        <v>46.1</v>
      </c>
      <c r="E3609">
        <v>46.55</v>
      </c>
      <c r="F3609">
        <v>46.95</v>
      </c>
      <c r="G3609">
        <v>48.03</v>
      </c>
      <c r="H3609">
        <v>48.63</v>
      </c>
      <c r="I3609">
        <v>49.3</v>
      </c>
      <c r="J3609">
        <v>52.2</v>
      </c>
    </row>
    <row r="3610" spans="1:10" x14ac:dyDescent="0.25">
      <c r="A3610" s="2">
        <v>36783</v>
      </c>
      <c r="B3610">
        <v>45.664999999999999</v>
      </c>
      <c r="C3610">
        <v>45.75</v>
      </c>
      <c r="D3610">
        <v>46.1</v>
      </c>
      <c r="E3610">
        <v>46.55</v>
      </c>
      <c r="F3610">
        <v>46.95</v>
      </c>
      <c r="G3610">
        <v>48</v>
      </c>
      <c r="H3610">
        <v>48.84</v>
      </c>
      <c r="I3610">
        <v>49.25</v>
      </c>
      <c r="J3610">
        <v>52.2</v>
      </c>
    </row>
    <row r="3611" spans="1:10" x14ac:dyDescent="0.25">
      <c r="A3611" s="2">
        <v>36782</v>
      </c>
      <c r="B3611">
        <v>45.7</v>
      </c>
      <c r="C3611">
        <v>45.85</v>
      </c>
      <c r="D3611">
        <v>46.3</v>
      </c>
      <c r="E3611">
        <v>46.75</v>
      </c>
      <c r="F3611">
        <v>47.18</v>
      </c>
      <c r="G3611">
        <v>48.23</v>
      </c>
      <c r="H3611">
        <v>48.65</v>
      </c>
      <c r="I3611">
        <v>49.45</v>
      </c>
      <c r="J3611">
        <v>52.5</v>
      </c>
    </row>
    <row r="3612" spans="1:10" x14ac:dyDescent="0.25">
      <c r="A3612" s="2">
        <v>36781</v>
      </c>
      <c r="B3612">
        <v>45.65</v>
      </c>
      <c r="C3612">
        <v>45.7</v>
      </c>
      <c r="D3612">
        <v>46.1</v>
      </c>
      <c r="E3612">
        <v>46.55</v>
      </c>
      <c r="F3612">
        <v>46.98</v>
      </c>
      <c r="G3612">
        <v>47.98</v>
      </c>
      <c r="H3612">
        <v>48.65</v>
      </c>
      <c r="I3612">
        <v>49.2</v>
      </c>
      <c r="J3612">
        <v>52</v>
      </c>
    </row>
    <row r="3613" spans="1:10" x14ac:dyDescent="0.25">
      <c r="A3613" s="2">
        <v>36780</v>
      </c>
      <c r="B3613">
        <v>45.505000000000003</v>
      </c>
      <c r="C3613">
        <v>45.65</v>
      </c>
      <c r="D3613">
        <v>46.13</v>
      </c>
      <c r="E3613">
        <v>46.63</v>
      </c>
      <c r="F3613">
        <v>47.05</v>
      </c>
      <c r="G3613">
        <v>48.05</v>
      </c>
      <c r="H3613">
        <v>48.83</v>
      </c>
      <c r="I3613">
        <v>49.25</v>
      </c>
      <c r="J3613">
        <v>52.2</v>
      </c>
    </row>
    <row r="3614" spans="1:10" x14ac:dyDescent="0.25">
      <c r="A3614" s="2">
        <v>36777</v>
      </c>
      <c r="B3614">
        <v>45.55</v>
      </c>
      <c r="C3614">
        <v>45.67</v>
      </c>
      <c r="D3614">
        <v>46.23</v>
      </c>
      <c r="E3614">
        <v>46.73</v>
      </c>
      <c r="F3614">
        <v>47.13</v>
      </c>
      <c r="G3614">
        <v>48.18</v>
      </c>
      <c r="H3614">
        <v>48.64</v>
      </c>
      <c r="I3614">
        <v>49.4</v>
      </c>
      <c r="J3614">
        <v>52.5</v>
      </c>
    </row>
    <row r="3615" spans="1:10" x14ac:dyDescent="0.25">
      <c r="A3615" s="2">
        <v>36776</v>
      </c>
      <c r="B3615">
        <v>45.674999999999997</v>
      </c>
      <c r="C3615">
        <v>45.73</v>
      </c>
      <c r="D3615">
        <v>46.23</v>
      </c>
      <c r="E3615">
        <v>46.68</v>
      </c>
      <c r="F3615">
        <v>47.05</v>
      </c>
      <c r="G3615">
        <v>48.08</v>
      </c>
      <c r="H3615">
        <v>48.33</v>
      </c>
      <c r="I3615">
        <v>49.23</v>
      </c>
      <c r="J3615">
        <v>51.9</v>
      </c>
    </row>
    <row r="3616" spans="1:10" x14ac:dyDescent="0.25">
      <c r="A3616" s="2">
        <v>36775</v>
      </c>
      <c r="B3616">
        <v>45.55</v>
      </c>
      <c r="C3616">
        <v>45.65</v>
      </c>
      <c r="D3616">
        <v>46.05</v>
      </c>
      <c r="E3616">
        <v>46.45</v>
      </c>
      <c r="F3616">
        <v>46.8</v>
      </c>
      <c r="G3616">
        <v>47.75</v>
      </c>
      <c r="H3616">
        <v>48.71</v>
      </c>
      <c r="I3616">
        <v>48.9</v>
      </c>
      <c r="J3616">
        <v>52</v>
      </c>
    </row>
    <row r="3617" spans="1:10" x14ac:dyDescent="0.25">
      <c r="A3617" s="2">
        <v>36774</v>
      </c>
      <c r="B3617">
        <v>45.6</v>
      </c>
      <c r="C3617">
        <v>45.8</v>
      </c>
      <c r="D3617">
        <v>46.25</v>
      </c>
      <c r="E3617">
        <v>46.7</v>
      </c>
      <c r="F3617">
        <v>47.05</v>
      </c>
      <c r="G3617">
        <v>48.05</v>
      </c>
      <c r="H3617">
        <v>48.5</v>
      </c>
      <c r="I3617">
        <v>49.28</v>
      </c>
      <c r="J3617">
        <v>52.2</v>
      </c>
    </row>
    <row r="3618" spans="1:10" x14ac:dyDescent="0.25">
      <c r="A3618" s="2">
        <v>36773</v>
      </c>
      <c r="B3618">
        <v>45.3</v>
      </c>
      <c r="C3618">
        <v>45.45</v>
      </c>
      <c r="D3618">
        <v>46</v>
      </c>
      <c r="E3618">
        <v>46.3</v>
      </c>
      <c r="F3618">
        <v>46.6</v>
      </c>
      <c r="G3618">
        <v>47.65</v>
      </c>
      <c r="H3618">
        <v>47.49</v>
      </c>
      <c r="I3618">
        <v>48.78</v>
      </c>
      <c r="J3618">
        <v>51.7</v>
      </c>
    </row>
    <row r="3619" spans="1:10" x14ac:dyDescent="0.25">
      <c r="A3619" s="2">
        <v>36770</v>
      </c>
      <c r="B3619">
        <v>45.174999999999997</v>
      </c>
      <c r="C3619">
        <v>45.25</v>
      </c>
      <c r="D3619">
        <v>45.6</v>
      </c>
      <c r="E3619">
        <v>45.93</v>
      </c>
      <c r="F3619">
        <v>46.18</v>
      </c>
      <c r="G3619">
        <v>46.93</v>
      </c>
      <c r="H3619">
        <v>47.43</v>
      </c>
      <c r="I3619">
        <v>48.05</v>
      </c>
      <c r="J3619">
        <v>50.65</v>
      </c>
    </row>
    <row r="3620" spans="1:10" x14ac:dyDescent="0.25">
      <c r="A3620" s="2">
        <v>36769</v>
      </c>
      <c r="B3620">
        <v>45.104999999999997</v>
      </c>
      <c r="C3620">
        <v>45.23</v>
      </c>
      <c r="D3620">
        <v>45.58</v>
      </c>
      <c r="E3620">
        <v>45.88</v>
      </c>
      <c r="F3620">
        <v>46.13</v>
      </c>
      <c r="G3620">
        <v>46.85</v>
      </c>
      <c r="H3620">
        <v>47.38</v>
      </c>
      <c r="I3620">
        <v>48</v>
      </c>
      <c r="J3620">
        <v>50.68</v>
      </c>
    </row>
    <row r="3621" spans="1:10" x14ac:dyDescent="0.25">
      <c r="A3621" s="2">
        <v>36768</v>
      </c>
      <c r="B3621">
        <v>45.1</v>
      </c>
      <c r="C3621">
        <v>45.19</v>
      </c>
      <c r="D3621">
        <v>45.58</v>
      </c>
      <c r="E3621">
        <v>45.83</v>
      </c>
      <c r="F3621">
        <v>46.08</v>
      </c>
      <c r="G3621">
        <v>46.8</v>
      </c>
      <c r="H3621">
        <v>46.89</v>
      </c>
      <c r="I3621">
        <v>47.95</v>
      </c>
      <c r="J3621">
        <v>50.4</v>
      </c>
    </row>
    <row r="3622" spans="1:10" x14ac:dyDescent="0.25">
      <c r="A3622" s="2">
        <v>36767</v>
      </c>
      <c r="B3622">
        <v>45.075000000000003</v>
      </c>
      <c r="C3622">
        <v>45.09</v>
      </c>
      <c r="D3622">
        <v>45.25</v>
      </c>
      <c r="E3622">
        <v>45.5</v>
      </c>
      <c r="F3622">
        <v>45.73</v>
      </c>
      <c r="G3622">
        <v>46.35</v>
      </c>
      <c r="H3622">
        <v>46.95</v>
      </c>
      <c r="I3622">
        <v>47.43</v>
      </c>
      <c r="J3622">
        <v>50.7</v>
      </c>
    </row>
    <row r="3623" spans="1:10" x14ac:dyDescent="0.25">
      <c r="A3623" s="2">
        <v>36766</v>
      </c>
      <c r="B3623">
        <v>45</v>
      </c>
      <c r="C3623">
        <v>45.08</v>
      </c>
      <c r="D3623">
        <v>45.25</v>
      </c>
      <c r="E3623">
        <v>45.5</v>
      </c>
      <c r="F3623">
        <v>45.73</v>
      </c>
      <c r="G3623">
        <v>46.4</v>
      </c>
      <c r="H3623">
        <v>46.96</v>
      </c>
      <c r="I3623">
        <v>47.5</v>
      </c>
      <c r="J3623">
        <v>50.7</v>
      </c>
    </row>
    <row r="3624" spans="1:10" x14ac:dyDescent="0.25">
      <c r="A3624" s="2">
        <v>36763</v>
      </c>
      <c r="B3624">
        <v>45.005000000000003</v>
      </c>
      <c r="C3624">
        <v>45.09</v>
      </c>
      <c r="D3624">
        <v>45.25</v>
      </c>
      <c r="E3624">
        <v>45.5</v>
      </c>
      <c r="F3624">
        <v>45.75</v>
      </c>
      <c r="G3624">
        <v>46.43</v>
      </c>
      <c r="H3624">
        <v>46.8</v>
      </c>
      <c r="I3624">
        <v>47.5</v>
      </c>
      <c r="J3624">
        <v>50.7</v>
      </c>
    </row>
    <row r="3625" spans="1:10" x14ac:dyDescent="0.25">
      <c r="A3625" s="2">
        <v>36762</v>
      </c>
      <c r="B3625">
        <v>45</v>
      </c>
      <c r="C3625">
        <v>45</v>
      </c>
      <c r="D3625">
        <v>45.15</v>
      </c>
      <c r="E3625">
        <v>45.38</v>
      </c>
      <c r="F3625">
        <v>45.62</v>
      </c>
      <c r="G3625">
        <v>46.28</v>
      </c>
      <c r="H3625">
        <v>46.7</v>
      </c>
      <c r="I3625">
        <v>47.33</v>
      </c>
      <c r="J3625">
        <v>50.5</v>
      </c>
    </row>
    <row r="3626" spans="1:10" x14ac:dyDescent="0.25">
      <c r="A3626" s="2">
        <v>36761</v>
      </c>
      <c r="B3626">
        <v>44.924999999999997</v>
      </c>
      <c r="C3626">
        <v>44.93</v>
      </c>
      <c r="D3626">
        <v>45.05</v>
      </c>
      <c r="E3626">
        <v>45.28</v>
      </c>
      <c r="F3626">
        <v>45.48</v>
      </c>
      <c r="G3626">
        <v>46.18</v>
      </c>
      <c r="H3626">
        <v>46.74</v>
      </c>
      <c r="I3626">
        <v>47.23</v>
      </c>
      <c r="J3626">
        <v>50.4</v>
      </c>
    </row>
    <row r="3627" spans="1:10" x14ac:dyDescent="0.25">
      <c r="A3627" s="2">
        <v>36760</v>
      </c>
      <c r="B3627">
        <v>44.94</v>
      </c>
      <c r="C3627">
        <v>44.97</v>
      </c>
      <c r="D3627">
        <v>45.08</v>
      </c>
      <c r="E3627">
        <v>45.28</v>
      </c>
      <c r="F3627">
        <v>45.48</v>
      </c>
      <c r="G3627">
        <v>46.2</v>
      </c>
      <c r="H3627">
        <v>46.91</v>
      </c>
      <c r="I3627">
        <v>47.28</v>
      </c>
      <c r="J3627">
        <v>50.5</v>
      </c>
    </row>
    <row r="3628" spans="1:10" x14ac:dyDescent="0.25">
      <c r="A3628" s="2">
        <v>36759</v>
      </c>
      <c r="B3628">
        <v>45</v>
      </c>
      <c r="C3628">
        <v>45.03</v>
      </c>
      <c r="D3628">
        <v>45.19</v>
      </c>
      <c r="E3628">
        <v>45.45</v>
      </c>
      <c r="F3628">
        <v>45.73</v>
      </c>
      <c r="G3628">
        <v>46.45</v>
      </c>
      <c r="H3628">
        <v>47.03</v>
      </c>
      <c r="I3628">
        <v>47.58</v>
      </c>
      <c r="J3628">
        <v>50.85</v>
      </c>
    </row>
    <row r="3629" spans="1:10" x14ac:dyDescent="0.25">
      <c r="A3629" s="2">
        <v>36756</v>
      </c>
      <c r="B3629">
        <v>45</v>
      </c>
      <c r="C3629">
        <v>45.03</v>
      </c>
      <c r="D3629">
        <v>45.19</v>
      </c>
      <c r="E3629">
        <v>45.45</v>
      </c>
      <c r="F3629">
        <v>45.73</v>
      </c>
      <c r="G3629">
        <v>46.45</v>
      </c>
      <c r="H3629">
        <v>47.03</v>
      </c>
      <c r="I3629">
        <v>47.58</v>
      </c>
      <c r="J3629">
        <v>50.85</v>
      </c>
    </row>
    <row r="3630" spans="1:10" x14ac:dyDescent="0.25">
      <c r="A3630" s="2">
        <v>36755</v>
      </c>
      <c r="B3630">
        <v>44.9</v>
      </c>
      <c r="C3630">
        <v>44.94</v>
      </c>
      <c r="D3630">
        <v>45.08</v>
      </c>
      <c r="E3630">
        <v>45.33</v>
      </c>
      <c r="F3630">
        <v>45.58</v>
      </c>
      <c r="G3630">
        <v>46.3</v>
      </c>
      <c r="H3630">
        <v>46.71</v>
      </c>
      <c r="I3630">
        <v>47.45</v>
      </c>
      <c r="J3630">
        <v>50.4</v>
      </c>
    </row>
    <row r="3631" spans="1:10" x14ac:dyDescent="0.25">
      <c r="A3631" s="2">
        <v>36754</v>
      </c>
      <c r="B3631">
        <v>44.935000000000002</v>
      </c>
      <c r="C3631">
        <v>44.95</v>
      </c>
      <c r="D3631">
        <v>45.13</v>
      </c>
      <c r="E3631">
        <v>45.35</v>
      </c>
      <c r="F3631">
        <v>45.6</v>
      </c>
      <c r="G3631">
        <v>46.38</v>
      </c>
      <c r="H3631">
        <v>46.95</v>
      </c>
      <c r="I3631">
        <v>47.5</v>
      </c>
      <c r="J3631">
        <v>50.85</v>
      </c>
    </row>
    <row r="3632" spans="1:10" x14ac:dyDescent="0.25">
      <c r="A3632" s="2">
        <v>36753</v>
      </c>
      <c r="B3632">
        <v>44.93</v>
      </c>
      <c r="C3632">
        <v>44.97</v>
      </c>
      <c r="D3632">
        <v>45.1</v>
      </c>
      <c r="E3632">
        <v>45.33</v>
      </c>
      <c r="F3632">
        <v>45.55</v>
      </c>
      <c r="G3632">
        <v>46.3</v>
      </c>
      <c r="H3632">
        <v>46.76</v>
      </c>
      <c r="I3632">
        <v>47.35</v>
      </c>
      <c r="J3632">
        <v>50.85</v>
      </c>
    </row>
    <row r="3633" spans="1:10" x14ac:dyDescent="0.25">
      <c r="A3633" s="2">
        <v>36752</v>
      </c>
      <c r="B3633">
        <v>44.825000000000003</v>
      </c>
      <c r="C3633">
        <v>44.93</v>
      </c>
      <c r="D3633">
        <v>45.08</v>
      </c>
      <c r="E3633">
        <v>45.28</v>
      </c>
      <c r="F3633">
        <v>45.48</v>
      </c>
      <c r="G3633">
        <v>46.23</v>
      </c>
      <c r="H3633">
        <v>46.8</v>
      </c>
      <c r="I3633">
        <v>47.3</v>
      </c>
      <c r="J3633">
        <v>50.4</v>
      </c>
    </row>
    <row r="3634" spans="1:10" x14ac:dyDescent="0.25">
      <c r="A3634" s="2">
        <v>36749</v>
      </c>
      <c r="B3634">
        <v>44.9</v>
      </c>
      <c r="C3634">
        <v>44.93</v>
      </c>
      <c r="D3634">
        <v>45.1</v>
      </c>
      <c r="E3634">
        <v>45.35</v>
      </c>
      <c r="F3634">
        <v>45.6</v>
      </c>
      <c r="G3634">
        <v>46.33</v>
      </c>
      <c r="H3634">
        <v>46.8</v>
      </c>
      <c r="I3634">
        <v>47.45</v>
      </c>
      <c r="J3634">
        <v>50.4</v>
      </c>
    </row>
    <row r="3635" spans="1:10" x14ac:dyDescent="0.25">
      <c r="A3635" s="2">
        <v>36748</v>
      </c>
      <c r="B3635">
        <v>44.9</v>
      </c>
      <c r="C3635">
        <v>44.91</v>
      </c>
      <c r="D3635">
        <v>45.05</v>
      </c>
      <c r="E3635">
        <v>45.25</v>
      </c>
      <c r="F3635">
        <v>45.5</v>
      </c>
      <c r="G3635">
        <v>46.25</v>
      </c>
      <c r="H3635">
        <v>46.88</v>
      </c>
      <c r="I3635">
        <v>47.35</v>
      </c>
      <c r="J3635">
        <v>50.4</v>
      </c>
    </row>
    <row r="3636" spans="1:10" x14ac:dyDescent="0.25">
      <c r="A3636" s="2">
        <v>36747</v>
      </c>
      <c r="B3636">
        <v>44.8</v>
      </c>
      <c r="C3636">
        <v>44.88</v>
      </c>
      <c r="D3636">
        <v>45.05</v>
      </c>
      <c r="E3636">
        <v>45.3</v>
      </c>
      <c r="F3636">
        <v>45.6</v>
      </c>
      <c r="G3636">
        <v>46.35</v>
      </c>
      <c r="H3636">
        <v>47.03</v>
      </c>
      <c r="I3636">
        <v>47.6</v>
      </c>
      <c r="J3636">
        <v>51.01</v>
      </c>
    </row>
    <row r="3637" spans="1:10" x14ac:dyDescent="0.25">
      <c r="A3637" s="2">
        <v>36746</v>
      </c>
      <c r="B3637">
        <v>44.7</v>
      </c>
      <c r="C3637">
        <v>44.91</v>
      </c>
      <c r="D3637">
        <v>45.05</v>
      </c>
      <c r="E3637">
        <v>45.33</v>
      </c>
      <c r="F3637">
        <v>45.63</v>
      </c>
      <c r="G3637">
        <v>46.45</v>
      </c>
      <c r="H3637">
        <v>47.05</v>
      </c>
      <c r="I3637">
        <v>47.6</v>
      </c>
      <c r="J3637">
        <v>50.85</v>
      </c>
    </row>
    <row r="3638" spans="1:10" x14ac:dyDescent="0.25">
      <c r="A3638" s="2">
        <v>36745</v>
      </c>
      <c r="B3638">
        <v>44.784999999999997</v>
      </c>
      <c r="C3638">
        <v>44.93</v>
      </c>
      <c r="D3638">
        <v>45.13</v>
      </c>
      <c r="E3638">
        <v>45.43</v>
      </c>
      <c r="F3638">
        <v>45.68</v>
      </c>
      <c r="G3638">
        <v>46.53</v>
      </c>
      <c r="H3638">
        <v>46.91</v>
      </c>
      <c r="I3638">
        <v>47.58</v>
      </c>
      <c r="J3638">
        <v>50.85</v>
      </c>
    </row>
    <row r="3639" spans="1:10" x14ac:dyDescent="0.25">
      <c r="A3639" s="2">
        <v>36742</v>
      </c>
      <c r="B3639">
        <v>44.7</v>
      </c>
      <c r="C3639">
        <v>44.67</v>
      </c>
      <c r="D3639">
        <v>44.75</v>
      </c>
      <c r="E3639">
        <v>45</v>
      </c>
      <c r="F3639">
        <v>45.25</v>
      </c>
      <c r="G3639">
        <v>46.05</v>
      </c>
      <c r="H3639">
        <v>46.78</v>
      </c>
      <c r="I3639">
        <v>47.1</v>
      </c>
      <c r="J3639">
        <v>50.85</v>
      </c>
    </row>
    <row r="3640" spans="1:10" x14ac:dyDescent="0.25">
      <c r="A3640" s="2">
        <v>36741</v>
      </c>
      <c r="B3640">
        <v>44.7</v>
      </c>
      <c r="C3640">
        <v>44.68</v>
      </c>
      <c r="D3640">
        <v>44.85</v>
      </c>
      <c r="E3640">
        <v>45.1</v>
      </c>
      <c r="F3640">
        <v>45.4</v>
      </c>
      <c r="G3640">
        <v>46.25</v>
      </c>
      <c r="H3640">
        <v>47.2</v>
      </c>
      <c r="I3640">
        <v>47.3</v>
      </c>
      <c r="J3640">
        <v>50.2</v>
      </c>
    </row>
    <row r="3641" spans="1:10" x14ac:dyDescent="0.25">
      <c r="A3641" s="2">
        <v>36740</v>
      </c>
      <c r="B3641">
        <v>44.8</v>
      </c>
      <c r="C3641">
        <v>44.84</v>
      </c>
      <c r="D3641">
        <v>45</v>
      </c>
      <c r="E3641">
        <v>45.4</v>
      </c>
      <c r="F3641">
        <v>45.7</v>
      </c>
      <c r="G3641">
        <v>46.65</v>
      </c>
      <c r="H3641">
        <v>47.4</v>
      </c>
      <c r="I3641">
        <v>47.7</v>
      </c>
      <c r="J3641">
        <v>51.8</v>
      </c>
    </row>
    <row r="3642" spans="1:10" x14ac:dyDescent="0.25">
      <c r="A3642" s="2">
        <v>36739</v>
      </c>
      <c r="B3642">
        <v>44.8</v>
      </c>
      <c r="C3642">
        <v>44.9</v>
      </c>
      <c r="D3642">
        <v>45.15</v>
      </c>
      <c r="E3642">
        <v>45.55</v>
      </c>
      <c r="F3642">
        <v>45.9</v>
      </c>
      <c r="G3642">
        <v>46.85</v>
      </c>
      <c r="H3642">
        <v>45.65</v>
      </c>
      <c r="I3642">
        <v>47.85</v>
      </c>
      <c r="J3642">
        <v>51.8</v>
      </c>
    </row>
    <row r="3643" spans="1:10" x14ac:dyDescent="0.25">
      <c r="A3643" s="2">
        <v>36738</v>
      </c>
      <c r="B3643">
        <v>44.9</v>
      </c>
      <c r="C3643">
        <v>44.95</v>
      </c>
      <c r="D3643">
        <v>45.4</v>
      </c>
      <c r="E3643">
        <v>45.85</v>
      </c>
      <c r="F3643">
        <v>46.3</v>
      </c>
      <c r="G3643">
        <v>47.25</v>
      </c>
      <c r="H3643">
        <v>48.13</v>
      </c>
      <c r="I3643">
        <v>48.4</v>
      </c>
      <c r="J3643">
        <v>51.8</v>
      </c>
    </row>
    <row r="3644" spans="1:10" x14ac:dyDescent="0.25">
      <c r="A3644" s="2">
        <v>36735</v>
      </c>
      <c r="B3644">
        <v>44.924999999999997</v>
      </c>
      <c r="C3644">
        <v>44.98</v>
      </c>
      <c r="D3644">
        <v>45.45</v>
      </c>
      <c r="E3644">
        <v>45.85</v>
      </c>
      <c r="F3644">
        <v>46.2</v>
      </c>
      <c r="G3644">
        <v>47.2</v>
      </c>
      <c r="H3644">
        <v>47.63</v>
      </c>
      <c r="I3644">
        <v>48.35</v>
      </c>
      <c r="J3644">
        <v>51.4</v>
      </c>
    </row>
    <row r="3645" spans="1:10" x14ac:dyDescent="0.25">
      <c r="A3645" s="2">
        <v>36734</v>
      </c>
      <c r="B3645">
        <v>44.924999999999997</v>
      </c>
      <c r="C3645">
        <v>44.98</v>
      </c>
      <c r="D3645">
        <v>45.43</v>
      </c>
      <c r="E3645">
        <v>45.8</v>
      </c>
      <c r="F3645">
        <v>46.1</v>
      </c>
      <c r="G3645">
        <v>47.05</v>
      </c>
      <c r="H3645">
        <v>47.65</v>
      </c>
      <c r="I3645">
        <v>48.2</v>
      </c>
      <c r="J3645">
        <v>50.85</v>
      </c>
    </row>
    <row r="3646" spans="1:10" x14ac:dyDescent="0.25">
      <c r="A3646" s="2">
        <v>36733</v>
      </c>
      <c r="B3646">
        <v>45.05</v>
      </c>
      <c r="C3646">
        <v>45.28</v>
      </c>
      <c r="D3646">
        <v>45.73</v>
      </c>
      <c r="E3646">
        <v>46.2</v>
      </c>
      <c r="F3646">
        <v>46.6</v>
      </c>
      <c r="G3646">
        <v>47.45</v>
      </c>
      <c r="H3646">
        <v>48.03</v>
      </c>
      <c r="I3646">
        <v>48.58</v>
      </c>
      <c r="J3646">
        <v>52</v>
      </c>
    </row>
    <row r="3647" spans="1:10" x14ac:dyDescent="0.25">
      <c r="A3647" s="2">
        <v>36732</v>
      </c>
      <c r="B3647">
        <v>44.75</v>
      </c>
      <c r="C3647">
        <v>44.9</v>
      </c>
      <c r="D3647">
        <v>45.38</v>
      </c>
      <c r="E3647">
        <v>45.75</v>
      </c>
      <c r="F3647">
        <v>46.05</v>
      </c>
      <c r="G3647">
        <v>47.03</v>
      </c>
      <c r="H3647">
        <v>47.36</v>
      </c>
      <c r="I3647">
        <v>48.2</v>
      </c>
      <c r="J3647">
        <v>51.2</v>
      </c>
    </row>
    <row r="3648" spans="1:10" x14ac:dyDescent="0.25">
      <c r="A3648" s="2">
        <v>36731</v>
      </c>
      <c r="B3648">
        <v>44.625</v>
      </c>
      <c r="C3648">
        <v>44.83</v>
      </c>
      <c r="D3648">
        <v>45.17</v>
      </c>
      <c r="E3648">
        <v>45.5</v>
      </c>
      <c r="F3648">
        <v>45.8</v>
      </c>
      <c r="G3648">
        <v>46.8</v>
      </c>
      <c r="H3648">
        <v>46.94</v>
      </c>
      <c r="I3648">
        <v>47.98</v>
      </c>
      <c r="J3648">
        <v>51</v>
      </c>
    </row>
    <row r="3649" spans="1:10" x14ac:dyDescent="0.25">
      <c r="A3649" s="2">
        <v>36728</v>
      </c>
      <c r="B3649">
        <v>44.43</v>
      </c>
      <c r="C3649">
        <v>44.44</v>
      </c>
      <c r="D3649">
        <v>44.76</v>
      </c>
      <c r="E3649">
        <v>45</v>
      </c>
      <c r="F3649">
        <v>45.2</v>
      </c>
      <c r="G3649">
        <v>46</v>
      </c>
      <c r="H3649">
        <v>46.96</v>
      </c>
      <c r="I3649">
        <v>47.05</v>
      </c>
      <c r="J3649">
        <v>50.85</v>
      </c>
    </row>
    <row r="3650" spans="1:10" x14ac:dyDescent="0.25">
      <c r="A3650" s="2">
        <v>36727</v>
      </c>
      <c r="B3650">
        <v>44.52</v>
      </c>
      <c r="C3650">
        <v>44.65</v>
      </c>
      <c r="D3650">
        <v>44.85</v>
      </c>
      <c r="E3650">
        <v>45.2</v>
      </c>
      <c r="F3650">
        <v>45.5</v>
      </c>
      <c r="G3650">
        <v>46.45</v>
      </c>
      <c r="H3650">
        <v>47.05</v>
      </c>
      <c r="I3650">
        <v>47.48</v>
      </c>
      <c r="J3650">
        <v>50.2</v>
      </c>
    </row>
    <row r="3651" spans="1:10" x14ac:dyDescent="0.25">
      <c r="A3651" s="2">
        <v>36726</v>
      </c>
      <c r="B3651">
        <v>44.53</v>
      </c>
      <c r="C3651">
        <v>44.57</v>
      </c>
      <c r="D3651">
        <v>44.85</v>
      </c>
      <c r="E3651">
        <v>45.25</v>
      </c>
      <c r="F3651">
        <v>45.55</v>
      </c>
      <c r="G3651">
        <v>46.55</v>
      </c>
      <c r="H3651">
        <v>47.15</v>
      </c>
      <c r="I3651">
        <v>47.6</v>
      </c>
      <c r="J3651">
        <v>50.09</v>
      </c>
    </row>
    <row r="3652" spans="1:10" x14ac:dyDescent="0.25">
      <c r="A3652" s="2">
        <v>36725</v>
      </c>
      <c r="B3652">
        <v>44.57</v>
      </c>
      <c r="C3652">
        <v>44.65</v>
      </c>
      <c r="D3652">
        <v>45.03</v>
      </c>
      <c r="E3652">
        <v>45.45</v>
      </c>
      <c r="F3652">
        <v>45.83</v>
      </c>
      <c r="G3652">
        <v>46.83</v>
      </c>
      <c r="H3652">
        <v>47.43</v>
      </c>
      <c r="I3652">
        <v>47.95</v>
      </c>
      <c r="J3652">
        <v>51.1</v>
      </c>
    </row>
    <row r="3653" spans="1:10" x14ac:dyDescent="0.25">
      <c r="A3653" s="2">
        <v>36724</v>
      </c>
      <c r="B3653">
        <v>44.53</v>
      </c>
      <c r="C3653">
        <v>44.78</v>
      </c>
      <c r="D3653">
        <v>45.08</v>
      </c>
      <c r="E3653">
        <v>45.45</v>
      </c>
      <c r="F3653">
        <v>45.8</v>
      </c>
      <c r="G3653">
        <v>46.9</v>
      </c>
      <c r="H3653">
        <v>46.93</v>
      </c>
      <c r="I3653">
        <v>47.95</v>
      </c>
      <c r="J3653">
        <v>50.8</v>
      </c>
    </row>
    <row r="3654" spans="1:10" x14ac:dyDescent="0.25">
      <c r="A3654" s="2">
        <v>36721</v>
      </c>
      <c r="B3654">
        <v>44.524999999999999</v>
      </c>
      <c r="C3654">
        <v>44.55</v>
      </c>
      <c r="D3654">
        <v>44.78</v>
      </c>
      <c r="E3654">
        <v>45.1</v>
      </c>
      <c r="F3654">
        <v>45.45</v>
      </c>
      <c r="G3654">
        <v>46.35</v>
      </c>
      <c r="H3654">
        <v>47.1</v>
      </c>
      <c r="I3654">
        <v>47.5</v>
      </c>
      <c r="J3654">
        <v>50.5</v>
      </c>
    </row>
    <row r="3655" spans="1:10" x14ac:dyDescent="0.25">
      <c r="A3655" s="2">
        <v>36720</v>
      </c>
      <c r="B3655">
        <v>44.725000000000001</v>
      </c>
      <c r="C3655">
        <v>44.75</v>
      </c>
      <c r="D3655">
        <v>44.95</v>
      </c>
      <c r="E3655">
        <v>45.35</v>
      </c>
      <c r="F3655">
        <v>45.7</v>
      </c>
      <c r="G3655">
        <v>46.55</v>
      </c>
      <c r="H3655">
        <v>46.64</v>
      </c>
      <c r="I3655">
        <v>47.65</v>
      </c>
      <c r="J3655">
        <v>50.4</v>
      </c>
    </row>
    <row r="3656" spans="1:10" x14ac:dyDescent="0.25">
      <c r="A3656" s="2">
        <v>36719</v>
      </c>
      <c r="B3656">
        <v>44.75</v>
      </c>
      <c r="C3656">
        <v>44.73</v>
      </c>
      <c r="D3656">
        <v>44.93</v>
      </c>
      <c r="E3656">
        <v>45.23</v>
      </c>
      <c r="F3656">
        <v>45.5</v>
      </c>
      <c r="G3656">
        <v>46.25</v>
      </c>
      <c r="H3656">
        <v>47.75</v>
      </c>
      <c r="I3656">
        <v>47.4</v>
      </c>
      <c r="J3656">
        <v>50.1</v>
      </c>
    </row>
    <row r="3657" spans="1:10" x14ac:dyDescent="0.25">
      <c r="A3657" s="2">
        <v>36718</v>
      </c>
      <c r="B3657">
        <v>45</v>
      </c>
      <c r="C3657">
        <v>44.9</v>
      </c>
      <c r="D3657">
        <v>45.2</v>
      </c>
      <c r="E3657">
        <v>45.63</v>
      </c>
      <c r="F3657">
        <v>46.13</v>
      </c>
      <c r="G3657">
        <v>47.2</v>
      </c>
      <c r="H3657">
        <v>47.99</v>
      </c>
      <c r="I3657">
        <v>48.3</v>
      </c>
      <c r="J3657">
        <v>51.55</v>
      </c>
    </row>
    <row r="3658" spans="1:10" x14ac:dyDescent="0.25">
      <c r="A3658" s="2">
        <v>36717</v>
      </c>
      <c r="B3658">
        <v>44.325000000000003</v>
      </c>
      <c r="C3658">
        <v>44.53</v>
      </c>
      <c r="D3658">
        <v>45.1</v>
      </c>
      <c r="E3658">
        <v>45.75</v>
      </c>
      <c r="F3658">
        <v>46.28</v>
      </c>
      <c r="G3658">
        <v>47.4</v>
      </c>
      <c r="H3658">
        <v>48.13</v>
      </c>
      <c r="I3658">
        <v>48.65</v>
      </c>
      <c r="J3658">
        <v>51.9</v>
      </c>
    </row>
    <row r="3659" spans="1:10" x14ac:dyDescent="0.25">
      <c r="A3659" s="2">
        <v>36714</v>
      </c>
      <c r="B3659">
        <v>44</v>
      </c>
      <c r="C3659">
        <v>44.25</v>
      </c>
      <c r="D3659">
        <v>45.05</v>
      </c>
      <c r="E3659">
        <v>45.7</v>
      </c>
      <c r="F3659">
        <v>46.33</v>
      </c>
      <c r="G3659">
        <v>47.5</v>
      </c>
      <c r="H3659">
        <v>47.99</v>
      </c>
      <c r="I3659">
        <v>48.75</v>
      </c>
      <c r="J3659">
        <v>41.21</v>
      </c>
    </row>
    <row r="3660" spans="1:10" x14ac:dyDescent="0.25">
      <c r="A3660" s="2">
        <v>36713</v>
      </c>
      <c r="B3660">
        <v>43.98</v>
      </c>
      <c r="C3660">
        <v>44.18</v>
      </c>
      <c r="D3660">
        <v>45.05</v>
      </c>
      <c r="E3660">
        <v>45.7</v>
      </c>
      <c r="F3660">
        <v>46.3</v>
      </c>
      <c r="G3660">
        <v>47.5</v>
      </c>
      <c r="H3660">
        <v>47.95</v>
      </c>
      <c r="I3660">
        <v>48.8</v>
      </c>
      <c r="J3660">
        <v>53</v>
      </c>
    </row>
    <row r="3661" spans="1:10" x14ac:dyDescent="0.25">
      <c r="A3661" s="2">
        <v>36712</v>
      </c>
      <c r="B3661">
        <v>43.725000000000001</v>
      </c>
      <c r="C3661">
        <v>44.08</v>
      </c>
      <c r="D3661">
        <v>45</v>
      </c>
      <c r="E3661">
        <v>45.6</v>
      </c>
      <c r="F3661">
        <v>46.15</v>
      </c>
      <c r="G3661">
        <v>47.45</v>
      </c>
      <c r="H3661">
        <v>47.38</v>
      </c>
      <c r="I3661">
        <v>48.75</v>
      </c>
      <c r="J3661">
        <v>52.2</v>
      </c>
    </row>
    <row r="3662" spans="1:10" x14ac:dyDescent="0.25">
      <c r="A3662" s="2">
        <v>36711</v>
      </c>
      <c r="B3662">
        <v>43.55</v>
      </c>
      <c r="C3662">
        <v>43.8</v>
      </c>
      <c r="D3662">
        <v>44.5</v>
      </c>
      <c r="E3662">
        <v>45.1</v>
      </c>
      <c r="F3662">
        <v>45.6</v>
      </c>
      <c r="G3662">
        <v>46.75</v>
      </c>
      <c r="H3662">
        <v>47.2</v>
      </c>
      <c r="I3662">
        <v>48</v>
      </c>
      <c r="J3662">
        <v>51.5</v>
      </c>
    </row>
    <row r="3663" spans="1:10" x14ac:dyDescent="0.25">
      <c r="A3663" s="2">
        <v>36710</v>
      </c>
      <c r="B3663">
        <v>43.55</v>
      </c>
      <c r="C3663">
        <v>43.8</v>
      </c>
      <c r="D3663">
        <v>44.5</v>
      </c>
      <c r="E3663">
        <v>45.1</v>
      </c>
      <c r="F3663">
        <v>45.55</v>
      </c>
      <c r="G3663">
        <v>46.6</v>
      </c>
      <c r="H3663">
        <v>46.68</v>
      </c>
      <c r="I3663">
        <v>47.8</v>
      </c>
      <c r="J3663">
        <v>51.05</v>
      </c>
    </row>
    <row r="3664" spans="1:10" x14ac:dyDescent="0.25">
      <c r="A3664" s="2">
        <v>36707</v>
      </c>
      <c r="B3664">
        <v>43.24</v>
      </c>
      <c r="C3664">
        <v>43.45</v>
      </c>
      <c r="D3664">
        <v>44.15</v>
      </c>
      <c r="E3664">
        <v>44.65</v>
      </c>
      <c r="F3664">
        <v>45.05</v>
      </c>
      <c r="G3664">
        <v>46.1</v>
      </c>
      <c r="H3664">
        <v>46.34</v>
      </c>
      <c r="I3664">
        <v>47.25</v>
      </c>
      <c r="J3664">
        <v>50.8</v>
      </c>
    </row>
    <row r="3665" spans="1:10" x14ac:dyDescent="0.25">
      <c r="A3665" s="2">
        <v>36706</v>
      </c>
      <c r="B3665">
        <v>43.15</v>
      </c>
      <c r="C3665">
        <v>43.45</v>
      </c>
      <c r="D3665">
        <v>44.15</v>
      </c>
      <c r="E3665">
        <v>44.75</v>
      </c>
      <c r="F3665">
        <v>45.2</v>
      </c>
      <c r="G3665">
        <v>46.2</v>
      </c>
      <c r="H3665">
        <v>46.34</v>
      </c>
      <c r="I3665">
        <v>47.4</v>
      </c>
      <c r="J3665">
        <v>50</v>
      </c>
    </row>
    <row r="3666" spans="1:10" x14ac:dyDescent="0.25">
      <c r="A3666" s="2">
        <v>36705</v>
      </c>
      <c r="B3666">
        <v>43.14</v>
      </c>
      <c r="C3666">
        <v>43.38</v>
      </c>
      <c r="D3666">
        <v>44.1</v>
      </c>
      <c r="E3666">
        <v>44.6</v>
      </c>
      <c r="F3666">
        <v>45</v>
      </c>
      <c r="G3666">
        <v>46.03</v>
      </c>
      <c r="H3666">
        <v>46.34</v>
      </c>
      <c r="I3666">
        <v>47.1</v>
      </c>
      <c r="J3666">
        <v>50</v>
      </c>
    </row>
    <row r="3667" spans="1:10" x14ac:dyDescent="0.25">
      <c r="A3667" s="2">
        <v>36704</v>
      </c>
      <c r="B3667">
        <v>42.975000000000001</v>
      </c>
      <c r="C3667">
        <v>43.3</v>
      </c>
      <c r="D3667">
        <v>44.05</v>
      </c>
      <c r="E3667">
        <v>44.5</v>
      </c>
      <c r="F3667">
        <v>44.85</v>
      </c>
      <c r="G3667">
        <v>45.75</v>
      </c>
      <c r="H3667">
        <v>45.68</v>
      </c>
      <c r="I3667">
        <v>46.8</v>
      </c>
      <c r="J3667">
        <v>49.63</v>
      </c>
    </row>
    <row r="3668" spans="1:10" x14ac:dyDescent="0.25">
      <c r="A3668" s="2">
        <v>36703</v>
      </c>
      <c r="B3668">
        <v>42.9</v>
      </c>
      <c r="C3668">
        <v>43.15</v>
      </c>
      <c r="D3668">
        <v>43.65</v>
      </c>
      <c r="E3668">
        <v>44</v>
      </c>
      <c r="F3668">
        <v>44.3</v>
      </c>
      <c r="G3668">
        <v>45.15</v>
      </c>
      <c r="H3668">
        <v>45.78</v>
      </c>
      <c r="I3668">
        <v>46.2</v>
      </c>
      <c r="J3668">
        <v>48.33</v>
      </c>
    </row>
    <row r="3669" spans="1:10" x14ac:dyDescent="0.25">
      <c r="A3669" s="2">
        <v>36700</v>
      </c>
      <c r="B3669">
        <v>42.9</v>
      </c>
      <c r="C3669">
        <v>43.05</v>
      </c>
      <c r="D3669">
        <v>43.63</v>
      </c>
      <c r="E3669">
        <v>44</v>
      </c>
      <c r="F3669">
        <v>44.3</v>
      </c>
      <c r="G3669">
        <v>45.2</v>
      </c>
      <c r="H3669">
        <v>45.75</v>
      </c>
      <c r="I3669">
        <v>46.25</v>
      </c>
      <c r="J3669">
        <v>49.1</v>
      </c>
    </row>
    <row r="3670" spans="1:10" x14ac:dyDescent="0.25">
      <c r="A3670" s="2">
        <v>36699</v>
      </c>
      <c r="B3670">
        <v>42.9</v>
      </c>
      <c r="C3670">
        <v>43.1</v>
      </c>
      <c r="D3670">
        <v>43.75</v>
      </c>
      <c r="E3670">
        <v>44.1</v>
      </c>
      <c r="F3670">
        <v>44.4</v>
      </c>
      <c r="G3670">
        <v>45.15</v>
      </c>
      <c r="H3670">
        <v>45.65</v>
      </c>
      <c r="I3670">
        <v>46.2</v>
      </c>
      <c r="J3670">
        <v>48.33</v>
      </c>
    </row>
    <row r="3671" spans="1:10" x14ac:dyDescent="0.25">
      <c r="A3671" s="2">
        <v>36698</v>
      </c>
      <c r="B3671">
        <v>42.8</v>
      </c>
      <c r="C3671">
        <v>43.13</v>
      </c>
      <c r="D3671">
        <v>43.7</v>
      </c>
      <c r="E3671">
        <v>44</v>
      </c>
      <c r="F3671">
        <v>44.3</v>
      </c>
      <c r="G3671">
        <v>45.15</v>
      </c>
      <c r="H3671">
        <v>45.2</v>
      </c>
      <c r="I3671">
        <v>46.15</v>
      </c>
      <c r="J3671">
        <v>48.25</v>
      </c>
    </row>
    <row r="3672" spans="1:10" x14ac:dyDescent="0.25">
      <c r="A3672" s="2">
        <v>36697</v>
      </c>
      <c r="B3672">
        <v>42.7</v>
      </c>
      <c r="C3672">
        <v>42.88</v>
      </c>
      <c r="D3672">
        <v>43.35</v>
      </c>
      <c r="E3672">
        <v>43.7</v>
      </c>
      <c r="F3672">
        <v>44</v>
      </c>
      <c r="G3672">
        <v>44.7</v>
      </c>
      <c r="H3672">
        <v>45.33</v>
      </c>
      <c r="I3672">
        <v>45.7</v>
      </c>
      <c r="J3672">
        <v>48.33</v>
      </c>
    </row>
    <row r="3673" spans="1:10" x14ac:dyDescent="0.25">
      <c r="A3673" s="2">
        <v>36696</v>
      </c>
      <c r="B3673">
        <v>42.65</v>
      </c>
      <c r="C3673">
        <v>43.05</v>
      </c>
      <c r="D3673">
        <v>43.5</v>
      </c>
      <c r="E3673">
        <v>43.85</v>
      </c>
      <c r="F3673">
        <v>44.15</v>
      </c>
      <c r="G3673">
        <v>44.95</v>
      </c>
      <c r="H3673">
        <v>45.33</v>
      </c>
      <c r="I3673">
        <v>45.95</v>
      </c>
      <c r="J3673">
        <v>48.33</v>
      </c>
    </row>
    <row r="3674" spans="1:10" x14ac:dyDescent="0.25">
      <c r="A3674" s="2">
        <v>36693</v>
      </c>
      <c r="B3674">
        <v>42.63</v>
      </c>
      <c r="C3674">
        <v>42.85</v>
      </c>
      <c r="D3674">
        <v>43.35</v>
      </c>
      <c r="E3674">
        <v>43.7</v>
      </c>
      <c r="F3674">
        <v>43.98</v>
      </c>
      <c r="G3674">
        <v>44.65</v>
      </c>
      <c r="H3674">
        <v>44.45</v>
      </c>
      <c r="I3674">
        <v>45.65</v>
      </c>
      <c r="J3674">
        <v>48</v>
      </c>
    </row>
    <row r="3675" spans="1:10" x14ac:dyDescent="0.25">
      <c r="A3675" s="2">
        <v>36692</v>
      </c>
      <c r="B3675">
        <v>42.494999999999997</v>
      </c>
      <c r="C3675">
        <v>42.7</v>
      </c>
      <c r="D3675">
        <v>43.05</v>
      </c>
      <c r="E3675">
        <v>43.35</v>
      </c>
      <c r="F3675">
        <v>43.55</v>
      </c>
      <c r="G3675">
        <v>44.2</v>
      </c>
      <c r="H3675">
        <v>44.45</v>
      </c>
      <c r="I3675">
        <v>45.2</v>
      </c>
      <c r="J3675">
        <v>48</v>
      </c>
    </row>
    <row r="3676" spans="1:10" x14ac:dyDescent="0.25">
      <c r="A3676" s="2">
        <v>36691</v>
      </c>
      <c r="B3676">
        <v>42.424999999999997</v>
      </c>
      <c r="C3676">
        <v>42.58</v>
      </c>
      <c r="D3676">
        <v>42.93</v>
      </c>
      <c r="E3676">
        <v>43.23</v>
      </c>
      <c r="F3676">
        <v>43.43</v>
      </c>
      <c r="G3676">
        <v>43.95</v>
      </c>
      <c r="H3676">
        <v>45.13</v>
      </c>
      <c r="I3676">
        <v>44.95</v>
      </c>
      <c r="J3676">
        <v>48</v>
      </c>
    </row>
    <row r="3677" spans="1:10" x14ac:dyDescent="0.25">
      <c r="A3677" s="2">
        <v>36690</v>
      </c>
      <c r="B3677">
        <v>42.45</v>
      </c>
      <c r="C3677">
        <v>42.65</v>
      </c>
      <c r="D3677">
        <v>43.1</v>
      </c>
      <c r="E3677">
        <v>43.4</v>
      </c>
      <c r="F3677">
        <v>43.65</v>
      </c>
      <c r="G3677">
        <v>44.35</v>
      </c>
      <c r="H3677">
        <v>45.13</v>
      </c>
      <c r="I3677">
        <v>45.35</v>
      </c>
      <c r="J3677">
        <v>49.55</v>
      </c>
    </row>
    <row r="3678" spans="1:10" x14ac:dyDescent="0.25">
      <c r="A3678" s="2">
        <v>36689</v>
      </c>
      <c r="B3678">
        <v>42.5</v>
      </c>
      <c r="C3678">
        <v>42.8</v>
      </c>
      <c r="D3678">
        <v>43.53</v>
      </c>
      <c r="E3678">
        <v>43.83</v>
      </c>
      <c r="F3678">
        <v>44.05</v>
      </c>
      <c r="G3678">
        <v>44.85</v>
      </c>
      <c r="H3678">
        <v>45.38</v>
      </c>
      <c r="I3678">
        <v>45.9</v>
      </c>
      <c r="J3678">
        <v>48.21</v>
      </c>
    </row>
    <row r="3679" spans="1:10" x14ac:dyDescent="0.25">
      <c r="A3679" s="2">
        <v>36686</v>
      </c>
      <c r="B3679">
        <v>42.505000000000003</v>
      </c>
      <c r="C3679">
        <v>42.8</v>
      </c>
      <c r="D3679">
        <v>43.53</v>
      </c>
      <c r="E3679">
        <v>43.83</v>
      </c>
      <c r="F3679">
        <v>44.05</v>
      </c>
      <c r="G3679">
        <v>44.85</v>
      </c>
      <c r="H3679">
        <v>45.28</v>
      </c>
      <c r="I3679">
        <v>45.9</v>
      </c>
      <c r="J3679">
        <v>47.73</v>
      </c>
    </row>
    <row r="3680" spans="1:10" x14ac:dyDescent="0.25">
      <c r="A3680" s="2">
        <v>36685</v>
      </c>
      <c r="B3680">
        <v>42.5</v>
      </c>
      <c r="C3680">
        <v>42.83</v>
      </c>
      <c r="D3680">
        <v>43.53</v>
      </c>
      <c r="E3680">
        <v>43.8</v>
      </c>
      <c r="F3680">
        <v>44</v>
      </c>
      <c r="G3680">
        <v>44.75</v>
      </c>
      <c r="H3680">
        <v>44.55</v>
      </c>
      <c r="I3680">
        <v>45.8</v>
      </c>
      <c r="J3680">
        <v>48</v>
      </c>
    </row>
    <row r="3681" spans="1:10" x14ac:dyDescent="0.25">
      <c r="A3681" s="2">
        <v>36684</v>
      </c>
      <c r="B3681">
        <v>42.4</v>
      </c>
      <c r="C3681">
        <v>42.58</v>
      </c>
      <c r="D3681">
        <v>42.98</v>
      </c>
      <c r="E3681">
        <v>43.2</v>
      </c>
      <c r="F3681">
        <v>43.4</v>
      </c>
      <c r="G3681">
        <v>44.05</v>
      </c>
      <c r="H3681">
        <v>44.55</v>
      </c>
      <c r="I3681">
        <v>45.05</v>
      </c>
      <c r="J3681">
        <v>48.01</v>
      </c>
    </row>
    <row r="3682" spans="1:10" x14ac:dyDescent="0.25">
      <c r="A3682" s="2">
        <v>36683</v>
      </c>
      <c r="B3682">
        <v>42.4</v>
      </c>
      <c r="C3682">
        <v>42.58</v>
      </c>
      <c r="D3682">
        <v>42.93</v>
      </c>
      <c r="E3682">
        <v>43.15</v>
      </c>
      <c r="F3682">
        <v>43.35</v>
      </c>
      <c r="G3682">
        <v>44</v>
      </c>
      <c r="H3682">
        <v>44.83</v>
      </c>
      <c r="I3682">
        <v>45</v>
      </c>
      <c r="J3682">
        <v>48</v>
      </c>
    </row>
    <row r="3683" spans="1:10" x14ac:dyDescent="0.25">
      <c r="A3683" s="2">
        <v>36682</v>
      </c>
      <c r="B3683">
        <v>42.3</v>
      </c>
      <c r="C3683">
        <v>42.43</v>
      </c>
      <c r="D3683">
        <v>42.6</v>
      </c>
      <c r="E3683">
        <v>42.85</v>
      </c>
      <c r="F3683">
        <v>43.05</v>
      </c>
      <c r="G3683">
        <v>43.65</v>
      </c>
      <c r="H3683">
        <v>44.83</v>
      </c>
      <c r="I3683">
        <v>44.65</v>
      </c>
      <c r="J3683">
        <v>47.5</v>
      </c>
    </row>
    <row r="3684" spans="1:10" x14ac:dyDescent="0.25">
      <c r="A3684" s="2">
        <v>36679</v>
      </c>
      <c r="B3684">
        <v>42.5</v>
      </c>
      <c r="C3684">
        <v>42.63</v>
      </c>
      <c r="D3684">
        <v>42.9</v>
      </c>
      <c r="E3684">
        <v>43.18</v>
      </c>
      <c r="F3684">
        <v>43.44</v>
      </c>
      <c r="G3684">
        <v>44.15</v>
      </c>
      <c r="H3684">
        <v>44.85</v>
      </c>
      <c r="I3684">
        <v>45.2</v>
      </c>
      <c r="J3684">
        <v>48.5</v>
      </c>
    </row>
    <row r="3685" spans="1:10" x14ac:dyDescent="0.25">
      <c r="A3685" s="2">
        <v>36678</v>
      </c>
      <c r="B3685">
        <v>42.645000000000003</v>
      </c>
      <c r="C3685">
        <v>42.8</v>
      </c>
      <c r="D3685">
        <v>43.2</v>
      </c>
      <c r="E3685">
        <v>43.5</v>
      </c>
      <c r="F3685">
        <v>43.8</v>
      </c>
      <c r="G3685">
        <v>44.5</v>
      </c>
      <c r="H3685">
        <v>45.7</v>
      </c>
      <c r="I3685">
        <v>45.6</v>
      </c>
      <c r="J3685">
        <v>44.75</v>
      </c>
    </row>
    <row r="3686" spans="1:10" x14ac:dyDescent="0.25">
      <c r="A3686" s="2">
        <v>36677</v>
      </c>
      <c r="B3686">
        <v>42.63</v>
      </c>
      <c r="C3686">
        <v>42.9</v>
      </c>
      <c r="D3686">
        <v>43.58</v>
      </c>
      <c r="E3686">
        <v>43.9</v>
      </c>
      <c r="F3686">
        <v>44.15</v>
      </c>
      <c r="G3686">
        <v>45.15</v>
      </c>
      <c r="H3686">
        <v>46.13</v>
      </c>
      <c r="I3686">
        <v>46.25</v>
      </c>
      <c r="J3686">
        <v>49.4</v>
      </c>
    </row>
    <row r="3687" spans="1:10" x14ac:dyDescent="0.25">
      <c r="A3687" s="2">
        <v>36676</v>
      </c>
      <c r="B3687">
        <v>42.725000000000001</v>
      </c>
      <c r="C3687">
        <v>43.1</v>
      </c>
      <c r="D3687">
        <v>43.95</v>
      </c>
      <c r="E3687">
        <v>44.23</v>
      </c>
      <c r="F3687">
        <v>44.55</v>
      </c>
      <c r="G3687">
        <v>45.6</v>
      </c>
      <c r="H3687">
        <v>46.28</v>
      </c>
      <c r="I3687">
        <v>46.85</v>
      </c>
      <c r="J3687">
        <v>50</v>
      </c>
    </row>
    <row r="3688" spans="1:10" x14ac:dyDescent="0.25">
      <c r="A3688" s="2">
        <v>36675</v>
      </c>
      <c r="B3688">
        <v>42.725000000000001</v>
      </c>
      <c r="C3688">
        <v>43</v>
      </c>
      <c r="D3688">
        <v>44</v>
      </c>
      <c r="E3688">
        <v>44.35</v>
      </c>
      <c r="F3688">
        <v>44.6</v>
      </c>
      <c r="G3688">
        <v>45.7</v>
      </c>
      <c r="H3688">
        <v>45.53</v>
      </c>
      <c r="I3688">
        <v>46.85</v>
      </c>
      <c r="J3688">
        <v>49.1</v>
      </c>
    </row>
    <row r="3689" spans="1:10" x14ac:dyDescent="0.25">
      <c r="A3689" s="2">
        <v>36672</v>
      </c>
      <c r="B3689">
        <v>43.05</v>
      </c>
      <c r="C3689">
        <v>42.93</v>
      </c>
      <c r="D3689">
        <v>43.5</v>
      </c>
      <c r="E3689">
        <v>43.78</v>
      </c>
      <c r="F3689">
        <v>44.08</v>
      </c>
      <c r="G3689">
        <v>45.05</v>
      </c>
      <c r="H3689">
        <v>45.83</v>
      </c>
      <c r="I3689">
        <v>46.25</v>
      </c>
      <c r="J3689">
        <v>49.35</v>
      </c>
    </row>
    <row r="3690" spans="1:10" x14ac:dyDescent="0.25">
      <c r="A3690" s="2">
        <v>36671</v>
      </c>
      <c r="B3690">
        <v>42.95</v>
      </c>
      <c r="C3690">
        <v>43.2</v>
      </c>
      <c r="D3690">
        <v>43.75</v>
      </c>
      <c r="E3690">
        <v>44.1</v>
      </c>
      <c r="F3690">
        <v>44.45</v>
      </c>
      <c r="G3690">
        <v>45.45</v>
      </c>
      <c r="H3690">
        <v>46.83</v>
      </c>
      <c r="I3690">
        <v>46.75</v>
      </c>
      <c r="J3690">
        <v>49.8</v>
      </c>
    </row>
    <row r="3691" spans="1:10" x14ac:dyDescent="0.25">
      <c r="A3691" s="2">
        <v>36670</v>
      </c>
      <c r="B3691">
        <v>42.875</v>
      </c>
      <c r="C3691">
        <v>44.3</v>
      </c>
      <c r="D3691">
        <v>44.1</v>
      </c>
      <c r="E3691">
        <v>44.65</v>
      </c>
      <c r="F3691">
        <v>45.05</v>
      </c>
      <c r="G3691">
        <v>46.2</v>
      </c>
      <c r="H3691">
        <v>45.68</v>
      </c>
      <c r="I3691">
        <v>47.45</v>
      </c>
      <c r="J3691">
        <v>50.3</v>
      </c>
    </row>
    <row r="3692" spans="1:10" x14ac:dyDescent="0.25">
      <c r="A3692" s="2">
        <v>36669</v>
      </c>
      <c r="B3692">
        <v>42.35</v>
      </c>
      <c r="C3692">
        <v>42.68</v>
      </c>
      <c r="D3692">
        <v>43.3</v>
      </c>
      <c r="E3692">
        <v>43.7</v>
      </c>
      <c r="F3692">
        <v>44.03</v>
      </c>
      <c r="G3692">
        <v>45.05</v>
      </c>
      <c r="H3692">
        <v>43.75</v>
      </c>
      <c r="I3692">
        <v>46.3</v>
      </c>
      <c r="J3692">
        <v>49.8</v>
      </c>
    </row>
    <row r="3693" spans="1:10" x14ac:dyDescent="0.25">
      <c r="A3693" s="2">
        <v>36668</v>
      </c>
      <c r="B3693">
        <v>41.924999999999997</v>
      </c>
      <c r="C3693">
        <v>42.05</v>
      </c>
      <c r="D3693">
        <v>42.48</v>
      </c>
      <c r="E3693">
        <v>42.73</v>
      </c>
      <c r="F3693">
        <v>43</v>
      </c>
      <c r="G3693">
        <v>43.93</v>
      </c>
      <c r="H3693">
        <v>43.75</v>
      </c>
      <c r="I3693">
        <v>45.15</v>
      </c>
      <c r="J3693">
        <v>46.97</v>
      </c>
    </row>
    <row r="3694" spans="1:10" x14ac:dyDescent="0.25">
      <c r="A3694" s="2">
        <v>36665</v>
      </c>
      <c r="B3694">
        <v>41.674999999999997</v>
      </c>
      <c r="C3694">
        <v>41.73</v>
      </c>
      <c r="D3694">
        <v>41.9</v>
      </c>
      <c r="E3694">
        <v>42.1</v>
      </c>
      <c r="F3694">
        <v>42.33</v>
      </c>
      <c r="G3694">
        <v>43.03</v>
      </c>
      <c r="H3694">
        <v>43.91</v>
      </c>
      <c r="I3694">
        <v>44.13</v>
      </c>
      <c r="J3694">
        <v>46.56</v>
      </c>
    </row>
    <row r="3695" spans="1:10" x14ac:dyDescent="0.25">
      <c r="A3695" s="2">
        <v>36664</v>
      </c>
      <c r="B3695">
        <v>41.715000000000003</v>
      </c>
      <c r="C3695">
        <v>41.95</v>
      </c>
      <c r="D3695">
        <v>42.25</v>
      </c>
      <c r="E3695">
        <v>42.45</v>
      </c>
      <c r="F3695">
        <v>42.63</v>
      </c>
      <c r="G3695">
        <v>43.45</v>
      </c>
      <c r="H3695">
        <v>43.88</v>
      </c>
      <c r="I3695">
        <v>44.38</v>
      </c>
      <c r="J3695">
        <v>46.45</v>
      </c>
    </row>
    <row r="3696" spans="1:10" x14ac:dyDescent="0.25">
      <c r="A3696" s="2">
        <v>36663</v>
      </c>
      <c r="B3696">
        <v>41.674999999999997</v>
      </c>
      <c r="C3696">
        <v>41.85</v>
      </c>
      <c r="D3696">
        <v>42.3</v>
      </c>
      <c r="E3696">
        <v>42.5</v>
      </c>
      <c r="F3696">
        <v>42.7</v>
      </c>
      <c r="G3696">
        <v>43.35</v>
      </c>
      <c r="H3696">
        <v>44.38</v>
      </c>
      <c r="I3696">
        <v>44.45</v>
      </c>
      <c r="J3696">
        <v>48.59</v>
      </c>
    </row>
    <row r="3697" spans="1:10" x14ac:dyDescent="0.25">
      <c r="A3697" s="2">
        <v>36662</v>
      </c>
      <c r="B3697">
        <v>41.575000000000003</v>
      </c>
      <c r="C3697">
        <v>41.78</v>
      </c>
      <c r="D3697">
        <v>42.23</v>
      </c>
      <c r="E3697">
        <v>42.55</v>
      </c>
      <c r="F3697">
        <v>42.85</v>
      </c>
      <c r="G3697">
        <v>43.75</v>
      </c>
      <c r="H3697">
        <v>44.78</v>
      </c>
      <c r="I3697">
        <v>45</v>
      </c>
      <c r="J3697">
        <v>47.95</v>
      </c>
    </row>
    <row r="3698" spans="1:10" x14ac:dyDescent="0.25">
      <c r="A3698" s="2">
        <v>36661</v>
      </c>
      <c r="B3698">
        <v>41.55</v>
      </c>
      <c r="C3698">
        <v>41.78</v>
      </c>
      <c r="D3698">
        <v>42.63</v>
      </c>
      <c r="E3698">
        <v>43</v>
      </c>
      <c r="F3698">
        <v>43.3</v>
      </c>
      <c r="G3698">
        <v>44.2</v>
      </c>
      <c r="H3698">
        <v>44.57</v>
      </c>
      <c r="I3698">
        <v>45.35</v>
      </c>
      <c r="J3698">
        <v>46.45</v>
      </c>
    </row>
    <row r="3699" spans="1:10" x14ac:dyDescent="0.25">
      <c r="A3699" s="2">
        <v>36658</v>
      </c>
      <c r="B3699">
        <v>41.5</v>
      </c>
      <c r="C3699">
        <v>41.7</v>
      </c>
      <c r="D3699">
        <v>42.5</v>
      </c>
      <c r="E3699">
        <v>42.85</v>
      </c>
      <c r="F3699">
        <v>43.1</v>
      </c>
      <c r="G3699">
        <v>44</v>
      </c>
      <c r="H3699">
        <v>44.68</v>
      </c>
      <c r="I3699">
        <v>45.1</v>
      </c>
      <c r="J3699">
        <v>47.86</v>
      </c>
    </row>
    <row r="3700" spans="1:10" x14ac:dyDescent="0.25">
      <c r="A3700" s="2">
        <v>36657</v>
      </c>
      <c r="B3700">
        <v>41.45</v>
      </c>
      <c r="C3700">
        <v>41.68</v>
      </c>
      <c r="D3700">
        <v>42.3</v>
      </c>
      <c r="E3700">
        <v>42.5</v>
      </c>
      <c r="F3700">
        <v>42.75</v>
      </c>
      <c r="G3700">
        <v>43.55</v>
      </c>
      <c r="H3700">
        <v>43.63</v>
      </c>
      <c r="I3700">
        <v>44.8</v>
      </c>
      <c r="J3700">
        <v>46.45</v>
      </c>
    </row>
    <row r="3701" spans="1:10" x14ac:dyDescent="0.25">
      <c r="A3701" s="2">
        <v>36656</v>
      </c>
      <c r="B3701">
        <v>41.375</v>
      </c>
      <c r="C3701">
        <v>41.55</v>
      </c>
      <c r="D3701">
        <v>41.97</v>
      </c>
      <c r="E3701">
        <v>42.15</v>
      </c>
      <c r="F3701">
        <v>42.35</v>
      </c>
      <c r="G3701">
        <v>43.04</v>
      </c>
      <c r="H3701">
        <v>43.31</v>
      </c>
      <c r="I3701">
        <v>43.98</v>
      </c>
      <c r="J3701">
        <v>46.28</v>
      </c>
    </row>
    <row r="3702" spans="1:10" x14ac:dyDescent="0.25">
      <c r="A3702" s="2">
        <v>36655</v>
      </c>
      <c r="B3702">
        <v>41.27</v>
      </c>
      <c r="C3702">
        <v>41.43</v>
      </c>
      <c r="D3702">
        <v>41.72</v>
      </c>
      <c r="E3702">
        <v>41.9</v>
      </c>
      <c r="F3702">
        <v>42.1</v>
      </c>
      <c r="G3702">
        <v>42.71</v>
      </c>
      <c r="H3702">
        <v>43.14</v>
      </c>
      <c r="I3702">
        <v>43.63</v>
      </c>
      <c r="J3702">
        <v>45.22</v>
      </c>
    </row>
    <row r="3703" spans="1:10" x14ac:dyDescent="0.25">
      <c r="A3703" s="2">
        <v>36654</v>
      </c>
      <c r="B3703">
        <v>41.34</v>
      </c>
      <c r="C3703">
        <v>41.42</v>
      </c>
      <c r="D3703">
        <v>41.75</v>
      </c>
      <c r="E3703">
        <v>41.91</v>
      </c>
      <c r="F3703">
        <v>42.08</v>
      </c>
      <c r="G3703">
        <v>42.66</v>
      </c>
      <c r="H3703">
        <v>43.08</v>
      </c>
      <c r="I3703">
        <v>43.55</v>
      </c>
      <c r="J3703">
        <v>44.77</v>
      </c>
    </row>
    <row r="3704" spans="1:10" x14ac:dyDescent="0.25">
      <c r="A3704" s="2">
        <v>36651</v>
      </c>
      <c r="B3704">
        <v>41.265000000000001</v>
      </c>
      <c r="C3704">
        <v>41.48</v>
      </c>
      <c r="D3704">
        <v>41.76</v>
      </c>
      <c r="E3704">
        <v>41.94</v>
      </c>
      <c r="F3704">
        <v>42.12</v>
      </c>
      <c r="G3704">
        <v>42.65</v>
      </c>
      <c r="H3704">
        <v>42.74</v>
      </c>
      <c r="I3704">
        <v>43.55</v>
      </c>
      <c r="J3704">
        <v>44.75</v>
      </c>
    </row>
    <row r="3705" spans="1:10" x14ac:dyDescent="0.25">
      <c r="A3705" s="2">
        <v>36650</v>
      </c>
      <c r="B3705">
        <v>41.265000000000001</v>
      </c>
      <c r="C3705">
        <v>41.38</v>
      </c>
      <c r="D3705">
        <v>41.62</v>
      </c>
      <c r="E3705">
        <v>41.76</v>
      </c>
      <c r="F3705">
        <v>41.9</v>
      </c>
      <c r="G3705">
        <v>42.33</v>
      </c>
      <c r="H3705">
        <v>42.74</v>
      </c>
      <c r="I3705">
        <v>43.22</v>
      </c>
      <c r="J3705">
        <v>44.75</v>
      </c>
    </row>
    <row r="3706" spans="1:10" x14ac:dyDescent="0.25">
      <c r="A3706" s="2">
        <v>36649</v>
      </c>
      <c r="B3706">
        <v>41.274999999999999</v>
      </c>
      <c r="C3706">
        <v>41.4</v>
      </c>
      <c r="D3706">
        <v>41.57</v>
      </c>
      <c r="E3706">
        <v>41.72</v>
      </c>
      <c r="F3706">
        <v>41.86</v>
      </c>
      <c r="G3706">
        <v>42.31</v>
      </c>
      <c r="H3706">
        <v>42.77</v>
      </c>
      <c r="I3706">
        <v>43.17</v>
      </c>
      <c r="J3706">
        <v>44.75</v>
      </c>
    </row>
    <row r="3707" spans="1:10" x14ac:dyDescent="0.25">
      <c r="A3707" s="2">
        <v>36648</v>
      </c>
      <c r="B3707">
        <v>41.28</v>
      </c>
      <c r="C3707">
        <v>41.4</v>
      </c>
      <c r="D3707">
        <v>41.63</v>
      </c>
      <c r="E3707">
        <v>41.78</v>
      </c>
      <c r="F3707">
        <v>41.92</v>
      </c>
      <c r="G3707">
        <v>42.36</v>
      </c>
      <c r="H3707">
        <v>42.69</v>
      </c>
      <c r="I3707">
        <v>43.19</v>
      </c>
      <c r="J3707">
        <v>44.75</v>
      </c>
    </row>
    <row r="3708" spans="1:10" x14ac:dyDescent="0.25">
      <c r="A3708" s="2">
        <v>36647</v>
      </c>
      <c r="B3708">
        <v>41.32</v>
      </c>
      <c r="C3708">
        <v>41.36</v>
      </c>
      <c r="D3708">
        <v>41.53</v>
      </c>
      <c r="E3708">
        <v>41.66</v>
      </c>
      <c r="F3708">
        <v>41.81</v>
      </c>
      <c r="G3708">
        <v>42.2</v>
      </c>
      <c r="H3708">
        <v>42.66</v>
      </c>
      <c r="I3708">
        <v>43.05</v>
      </c>
      <c r="J3708">
        <v>44.86</v>
      </c>
    </row>
    <row r="3709" spans="1:10" x14ac:dyDescent="0.25">
      <c r="A3709" s="2">
        <v>36644</v>
      </c>
      <c r="B3709">
        <v>41.284999999999997</v>
      </c>
      <c r="C3709">
        <v>41.36</v>
      </c>
      <c r="D3709">
        <v>41.53</v>
      </c>
      <c r="E3709">
        <v>41.66</v>
      </c>
      <c r="F3709">
        <v>41.81</v>
      </c>
      <c r="G3709">
        <v>42.2</v>
      </c>
      <c r="H3709">
        <v>42.66</v>
      </c>
      <c r="I3709">
        <v>43.05</v>
      </c>
      <c r="J3709">
        <v>44.86</v>
      </c>
    </row>
    <row r="3710" spans="1:10" x14ac:dyDescent="0.25">
      <c r="A3710" s="2">
        <v>36643</v>
      </c>
      <c r="B3710">
        <v>41.284999999999997</v>
      </c>
      <c r="C3710">
        <v>41.4</v>
      </c>
      <c r="D3710">
        <v>41.58</v>
      </c>
      <c r="E3710">
        <v>41.72</v>
      </c>
      <c r="F3710">
        <v>41.85</v>
      </c>
      <c r="G3710">
        <v>42.25</v>
      </c>
      <c r="H3710">
        <v>42.71</v>
      </c>
      <c r="I3710">
        <v>43.1</v>
      </c>
      <c r="J3710">
        <v>44.75</v>
      </c>
    </row>
    <row r="3711" spans="1:10" x14ac:dyDescent="0.25">
      <c r="A3711" s="2">
        <v>36642</v>
      </c>
      <c r="B3711">
        <v>41.35</v>
      </c>
      <c r="C3711">
        <v>41.43</v>
      </c>
      <c r="D3711">
        <v>41.62</v>
      </c>
      <c r="E3711">
        <v>41.74</v>
      </c>
      <c r="F3711">
        <v>41.86</v>
      </c>
      <c r="G3711">
        <v>42.25</v>
      </c>
      <c r="H3711">
        <v>42.75</v>
      </c>
      <c r="I3711">
        <v>43.16</v>
      </c>
      <c r="J3711">
        <v>45</v>
      </c>
    </row>
    <row r="3712" spans="1:10" x14ac:dyDescent="0.25">
      <c r="A3712" s="2">
        <v>36641</v>
      </c>
      <c r="B3712">
        <v>41.325000000000003</v>
      </c>
      <c r="C3712">
        <v>41.42</v>
      </c>
      <c r="D3712">
        <v>41.6</v>
      </c>
      <c r="E3712">
        <v>41.73</v>
      </c>
      <c r="F3712">
        <v>41.85</v>
      </c>
      <c r="G3712">
        <v>42.24</v>
      </c>
      <c r="H3712">
        <v>42.68</v>
      </c>
      <c r="I3712">
        <v>43.13</v>
      </c>
      <c r="J3712">
        <v>45</v>
      </c>
    </row>
    <row r="3713" spans="1:10" x14ac:dyDescent="0.25">
      <c r="A3713" s="2">
        <v>36640</v>
      </c>
      <c r="B3713">
        <v>41.301000000000002</v>
      </c>
      <c r="C3713">
        <v>41.33</v>
      </c>
      <c r="D3713">
        <v>41.45</v>
      </c>
      <c r="E3713">
        <v>41.6</v>
      </c>
      <c r="F3713">
        <v>41.75</v>
      </c>
      <c r="G3713">
        <v>42.1</v>
      </c>
      <c r="H3713">
        <v>42.49</v>
      </c>
      <c r="I3713">
        <v>43</v>
      </c>
      <c r="J3713">
        <v>44.75</v>
      </c>
    </row>
    <row r="3714" spans="1:10" x14ac:dyDescent="0.25">
      <c r="A3714" s="2">
        <v>36637</v>
      </c>
      <c r="B3714">
        <v>41.25</v>
      </c>
      <c r="C3714">
        <v>41.27</v>
      </c>
      <c r="D3714">
        <v>41.4</v>
      </c>
      <c r="E3714">
        <v>41.52</v>
      </c>
      <c r="F3714">
        <v>41.65</v>
      </c>
      <c r="G3714">
        <v>42.03</v>
      </c>
      <c r="H3714">
        <v>42.49</v>
      </c>
      <c r="I3714">
        <v>42.95</v>
      </c>
      <c r="J3714">
        <v>44.75</v>
      </c>
    </row>
    <row r="3715" spans="1:10" x14ac:dyDescent="0.25">
      <c r="A3715" s="2">
        <v>36636</v>
      </c>
      <c r="B3715">
        <v>41.24</v>
      </c>
      <c r="C3715">
        <v>41.27</v>
      </c>
      <c r="D3715">
        <v>41.4</v>
      </c>
      <c r="E3715">
        <v>41.55</v>
      </c>
      <c r="F3715">
        <v>41.66</v>
      </c>
      <c r="G3715">
        <v>42.03</v>
      </c>
      <c r="H3715">
        <v>42.49</v>
      </c>
      <c r="I3715">
        <v>42.95</v>
      </c>
      <c r="J3715">
        <v>44.75</v>
      </c>
    </row>
    <row r="3716" spans="1:10" x14ac:dyDescent="0.25">
      <c r="A3716" s="2">
        <v>36635</v>
      </c>
      <c r="B3716">
        <v>41.188000000000002</v>
      </c>
      <c r="C3716">
        <v>41.27</v>
      </c>
      <c r="D3716">
        <v>41.41</v>
      </c>
      <c r="E3716">
        <v>41.55</v>
      </c>
      <c r="F3716">
        <v>41.67</v>
      </c>
      <c r="G3716">
        <v>42.02</v>
      </c>
      <c r="H3716">
        <v>42.44</v>
      </c>
      <c r="I3716">
        <v>42.97</v>
      </c>
      <c r="J3716">
        <v>44.75</v>
      </c>
    </row>
    <row r="3717" spans="1:10" x14ac:dyDescent="0.25">
      <c r="A3717" s="2">
        <v>36634</v>
      </c>
      <c r="B3717">
        <v>41.2</v>
      </c>
      <c r="C3717">
        <v>41.23</v>
      </c>
      <c r="D3717">
        <v>41.31</v>
      </c>
      <c r="E3717">
        <v>41.44</v>
      </c>
      <c r="F3717">
        <v>41.56</v>
      </c>
      <c r="G3717">
        <v>41.93</v>
      </c>
      <c r="H3717">
        <v>42.36</v>
      </c>
      <c r="I3717">
        <v>42.81</v>
      </c>
      <c r="J3717">
        <v>44.8</v>
      </c>
    </row>
    <row r="3718" spans="1:10" x14ac:dyDescent="0.25">
      <c r="A3718" s="2">
        <v>36633</v>
      </c>
      <c r="B3718">
        <v>41.225000000000001</v>
      </c>
      <c r="C3718">
        <v>41.24</v>
      </c>
      <c r="D3718">
        <v>41.34</v>
      </c>
      <c r="E3718">
        <v>41.47</v>
      </c>
      <c r="F3718">
        <v>41.6</v>
      </c>
      <c r="G3718">
        <v>41.93</v>
      </c>
      <c r="H3718">
        <v>42.39</v>
      </c>
      <c r="I3718">
        <v>42.79</v>
      </c>
      <c r="J3718">
        <v>44.75</v>
      </c>
    </row>
    <row r="3719" spans="1:10" x14ac:dyDescent="0.25">
      <c r="A3719" s="2">
        <v>36630</v>
      </c>
      <c r="B3719">
        <v>41.174999999999997</v>
      </c>
      <c r="C3719">
        <v>41.19</v>
      </c>
      <c r="D3719">
        <v>41.29</v>
      </c>
      <c r="E3719">
        <v>41.4</v>
      </c>
      <c r="F3719">
        <v>41.51</v>
      </c>
      <c r="G3719">
        <v>41.84</v>
      </c>
      <c r="H3719">
        <v>42.24</v>
      </c>
      <c r="I3719">
        <v>42.65</v>
      </c>
      <c r="J3719">
        <v>44.71</v>
      </c>
    </row>
    <row r="3720" spans="1:10" x14ac:dyDescent="0.25">
      <c r="A3720" s="2">
        <v>36629</v>
      </c>
      <c r="B3720">
        <v>41.174999999999997</v>
      </c>
      <c r="C3720">
        <v>41.19</v>
      </c>
      <c r="D3720">
        <v>41.28</v>
      </c>
      <c r="E3720">
        <v>41.39</v>
      </c>
      <c r="F3720">
        <v>41.48</v>
      </c>
      <c r="G3720">
        <v>41.83</v>
      </c>
      <c r="H3720">
        <v>42.27</v>
      </c>
      <c r="I3720">
        <v>42.65</v>
      </c>
      <c r="J3720">
        <v>44.74</v>
      </c>
    </row>
    <row r="3721" spans="1:10" x14ac:dyDescent="0.25">
      <c r="A3721" s="2">
        <v>36628</v>
      </c>
      <c r="B3721">
        <v>41.174999999999997</v>
      </c>
      <c r="C3721">
        <v>41.23</v>
      </c>
      <c r="D3721">
        <v>41.3</v>
      </c>
      <c r="E3721">
        <v>41.43</v>
      </c>
      <c r="F3721">
        <v>41.55</v>
      </c>
      <c r="G3721">
        <v>41.89</v>
      </c>
      <c r="H3721">
        <v>42.33</v>
      </c>
      <c r="I3721">
        <v>42.76</v>
      </c>
      <c r="J3721">
        <v>44.74</v>
      </c>
    </row>
    <row r="3722" spans="1:10" x14ac:dyDescent="0.25">
      <c r="A3722" s="2">
        <v>36627</v>
      </c>
      <c r="B3722">
        <v>41.12</v>
      </c>
      <c r="C3722">
        <v>41.15</v>
      </c>
      <c r="D3722">
        <v>41.24</v>
      </c>
      <c r="E3722">
        <v>41.35</v>
      </c>
      <c r="F3722">
        <v>41.48</v>
      </c>
      <c r="G3722">
        <v>41.83</v>
      </c>
      <c r="H3722">
        <v>42.2</v>
      </c>
      <c r="I3722">
        <v>42.69</v>
      </c>
      <c r="J3722">
        <v>44.69</v>
      </c>
    </row>
    <row r="3723" spans="1:10" x14ac:dyDescent="0.25">
      <c r="A3723" s="2">
        <v>36626</v>
      </c>
      <c r="B3723">
        <v>41.12</v>
      </c>
      <c r="C3723">
        <v>41.12</v>
      </c>
      <c r="D3723">
        <v>41.22</v>
      </c>
      <c r="E3723">
        <v>41.33</v>
      </c>
      <c r="F3723">
        <v>41.44</v>
      </c>
      <c r="G3723">
        <v>41.81</v>
      </c>
      <c r="H3723">
        <v>42.22</v>
      </c>
      <c r="I3723">
        <v>42.65</v>
      </c>
      <c r="J3723">
        <v>44.84</v>
      </c>
    </row>
    <row r="3724" spans="1:10" x14ac:dyDescent="0.25">
      <c r="A3724" s="2">
        <v>36623</v>
      </c>
      <c r="B3724">
        <v>41.12</v>
      </c>
      <c r="C3724">
        <v>41.12</v>
      </c>
      <c r="D3724">
        <v>41.22</v>
      </c>
      <c r="E3724">
        <v>41.33</v>
      </c>
      <c r="F3724">
        <v>41.44</v>
      </c>
      <c r="G3724">
        <v>41.81</v>
      </c>
      <c r="H3724">
        <v>42.22</v>
      </c>
      <c r="I3724">
        <v>42.65</v>
      </c>
      <c r="J3724">
        <v>44.84</v>
      </c>
    </row>
    <row r="3725" spans="1:10" x14ac:dyDescent="0.25">
      <c r="A3725" s="2">
        <v>36622</v>
      </c>
      <c r="B3725">
        <v>41.125</v>
      </c>
      <c r="C3725">
        <v>41.17</v>
      </c>
      <c r="D3725">
        <v>41.26</v>
      </c>
      <c r="E3725">
        <v>41.39</v>
      </c>
      <c r="F3725">
        <v>41.51</v>
      </c>
      <c r="G3725">
        <v>41.85</v>
      </c>
      <c r="H3725">
        <v>42.38</v>
      </c>
      <c r="I3725">
        <v>42.74</v>
      </c>
      <c r="J3725">
        <v>44.98</v>
      </c>
    </row>
    <row r="3726" spans="1:10" x14ac:dyDescent="0.25">
      <c r="A3726" s="2">
        <v>36621</v>
      </c>
      <c r="B3726">
        <v>41.2</v>
      </c>
      <c r="C3726">
        <v>41.21</v>
      </c>
      <c r="D3726">
        <v>41.36</v>
      </c>
      <c r="E3726">
        <v>41.49</v>
      </c>
      <c r="F3726">
        <v>41.63</v>
      </c>
      <c r="G3726">
        <v>41.97</v>
      </c>
      <c r="H3726">
        <v>42.44</v>
      </c>
      <c r="I3726">
        <v>42.85</v>
      </c>
      <c r="J3726">
        <v>44.75</v>
      </c>
    </row>
    <row r="3727" spans="1:10" x14ac:dyDescent="0.25">
      <c r="A3727" s="2">
        <v>36620</v>
      </c>
      <c r="B3727">
        <v>41.2</v>
      </c>
      <c r="C3727">
        <v>41.21</v>
      </c>
      <c r="D3727">
        <v>41.36</v>
      </c>
      <c r="E3727">
        <v>41.49</v>
      </c>
      <c r="F3727">
        <v>41.63</v>
      </c>
      <c r="G3727">
        <v>41.97</v>
      </c>
      <c r="H3727">
        <v>42.44</v>
      </c>
      <c r="I3727">
        <v>42.85</v>
      </c>
      <c r="J3727">
        <v>44.75</v>
      </c>
    </row>
    <row r="3728" spans="1:10" x14ac:dyDescent="0.25">
      <c r="A3728" s="2">
        <v>36619</v>
      </c>
      <c r="B3728">
        <v>41.15</v>
      </c>
      <c r="C3728">
        <v>41.21</v>
      </c>
      <c r="D3728">
        <v>41.32</v>
      </c>
      <c r="E3728">
        <v>41.44</v>
      </c>
      <c r="F3728">
        <v>41.56</v>
      </c>
      <c r="G3728">
        <v>41.93</v>
      </c>
      <c r="H3728">
        <v>42.44</v>
      </c>
      <c r="I3728">
        <v>42.85</v>
      </c>
      <c r="J3728">
        <v>44.75</v>
      </c>
    </row>
    <row r="3729" spans="1:10" x14ac:dyDescent="0.25">
      <c r="A3729" s="2">
        <v>36616</v>
      </c>
      <c r="B3729">
        <v>41.13</v>
      </c>
      <c r="C3729">
        <v>41.23</v>
      </c>
      <c r="D3729">
        <v>41.37</v>
      </c>
      <c r="E3729">
        <v>41.49</v>
      </c>
      <c r="F3729">
        <v>41.61</v>
      </c>
      <c r="G3729">
        <v>42.01</v>
      </c>
      <c r="H3729">
        <v>42.35</v>
      </c>
      <c r="I3729">
        <v>42.93</v>
      </c>
      <c r="J3729">
        <v>44.75</v>
      </c>
    </row>
    <row r="3730" spans="1:10" x14ac:dyDescent="0.25">
      <c r="A3730" s="2">
        <v>36615</v>
      </c>
      <c r="B3730">
        <v>41.045000000000002</v>
      </c>
      <c r="C3730">
        <v>41.1</v>
      </c>
      <c r="D3730">
        <v>41.25</v>
      </c>
      <c r="E3730">
        <v>41.37</v>
      </c>
      <c r="F3730">
        <v>41.48</v>
      </c>
      <c r="G3730">
        <v>41.85</v>
      </c>
      <c r="H3730">
        <v>42.2</v>
      </c>
      <c r="I3730">
        <v>42.75</v>
      </c>
      <c r="J3730">
        <v>44.23</v>
      </c>
    </row>
    <row r="3731" spans="1:10" x14ac:dyDescent="0.25">
      <c r="A3731" s="2">
        <v>36614</v>
      </c>
      <c r="B3731">
        <v>40.954999999999998</v>
      </c>
      <c r="C3731">
        <v>41.05</v>
      </c>
      <c r="D3731">
        <v>41.14</v>
      </c>
      <c r="E3731">
        <v>41.25</v>
      </c>
      <c r="F3731">
        <v>41.36</v>
      </c>
      <c r="G3731">
        <v>41.71</v>
      </c>
      <c r="H3731">
        <v>42.14</v>
      </c>
      <c r="I3731">
        <v>42.6</v>
      </c>
      <c r="J3731">
        <v>44.23</v>
      </c>
    </row>
    <row r="3732" spans="1:10" x14ac:dyDescent="0.25">
      <c r="A3732" s="2">
        <v>36613</v>
      </c>
      <c r="B3732">
        <v>41.01</v>
      </c>
      <c r="C3732">
        <v>40.97</v>
      </c>
      <c r="D3732">
        <v>41.08</v>
      </c>
      <c r="E3732">
        <v>41.18</v>
      </c>
      <c r="F3732">
        <v>41.29</v>
      </c>
      <c r="G3732">
        <v>41.67</v>
      </c>
      <c r="H3732">
        <v>42.07</v>
      </c>
      <c r="I3732">
        <v>42.53</v>
      </c>
      <c r="J3732">
        <v>44.15</v>
      </c>
    </row>
    <row r="3733" spans="1:10" x14ac:dyDescent="0.25">
      <c r="A3733" s="2">
        <v>36612</v>
      </c>
      <c r="B3733">
        <v>40.905000000000001</v>
      </c>
      <c r="C3733">
        <v>40.98</v>
      </c>
      <c r="D3733">
        <v>41.06</v>
      </c>
      <c r="E3733">
        <v>41.16</v>
      </c>
      <c r="F3733">
        <v>41.29</v>
      </c>
      <c r="G3733">
        <v>41.6</v>
      </c>
      <c r="H3733">
        <v>42.06</v>
      </c>
      <c r="I3733">
        <v>42.53</v>
      </c>
      <c r="J3733">
        <v>44.19</v>
      </c>
    </row>
    <row r="3734" spans="1:10" x14ac:dyDescent="0.25">
      <c r="A3734" s="2">
        <v>36609</v>
      </c>
      <c r="B3734">
        <v>40.9</v>
      </c>
      <c r="C3734">
        <v>40.97</v>
      </c>
      <c r="D3734">
        <v>41.04</v>
      </c>
      <c r="E3734">
        <v>41.15</v>
      </c>
      <c r="F3734">
        <v>41.26</v>
      </c>
      <c r="G3734">
        <v>41.6</v>
      </c>
      <c r="H3734">
        <v>42.02</v>
      </c>
      <c r="I3734">
        <v>42.52</v>
      </c>
      <c r="J3734">
        <v>44.18</v>
      </c>
    </row>
    <row r="3735" spans="1:10" x14ac:dyDescent="0.25">
      <c r="A3735" s="2">
        <v>36608</v>
      </c>
      <c r="B3735">
        <v>40.9</v>
      </c>
      <c r="C3735">
        <v>40.9</v>
      </c>
      <c r="D3735">
        <v>40.950000000000003</v>
      </c>
      <c r="E3735">
        <v>41.07</v>
      </c>
      <c r="F3735">
        <v>41.17</v>
      </c>
      <c r="G3735">
        <v>41.47</v>
      </c>
      <c r="H3735">
        <v>42.04</v>
      </c>
      <c r="I3735">
        <v>42.4</v>
      </c>
      <c r="J3735">
        <v>44.55</v>
      </c>
    </row>
    <row r="3736" spans="1:10" x14ac:dyDescent="0.25">
      <c r="A3736" s="2">
        <v>36607</v>
      </c>
      <c r="B3736">
        <v>40.875</v>
      </c>
      <c r="C3736">
        <v>40.9</v>
      </c>
      <c r="D3736">
        <v>40.99</v>
      </c>
      <c r="E3736">
        <v>41.11</v>
      </c>
      <c r="F3736">
        <v>41.22</v>
      </c>
      <c r="G3736">
        <v>41.55</v>
      </c>
      <c r="H3736">
        <v>42.04</v>
      </c>
      <c r="I3736">
        <v>42.45</v>
      </c>
      <c r="J3736">
        <v>44.53</v>
      </c>
    </row>
    <row r="3737" spans="1:10" x14ac:dyDescent="0.25">
      <c r="A3737" s="2">
        <v>36606</v>
      </c>
      <c r="B3737">
        <v>40.917999999999999</v>
      </c>
      <c r="C3737">
        <v>40.97</v>
      </c>
      <c r="D3737">
        <v>41.06</v>
      </c>
      <c r="E3737">
        <v>41.21</v>
      </c>
      <c r="F3737">
        <v>41.33</v>
      </c>
      <c r="G3737">
        <v>41.65</v>
      </c>
      <c r="H3737">
        <v>42.18</v>
      </c>
      <c r="I3737">
        <v>42.55</v>
      </c>
      <c r="J3737">
        <v>44.68</v>
      </c>
    </row>
    <row r="3738" spans="1:10" x14ac:dyDescent="0.25">
      <c r="A3738" s="2">
        <v>36605</v>
      </c>
      <c r="B3738">
        <v>41</v>
      </c>
      <c r="C3738">
        <v>40.96</v>
      </c>
      <c r="D3738">
        <v>41.12</v>
      </c>
      <c r="E3738">
        <v>41.22</v>
      </c>
      <c r="F3738">
        <v>41.35</v>
      </c>
      <c r="G3738">
        <v>41.7</v>
      </c>
      <c r="H3738">
        <v>42.23</v>
      </c>
      <c r="I3738">
        <v>42.67</v>
      </c>
      <c r="J3738">
        <v>44.6</v>
      </c>
    </row>
    <row r="3739" spans="1:10" x14ac:dyDescent="0.25">
      <c r="A3739" s="2">
        <v>36602</v>
      </c>
      <c r="B3739">
        <v>40.975000000000001</v>
      </c>
      <c r="C3739">
        <v>40.96</v>
      </c>
      <c r="D3739">
        <v>41.09</v>
      </c>
      <c r="E3739">
        <v>41.23</v>
      </c>
      <c r="F3739">
        <v>41.36</v>
      </c>
      <c r="G3739">
        <v>41.74</v>
      </c>
      <c r="H3739">
        <v>42.24</v>
      </c>
      <c r="I3739">
        <v>42.73</v>
      </c>
      <c r="J3739">
        <v>44.58</v>
      </c>
    </row>
    <row r="3740" spans="1:10" x14ac:dyDescent="0.25">
      <c r="A3740" s="2">
        <v>36601</v>
      </c>
      <c r="B3740">
        <v>40.950000000000003</v>
      </c>
      <c r="C3740">
        <v>40.96</v>
      </c>
      <c r="D3740">
        <v>41.08</v>
      </c>
      <c r="E3740">
        <v>41.21</v>
      </c>
      <c r="F3740">
        <v>41.35</v>
      </c>
      <c r="G3740">
        <v>41.78</v>
      </c>
      <c r="H3740">
        <v>42.28</v>
      </c>
      <c r="I3740">
        <v>42.78</v>
      </c>
      <c r="J3740">
        <v>44.61</v>
      </c>
    </row>
    <row r="3741" spans="1:10" x14ac:dyDescent="0.25">
      <c r="A3741" s="2">
        <v>36600</v>
      </c>
      <c r="B3741">
        <v>40.975000000000001</v>
      </c>
      <c r="C3741">
        <v>40.96</v>
      </c>
      <c r="D3741">
        <v>41.08</v>
      </c>
      <c r="E3741">
        <v>41.21</v>
      </c>
      <c r="F3741">
        <v>41.35</v>
      </c>
      <c r="G3741">
        <v>41.78</v>
      </c>
      <c r="H3741">
        <v>42.28</v>
      </c>
      <c r="I3741">
        <v>42.78</v>
      </c>
      <c r="J3741">
        <v>44.65</v>
      </c>
    </row>
    <row r="3742" spans="1:10" x14ac:dyDescent="0.25">
      <c r="A3742" s="2">
        <v>36599</v>
      </c>
      <c r="B3742">
        <v>40.880000000000003</v>
      </c>
      <c r="C3742">
        <v>40.94</v>
      </c>
      <c r="D3742">
        <v>41.07</v>
      </c>
      <c r="E3742">
        <v>41.2</v>
      </c>
      <c r="F3742">
        <v>41.35</v>
      </c>
      <c r="G3742">
        <v>41.79</v>
      </c>
      <c r="H3742">
        <v>42.25</v>
      </c>
      <c r="I3742">
        <v>42.75</v>
      </c>
      <c r="J3742">
        <v>44.15</v>
      </c>
    </row>
    <row r="3743" spans="1:10" x14ac:dyDescent="0.25">
      <c r="A3743" s="2">
        <v>36598</v>
      </c>
      <c r="B3743">
        <v>40.85</v>
      </c>
      <c r="C3743">
        <v>40.909999999999997</v>
      </c>
      <c r="D3743">
        <v>41.04</v>
      </c>
      <c r="E3743">
        <v>41.18</v>
      </c>
      <c r="F3743">
        <v>41.29</v>
      </c>
      <c r="G3743">
        <v>41.7</v>
      </c>
      <c r="H3743">
        <v>42.15</v>
      </c>
      <c r="I3743">
        <v>42.68</v>
      </c>
      <c r="J3743">
        <v>44.5</v>
      </c>
    </row>
    <row r="3744" spans="1:10" x14ac:dyDescent="0.25">
      <c r="A3744" s="2">
        <v>36595</v>
      </c>
      <c r="B3744">
        <v>40.924999999999997</v>
      </c>
      <c r="C3744">
        <v>40.909999999999997</v>
      </c>
      <c r="D3744">
        <v>41.03</v>
      </c>
      <c r="E3744">
        <v>41.15</v>
      </c>
      <c r="F3744">
        <v>41.31</v>
      </c>
      <c r="G3744">
        <v>41.73</v>
      </c>
      <c r="H3744">
        <v>42.32</v>
      </c>
      <c r="I3744">
        <v>42.68</v>
      </c>
      <c r="J3744">
        <v>44.64</v>
      </c>
    </row>
    <row r="3745" spans="1:10" x14ac:dyDescent="0.25">
      <c r="A3745" s="2">
        <v>36594</v>
      </c>
      <c r="B3745">
        <v>40.98</v>
      </c>
      <c r="C3745">
        <v>41.03</v>
      </c>
      <c r="D3745">
        <v>41.17</v>
      </c>
      <c r="E3745">
        <v>41.32</v>
      </c>
      <c r="F3745">
        <v>41.45</v>
      </c>
      <c r="G3745">
        <v>41.88</v>
      </c>
      <c r="H3745">
        <v>42.19</v>
      </c>
      <c r="I3745">
        <v>42.88</v>
      </c>
      <c r="J3745">
        <v>45.15</v>
      </c>
    </row>
    <row r="3746" spans="1:10" x14ac:dyDescent="0.25">
      <c r="A3746" s="2">
        <v>36593</v>
      </c>
      <c r="B3746">
        <v>41.034999999999997</v>
      </c>
      <c r="C3746">
        <v>41.05</v>
      </c>
      <c r="D3746">
        <v>41.2</v>
      </c>
      <c r="E3746">
        <v>41.35</v>
      </c>
      <c r="F3746">
        <v>41.5</v>
      </c>
      <c r="G3746">
        <v>41.93</v>
      </c>
      <c r="H3746">
        <v>42.19</v>
      </c>
      <c r="I3746">
        <v>42.9</v>
      </c>
      <c r="J3746">
        <v>45.15</v>
      </c>
    </row>
    <row r="3747" spans="1:10" x14ac:dyDescent="0.25">
      <c r="A3747" s="2">
        <v>36592</v>
      </c>
      <c r="B3747">
        <v>41.05</v>
      </c>
      <c r="C3747">
        <v>41.25</v>
      </c>
      <c r="D3747">
        <v>41.45</v>
      </c>
      <c r="E3747">
        <v>41.6</v>
      </c>
      <c r="F3747">
        <v>41.8</v>
      </c>
      <c r="G3747">
        <v>42.2</v>
      </c>
      <c r="H3747">
        <v>42.19</v>
      </c>
      <c r="I3747">
        <v>43.25</v>
      </c>
      <c r="J3747">
        <v>45.15</v>
      </c>
    </row>
    <row r="3748" spans="1:10" x14ac:dyDescent="0.25">
      <c r="A3748" s="2">
        <v>36591</v>
      </c>
      <c r="B3748">
        <v>40.884999999999998</v>
      </c>
      <c r="C3748">
        <v>40.94</v>
      </c>
      <c r="D3748">
        <v>41.04</v>
      </c>
      <c r="E3748">
        <v>41.17</v>
      </c>
      <c r="F3748">
        <v>41.3</v>
      </c>
      <c r="G3748">
        <v>41.69</v>
      </c>
      <c r="H3748">
        <v>42.19</v>
      </c>
      <c r="I3748">
        <v>42.72</v>
      </c>
      <c r="J3748">
        <v>44.64</v>
      </c>
    </row>
    <row r="3749" spans="1:10" x14ac:dyDescent="0.25">
      <c r="A3749" s="2">
        <v>36588</v>
      </c>
      <c r="B3749">
        <v>40.85</v>
      </c>
      <c r="C3749">
        <v>40.9</v>
      </c>
      <c r="D3749">
        <v>41</v>
      </c>
      <c r="E3749">
        <v>41.15</v>
      </c>
      <c r="F3749">
        <v>41.3</v>
      </c>
      <c r="G3749">
        <v>41.73</v>
      </c>
      <c r="H3749">
        <v>42.24</v>
      </c>
      <c r="I3749">
        <v>42.69</v>
      </c>
      <c r="J3749">
        <v>44.81</v>
      </c>
    </row>
    <row r="3750" spans="1:10" x14ac:dyDescent="0.25">
      <c r="A3750" s="2">
        <v>36587</v>
      </c>
      <c r="B3750">
        <v>40.895000000000003</v>
      </c>
      <c r="C3750">
        <v>40.97</v>
      </c>
      <c r="D3750">
        <v>41.08</v>
      </c>
      <c r="E3750">
        <v>41.23</v>
      </c>
      <c r="F3750">
        <v>41.38</v>
      </c>
      <c r="G3750">
        <v>41.79</v>
      </c>
      <c r="H3750">
        <v>42.16</v>
      </c>
      <c r="I3750">
        <v>42.78</v>
      </c>
      <c r="J3750">
        <v>44.61</v>
      </c>
    </row>
    <row r="3751" spans="1:10" x14ac:dyDescent="0.25">
      <c r="A3751" s="2">
        <v>36586</v>
      </c>
      <c r="B3751">
        <v>40.950000000000003</v>
      </c>
      <c r="C3751">
        <v>41.06</v>
      </c>
      <c r="D3751">
        <v>41.2</v>
      </c>
      <c r="E3751">
        <v>41.35</v>
      </c>
      <c r="F3751">
        <v>41.5</v>
      </c>
      <c r="G3751">
        <v>42.03</v>
      </c>
      <c r="H3751">
        <v>42.28</v>
      </c>
      <c r="I3751">
        <v>43</v>
      </c>
      <c r="J3751">
        <v>44.61</v>
      </c>
    </row>
    <row r="3752" spans="1:10" x14ac:dyDescent="0.25">
      <c r="A3752" s="2">
        <v>36585</v>
      </c>
      <c r="B3752">
        <v>40.94</v>
      </c>
      <c r="C3752">
        <v>41.01</v>
      </c>
      <c r="D3752">
        <v>41.16</v>
      </c>
      <c r="E3752">
        <v>41.31</v>
      </c>
      <c r="F3752">
        <v>41.47</v>
      </c>
      <c r="G3752">
        <v>41.93</v>
      </c>
      <c r="H3752">
        <v>42.46</v>
      </c>
      <c r="I3752">
        <v>42.88</v>
      </c>
      <c r="J3752">
        <v>44.69</v>
      </c>
    </row>
    <row r="3753" spans="1:10" x14ac:dyDescent="0.25">
      <c r="A3753" s="2">
        <v>36584</v>
      </c>
      <c r="B3753">
        <v>40.954999999999998</v>
      </c>
      <c r="C3753">
        <v>41.01</v>
      </c>
      <c r="D3753">
        <v>41.18</v>
      </c>
      <c r="E3753">
        <v>41.33</v>
      </c>
      <c r="F3753">
        <v>41.48</v>
      </c>
      <c r="G3753">
        <v>41.9</v>
      </c>
      <c r="H3753">
        <v>42.23</v>
      </c>
      <c r="I3753">
        <v>42.84</v>
      </c>
      <c r="J3753">
        <v>44.58</v>
      </c>
    </row>
    <row r="3754" spans="1:10" x14ac:dyDescent="0.25">
      <c r="A3754" s="2">
        <v>36581</v>
      </c>
      <c r="B3754">
        <v>40.9</v>
      </c>
      <c r="C3754">
        <v>40.98</v>
      </c>
      <c r="D3754">
        <v>41.05</v>
      </c>
      <c r="E3754">
        <v>41.23</v>
      </c>
      <c r="F3754">
        <v>41.4</v>
      </c>
      <c r="G3754">
        <v>41.85</v>
      </c>
      <c r="H3754">
        <v>41.86</v>
      </c>
      <c r="I3754">
        <v>42.8</v>
      </c>
      <c r="J3754">
        <v>44.25</v>
      </c>
    </row>
    <row r="3755" spans="1:10" x14ac:dyDescent="0.25">
      <c r="A3755" s="2">
        <v>36580</v>
      </c>
      <c r="B3755">
        <v>40.9</v>
      </c>
      <c r="C3755">
        <v>40.98</v>
      </c>
      <c r="D3755">
        <v>41.13</v>
      </c>
      <c r="E3755">
        <v>41.28</v>
      </c>
      <c r="F3755">
        <v>41.42</v>
      </c>
      <c r="G3755">
        <v>41.9</v>
      </c>
      <c r="H3755">
        <v>41.86</v>
      </c>
      <c r="I3755">
        <v>42.8</v>
      </c>
      <c r="J3755">
        <v>44.25</v>
      </c>
    </row>
    <row r="3756" spans="1:10" x14ac:dyDescent="0.25">
      <c r="A3756" s="2">
        <v>36579</v>
      </c>
      <c r="B3756">
        <v>40.700000000000003</v>
      </c>
      <c r="C3756">
        <v>40.71</v>
      </c>
      <c r="D3756">
        <v>40.840000000000003</v>
      </c>
      <c r="E3756">
        <v>40.98</v>
      </c>
      <c r="F3756">
        <v>41.1</v>
      </c>
      <c r="G3756">
        <v>41.48</v>
      </c>
      <c r="H3756">
        <v>41.86</v>
      </c>
      <c r="I3756">
        <v>42.35</v>
      </c>
      <c r="J3756">
        <v>44.03</v>
      </c>
    </row>
    <row r="3757" spans="1:10" x14ac:dyDescent="0.25">
      <c r="A3757" s="2">
        <v>36578</v>
      </c>
      <c r="B3757">
        <v>40.700000000000003</v>
      </c>
      <c r="C3757">
        <v>40.729999999999997</v>
      </c>
      <c r="D3757">
        <v>40.85</v>
      </c>
      <c r="E3757">
        <v>40.94</v>
      </c>
      <c r="F3757">
        <v>41.05</v>
      </c>
      <c r="G3757">
        <v>41.4</v>
      </c>
      <c r="H3757">
        <v>41.78</v>
      </c>
      <c r="I3757">
        <v>42.28</v>
      </c>
      <c r="J3757">
        <v>43.98</v>
      </c>
    </row>
    <row r="3758" spans="1:10" x14ac:dyDescent="0.25">
      <c r="A3758" s="2">
        <v>36577</v>
      </c>
      <c r="B3758">
        <v>40.700000000000003</v>
      </c>
      <c r="C3758">
        <v>40.729999999999997</v>
      </c>
      <c r="D3758">
        <v>40.85</v>
      </c>
      <c r="E3758">
        <v>40.94</v>
      </c>
      <c r="F3758">
        <v>41.05</v>
      </c>
      <c r="G3758">
        <v>41.4</v>
      </c>
      <c r="H3758">
        <v>41.78</v>
      </c>
      <c r="I3758">
        <v>42.28</v>
      </c>
      <c r="J3758">
        <v>43.98</v>
      </c>
    </row>
    <row r="3759" spans="1:10" x14ac:dyDescent="0.25">
      <c r="A3759" s="2">
        <v>36574</v>
      </c>
      <c r="B3759">
        <v>40.625</v>
      </c>
      <c r="C3759">
        <v>40.700000000000003</v>
      </c>
      <c r="D3759">
        <v>40.770000000000003</v>
      </c>
      <c r="E3759">
        <v>40.880000000000003</v>
      </c>
      <c r="F3759">
        <v>40.98</v>
      </c>
      <c r="G3759">
        <v>41.35</v>
      </c>
      <c r="H3759">
        <v>41.7</v>
      </c>
      <c r="I3759">
        <v>42.18</v>
      </c>
      <c r="J3759">
        <v>43.86</v>
      </c>
    </row>
    <row r="3760" spans="1:10" x14ac:dyDescent="0.25">
      <c r="A3760" s="2">
        <v>36573</v>
      </c>
      <c r="B3760">
        <v>40.590000000000003</v>
      </c>
      <c r="C3760">
        <v>40.590000000000003</v>
      </c>
      <c r="D3760">
        <v>40.69</v>
      </c>
      <c r="E3760">
        <v>40.79</v>
      </c>
      <c r="F3760">
        <v>40.89</v>
      </c>
      <c r="G3760">
        <v>41.25</v>
      </c>
      <c r="H3760">
        <v>41.69</v>
      </c>
      <c r="I3760">
        <v>42.13</v>
      </c>
      <c r="J3760">
        <v>43.87</v>
      </c>
    </row>
    <row r="3761" spans="1:10" x14ac:dyDescent="0.25">
      <c r="A3761" s="2">
        <v>36572</v>
      </c>
      <c r="B3761">
        <v>40.505000000000003</v>
      </c>
      <c r="C3761">
        <v>40.549999999999997</v>
      </c>
      <c r="D3761">
        <v>40.6</v>
      </c>
      <c r="E3761">
        <v>40.700000000000003</v>
      </c>
      <c r="F3761">
        <v>40.799999999999997</v>
      </c>
      <c r="G3761">
        <v>41.15</v>
      </c>
      <c r="H3761">
        <v>41.51</v>
      </c>
      <c r="I3761">
        <v>42.03</v>
      </c>
      <c r="J3761">
        <v>43.7</v>
      </c>
    </row>
    <row r="3762" spans="1:10" x14ac:dyDescent="0.25">
      <c r="A3762" s="2">
        <v>36571</v>
      </c>
      <c r="B3762">
        <v>40.424999999999997</v>
      </c>
      <c r="C3762">
        <v>40.450000000000003</v>
      </c>
      <c r="D3762">
        <v>40.549999999999997</v>
      </c>
      <c r="E3762">
        <v>40.619999999999997</v>
      </c>
      <c r="F3762">
        <v>40.72</v>
      </c>
      <c r="G3762">
        <v>41.03</v>
      </c>
      <c r="H3762">
        <v>41.38</v>
      </c>
      <c r="I3762">
        <v>41.93</v>
      </c>
      <c r="J3762">
        <v>46.05</v>
      </c>
    </row>
    <row r="3763" spans="1:10" x14ac:dyDescent="0.25">
      <c r="A3763" s="2">
        <v>36570</v>
      </c>
      <c r="B3763">
        <v>40.363</v>
      </c>
      <c r="C3763">
        <v>40.450000000000003</v>
      </c>
      <c r="D3763">
        <v>40.49</v>
      </c>
      <c r="E3763">
        <v>40.590000000000003</v>
      </c>
      <c r="F3763">
        <v>40.700000000000003</v>
      </c>
      <c r="G3763">
        <v>40.98</v>
      </c>
      <c r="H3763">
        <v>41.46</v>
      </c>
      <c r="I3763">
        <v>41.93</v>
      </c>
      <c r="J3763">
        <v>46.05</v>
      </c>
    </row>
    <row r="3764" spans="1:10" x14ac:dyDescent="0.25">
      <c r="A3764" s="2">
        <v>36567</v>
      </c>
      <c r="B3764">
        <v>40.414999999999999</v>
      </c>
      <c r="C3764">
        <v>40.46</v>
      </c>
      <c r="D3764">
        <v>40.51</v>
      </c>
      <c r="E3764">
        <v>40.61</v>
      </c>
      <c r="F3764">
        <v>40.729999999999997</v>
      </c>
      <c r="G3764">
        <v>41.05</v>
      </c>
      <c r="H3764">
        <v>41.49</v>
      </c>
      <c r="I3764">
        <v>41.93</v>
      </c>
      <c r="J3764">
        <v>43.81</v>
      </c>
    </row>
    <row r="3765" spans="1:10" x14ac:dyDescent="0.25">
      <c r="A3765" s="2">
        <v>36566</v>
      </c>
      <c r="B3765">
        <v>40.375</v>
      </c>
      <c r="C3765">
        <v>40.4</v>
      </c>
      <c r="D3765">
        <v>40.46</v>
      </c>
      <c r="E3765">
        <v>40.57</v>
      </c>
      <c r="F3765">
        <v>40.67</v>
      </c>
      <c r="G3765">
        <v>41.05</v>
      </c>
      <c r="H3765">
        <v>41.7</v>
      </c>
      <c r="I3765">
        <v>41.88</v>
      </c>
      <c r="J3765">
        <v>44.83</v>
      </c>
    </row>
    <row r="3766" spans="1:10" x14ac:dyDescent="0.25">
      <c r="A3766" s="2">
        <v>36565</v>
      </c>
      <c r="B3766">
        <v>40.505000000000003</v>
      </c>
      <c r="C3766">
        <v>40.43</v>
      </c>
      <c r="D3766">
        <v>40.53</v>
      </c>
      <c r="E3766">
        <v>40.630000000000003</v>
      </c>
      <c r="F3766">
        <v>40.729999999999997</v>
      </c>
      <c r="G3766">
        <v>41.23</v>
      </c>
      <c r="H3766">
        <v>41.84</v>
      </c>
      <c r="I3766">
        <v>42.28</v>
      </c>
      <c r="J3766">
        <v>46.05</v>
      </c>
    </row>
    <row r="3767" spans="1:10" x14ac:dyDescent="0.25">
      <c r="A3767" s="2">
        <v>36564</v>
      </c>
      <c r="B3767">
        <v>40.46</v>
      </c>
      <c r="C3767">
        <v>40.51</v>
      </c>
      <c r="D3767">
        <v>40.619999999999997</v>
      </c>
      <c r="E3767">
        <v>40.729999999999997</v>
      </c>
      <c r="F3767">
        <v>40.85</v>
      </c>
      <c r="G3767">
        <v>41.43</v>
      </c>
      <c r="H3767">
        <v>42.09</v>
      </c>
      <c r="I3767">
        <v>42.45</v>
      </c>
      <c r="J3767">
        <v>44.78</v>
      </c>
    </row>
    <row r="3768" spans="1:10" x14ac:dyDescent="0.25">
      <c r="A3768" s="2">
        <v>36563</v>
      </c>
      <c r="B3768">
        <v>40.515000000000001</v>
      </c>
      <c r="C3768">
        <v>40.72</v>
      </c>
      <c r="D3768">
        <v>40.65</v>
      </c>
      <c r="E3768">
        <v>40.799999999999997</v>
      </c>
      <c r="F3768">
        <v>40.9</v>
      </c>
      <c r="G3768">
        <v>41.73</v>
      </c>
      <c r="H3768">
        <v>42.2</v>
      </c>
      <c r="I3768">
        <v>42.55</v>
      </c>
      <c r="J3768">
        <v>46.05</v>
      </c>
    </row>
    <row r="3769" spans="1:10" x14ac:dyDescent="0.25">
      <c r="A3769" s="2">
        <v>36560</v>
      </c>
      <c r="B3769">
        <v>40.54</v>
      </c>
      <c r="C3769">
        <v>40.56</v>
      </c>
      <c r="D3769">
        <v>40.659999999999997</v>
      </c>
      <c r="E3769">
        <v>40.79</v>
      </c>
      <c r="F3769">
        <v>40.93</v>
      </c>
      <c r="G3769">
        <v>41.73</v>
      </c>
      <c r="H3769">
        <v>42.2</v>
      </c>
      <c r="I3769">
        <v>42.62</v>
      </c>
      <c r="J3769">
        <v>46.05</v>
      </c>
    </row>
    <row r="3770" spans="1:10" x14ac:dyDescent="0.25">
      <c r="A3770" s="2">
        <v>36559</v>
      </c>
      <c r="B3770">
        <v>40.700000000000003</v>
      </c>
      <c r="C3770">
        <v>40.700000000000003</v>
      </c>
      <c r="D3770">
        <v>40.85</v>
      </c>
      <c r="E3770">
        <v>40.950000000000003</v>
      </c>
      <c r="F3770">
        <v>41.08</v>
      </c>
      <c r="G3770">
        <v>41.7</v>
      </c>
      <c r="H3770">
        <v>42.3</v>
      </c>
      <c r="I3770">
        <v>42.8</v>
      </c>
      <c r="J3770">
        <v>44.83</v>
      </c>
    </row>
    <row r="3771" spans="1:10" x14ac:dyDescent="0.25">
      <c r="A3771" s="2">
        <v>36558</v>
      </c>
      <c r="B3771">
        <v>40.65</v>
      </c>
      <c r="C3771">
        <v>40.68</v>
      </c>
      <c r="D3771">
        <v>40.85</v>
      </c>
      <c r="E3771">
        <v>40.97</v>
      </c>
      <c r="F3771">
        <v>41.1</v>
      </c>
      <c r="G3771">
        <v>41.73</v>
      </c>
      <c r="H3771">
        <v>42.14</v>
      </c>
      <c r="I3771">
        <v>42.78</v>
      </c>
      <c r="J3771">
        <v>45.04</v>
      </c>
    </row>
    <row r="3772" spans="1:10" x14ac:dyDescent="0.25">
      <c r="A3772" s="2">
        <v>36557</v>
      </c>
      <c r="B3772">
        <v>40.545000000000002</v>
      </c>
      <c r="C3772">
        <v>40.58</v>
      </c>
      <c r="D3772">
        <v>40.67</v>
      </c>
      <c r="E3772">
        <v>40.799999999999997</v>
      </c>
      <c r="F3772">
        <v>40.92</v>
      </c>
      <c r="G3772">
        <v>41.53</v>
      </c>
      <c r="H3772">
        <v>42.1</v>
      </c>
      <c r="I3772">
        <v>42.6</v>
      </c>
      <c r="J3772">
        <v>44.83</v>
      </c>
    </row>
    <row r="3773" spans="1:10" x14ac:dyDescent="0.25">
      <c r="A3773" s="2">
        <v>36556</v>
      </c>
      <c r="B3773">
        <v>40.57</v>
      </c>
      <c r="C3773">
        <v>40.58</v>
      </c>
      <c r="D3773">
        <v>40.67</v>
      </c>
      <c r="E3773">
        <v>40.79</v>
      </c>
      <c r="F3773">
        <v>40.909999999999997</v>
      </c>
      <c r="G3773">
        <v>41.55</v>
      </c>
      <c r="H3773">
        <v>42.05</v>
      </c>
      <c r="I3773">
        <v>42.63</v>
      </c>
      <c r="J3773">
        <v>45.1</v>
      </c>
    </row>
    <row r="3774" spans="1:10" x14ac:dyDescent="0.25">
      <c r="A3774" s="2">
        <v>36553</v>
      </c>
      <c r="B3774">
        <v>40.479999999999997</v>
      </c>
      <c r="C3774">
        <v>40.479999999999997</v>
      </c>
      <c r="D3774">
        <v>40.57</v>
      </c>
      <c r="E3774">
        <v>40.700000000000003</v>
      </c>
      <c r="F3774">
        <v>40.82</v>
      </c>
      <c r="G3774">
        <v>41.43</v>
      </c>
      <c r="H3774">
        <v>42.05</v>
      </c>
      <c r="I3774">
        <v>42.5</v>
      </c>
      <c r="J3774">
        <v>40.700000000000003</v>
      </c>
    </row>
    <row r="3775" spans="1:10" x14ac:dyDescent="0.25">
      <c r="A3775" s="2">
        <v>36552</v>
      </c>
      <c r="B3775">
        <v>40.395000000000003</v>
      </c>
      <c r="C3775">
        <v>40.42</v>
      </c>
      <c r="D3775">
        <v>40.479999999999997</v>
      </c>
      <c r="E3775">
        <v>40.6</v>
      </c>
      <c r="F3775">
        <v>40.72</v>
      </c>
      <c r="G3775">
        <v>41.35</v>
      </c>
      <c r="H3775">
        <v>42.01</v>
      </c>
      <c r="I3775">
        <v>42.45</v>
      </c>
      <c r="J3775">
        <v>45.1</v>
      </c>
    </row>
    <row r="3776" spans="1:10" x14ac:dyDescent="0.25">
      <c r="A3776" s="2">
        <v>36551</v>
      </c>
      <c r="B3776">
        <v>40.5</v>
      </c>
      <c r="C3776">
        <v>40.53</v>
      </c>
      <c r="D3776">
        <v>40.61</v>
      </c>
      <c r="E3776">
        <v>40.74</v>
      </c>
      <c r="F3776">
        <v>40.880000000000003</v>
      </c>
      <c r="G3776">
        <v>41.53</v>
      </c>
      <c r="H3776">
        <v>42.11</v>
      </c>
      <c r="I3776">
        <v>42.6</v>
      </c>
      <c r="J3776">
        <v>45.14</v>
      </c>
    </row>
    <row r="3777" spans="1:10" x14ac:dyDescent="0.25">
      <c r="A3777" s="2">
        <v>36550</v>
      </c>
      <c r="B3777">
        <v>40.435000000000002</v>
      </c>
      <c r="C3777">
        <v>40.54</v>
      </c>
      <c r="D3777">
        <v>40.58</v>
      </c>
      <c r="E3777">
        <v>40.72</v>
      </c>
      <c r="F3777">
        <v>40.85</v>
      </c>
      <c r="G3777">
        <v>41.48</v>
      </c>
      <c r="H3777">
        <v>42.1</v>
      </c>
      <c r="I3777">
        <v>42.6</v>
      </c>
      <c r="J3777">
        <v>45.07</v>
      </c>
    </row>
    <row r="3778" spans="1:10" x14ac:dyDescent="0.25">
      <c r="A3778" s="2">
        <v>36549</v>
      </c>
      <c r="B3778">
        <v>40.49</v>
      </c>
      <c r="C3778">
        <v>40.65</v>
      </c>
      <c r="D3778">
        <v>40.6</v>
      </c>
      <c r="E3778">
        <v>40.75</v>
      </c>
      <c r="F3778">
        <v>40.93</v>
      </c>
      <c r="G3778">
        <v>41.53</v>
      </c>
      <c r="H3778">
        <v>42.35</v>
      </c>
      <c r="I3778">
        <v>42.65</v>
      </c>
      <c r="J3778">
        <v>46.05</v>
      </c>
    </row>
    <row r="3779" spans="1:10" x14ac:dyDescent="0.25">
      <c r="A3779" s="2">
        <v>36546</v>
      </c>
      <c r="B3779">
        <v>40.6</v>
      </c>
      <c r="C3779">
        <v>40.700000000000003</v>
      </c>
      <c r="D3779">
        <v>40.799999999999997</v>
      </c>
      <c r="E3779">
        <v>41</v>
      </c>
      <c r="F3779">
        <v>41.15</v>
      </c>
      <c r="G3779">
        <v>41.8</v>
      </c>
      <c r="H3779">
        <v>42.36</v>
      </c>
      <c r="I3779">
        <v>42.95</v>
      </c>
      <c r="J3779">
        <v>45.27</v>
      </c>
    </row>
    <row r="3780" spans="1:10" x14ac:dyDescent="0.25">
      <c r="A3780" s="2">
        <v>36545</v>
      </c>
      <c r="B3780">
        <v>40.604999999999997</v>
      </c>
      <c r="C3780">
        <v>40.69</v>
      </c>
      <c r="D3780">
        <v>40.83</v>
      </c>
      <c r="E3780">
        <v>40.950000000000003</v>
      </c>
      <c r="F3780">
        <v>41.1</v>
      </c>
      <c r="G3780">
        <v>41.83</v>
      </c>
      <c r="H3780">
        <v>42.35</v>
      </c>
      <c r="I3780">
        <v>42.85</v>
      </c>
      <c r="J3780">
        <v>45.37</v>
      </c>
    </row>
    <row r="3781" spans="1:10" x14ac:dyDescent="0.25">
      <c r="A3781" s="2">
        <v>36544</v>
      </c>
      <c r="B3781">
        <v>40.700000000000003</v>
      </c>
      <c r="C3781">
        <v>40.729999999999997</v>
      </c>
      <c r="D3781">
        <v>40.85</v>
      </c>
      <c r="E3781">
        <v>40.99</v>
      </c>
      <c r="F3781">
        <v>41.16</v>
      </c>
      <c r="G3781">
        <v>41.78</v>
      </c>
      <c r="H3781">
        <v>42.3</v>
      </c>
      <c r="I3781">
        <v>42.88</v>
      </c>
      <c r="J3781">
        <v>46.05</v>
      </c>
    </row>
    <row r="3782" spans="1:10" x14ac:dyDescent="0.25">
      <c r="A3782" s="2">
        <v>36543</v>
      </c>
      <c r="B3782">
        <v>40.555</v>
      </c>
      <c r="C3782">
        <v>40.630000000000003</v>
      </c>
      <c r="D3782">
        <v>40.75</v>
      </c>
      <c r="E3782">
        <v>40.9</v>
      </c>
      <c r="F3782">
        <v>41.05</v>
      </c>
      <c r="G3782">
        <v>41.69</v>
      </c>
      <c r="H3782">
        <v>42.33</v>
      </c>
      <c r="I3782">
        <v>42.83</v>
      </c>
      <c r="J3782">
        <v>45.24</v>
      </c>
    </row>
    <row r="3783" spans="1:10" x14ac:dyDescent="0.25">
      <c r="A3783" s="2">
        <v>36542</v>
      </c>
      <c r="B3783">
        <v>40.549999999999997</v>
      </c>
      <c r="C3783">
        <v>40.6</v>
      </c>
      <c r="D3783">
        <v>40.75</v>
      </c>
      <c r="E3783">
        <v>40.9</v>
      </c>
      <c r="F3783">
        <v>41.05</v>
      </c>
      <c r="G3783">
        <v>41.65</v>
      </c>
      <c r="H3783">
        <v>42.25</v>
      </c>
      <c r="I3783">
        <v>42.8</v>
      </c>
      <c r="J3783">
        <v>45.13</v>
      </c>
    </row>
    <row r="3784" spans="1:10" x14ac:dyDescent="0.25">
      <c r="A3784" s="2">
        <v>36539</v>
      </c>
      <c r="B3784">
        <v>40.6</v>
      </c>
      <c r="C3784">
        <v>40.630000000000003</v>
      </c>
      <c r="D3784">
        <v>40.75</v>
      </c>
      <c r="E3784">
        <v>40.9</v>
      </c>
      <c r="F3784">
        <v>41.07</v>
      </c>
      <c r="G3784">
        <v>41.75</v>
      </c>
      <c r="H3784">
        <v>42.25</v>
      </c>
      <c r="I3784">
        <v>42.84</v>
      </c>
      <c r="J3784">
        <v>45.2</v>
      </c>
    </row>
    <row r="3785" spans="1:10" x14ac:dyDescent="0.25">
      <c r="A3785" s="2">
        <v>36538</v>
      </c>
      <c r="B3785">
        <v>40.6</v>
      </c>
      <c r="C3785">
        <v>40.630000000000003</v>
      </c>
      <c r="D3785">
        <v>40.729999999999997</v>
      </c>
      <c r="E3785">
        <v>40.880000000000003</v>
      </c>
      <c r="F3785">
        <v>41.03</v>
      </c>
      <c r="G3785">
        <v>41.73</v>
      </c>
      <c r="H3785">
        <v>42.24</v>
      </c>
      <c r="I3785">
        <v>42.8</v>
      </c>
      <c r="J3785">
        <v>45.11</v>
      </c>
    </row>
    <row r="3786" spans="1:10" x14ac:dyDescent="0.25">
      <c r="A3786" s="2">
        <v>36537</v>
      </c>
      <c r="B3786">
        <v>40.6</v>
      </c>
      <c r="C3786">
        <v>40.659999999999997</v>
      </c>
      <c r="D3786">
        <v>40.78</v>
      </c>
      <c r="E3786">
        <v>40.92</v>
      </c>
      <c r="F3786">
        <v>41.08</v>
      </c>
      <c r="G3786">
        <v>41.68</v>
      </c>
      <c r="H3786">
        <v>42.24</v>
      </c>
      <c r="I3786">
        <v>42.75</v>
      </c>
      <c r="J3786">
        <v>45.25</v>
      </c>
    </row>
    <row r="3787" spans="1:10" x14ac:dyDescent="0.25">
      <c r="A3787" s="2">
        <v>36536</v>
      </c>
      <c r="B3787">
        <v>40.799999999999997</v>
      </c>
      <c r="C3787">
        <v>40.71</v>
      </c>
      <c r="D3787">
        <v>40.83</v>
      </c>
      <c r="E3787">
        <v>40.98</v>
      </c>
      <c r="F3787">
        <v>41.12</v>
      </c>
      <c r="G3787">
        <v>41.85</v>
      </c>
      <c r="H3787">
        <v>42.1</v>
      </c>
      <c r="I3787">
        <v>42.98</v>
      </c>
      <c r="J3787">
        <v>44.78</v>
      </c>
    </row>
    <row r="3788" spans="1:10" x14ac:dyDescent="0.25">
      <c r="A3788" s="2">
        <v>36535</v>
      </c>
      <c r="B3788">
        <v>40.25</v>
      </c>
      <c r="C3788">
        <v>40.31</v>
      </c>
      <c r="D3788">
        <v>40.4</v>
      </c>
      <c r="E3788">
        <v>40.520000000000003</v>
      </c>
      <c r="F3788">
        <v>40.65</v>
      </c>
      <c r="G3788">
        <v>41.28</v>
      </c>
      <c r="H3788">
        <v>41.72</v>
      </c>
      <c r="I3788">
        <v>42.3</v>
      </c>
      <c r="J3788">
        <v>44.7</v>
      </c>
    </row>
    <row r="3789" spans="1:10" x14ac:dyDescent="0.25">
      <c r="A3789" s="2">
        <v>36532</v>
      </c>
      <c r="B3789">
        <v>40.354999999999997</v>
      </c>
      <c r="C3789">
        <v>40.44</v>
      </c>
      <c r="D3789">
        <v>40.5</v>
      </c>
      <c r="E3789">
        <v>40.68</v>
      </c>
      <c r="F3789">
        <v>40.81</v>
      </c>
      <c r="G3789">
        <v>41.38</v>
      </c>
      <c r="H3789">
        <v>41.98</v>
      </c>
      <c r="I3789">
        <v>42.45</v>
      </c>
      <c r="J3789">
        <v>45</v>
      </c>
    </row>
    <row r="3790" spans="1:10" x14ac:dyDescent="0.25">
      <c r="A3790" s="2">
        <v>36531</v>
      </c>
      <c r="B3790">
        <v>40.534999999999997</v>
      </c>
      <c r="C3790">
        <v>40.35</v>
      </c>
      <c r="D3790">
        <v>40.700000000000003</v>
      </c>
      <c r="E3790">
        <v>40.85</v>
      </c>
      <c r="F3790">
        <v>41</v>
      </c>
      <c r="G3790">
        <v>41.65</v>
      </c>
      <c r="H3790">
        <v>41.88</v>
      </c>
      <c r="I3790">
        <v>42.75</v>
      </c>
      <c r="J3790">
        <v>44.96</v>
      </c>
    </row>
    <row r="3791" spans="1:10" x14ac:dyDescent="0.25">
      <c r="A3791" s="2">
        <v>36530</v>
      </c>
      <c r="B3791">
        <v>40.15</v>
      </c>
      <c r="C3791">
        <v>40.14</v>
      </c>
      <c r="D3791">
        <v>40.200000000000003</v>
      </c>
      <c r="E3791">
        <v>40.32</v>
      </c>
      <c r="F3791">
        <v>40.450000000000003</v>
      </c>
      <c r="G3791">
        <v>41.05</v>
      </c>
      <c r="H3791">
        <v>41.51</v>
      </c>
      <c r="I3791">
        <v>42.1</v>
      </c>
      <c r="J3791">
        <v>44.72</v>
      </c>
    </row>
    <row r="3792" spans="1:10" x14ac:dyDescent="0.25">
      <c r="A3792" s="2">
        <v>36529</v>
      </c>
      <c r="B3792">
        <v>39.770000000000003</v>
      </c>
      <c r="C3792">
        <v>39.9</v>
      </c>
      <c r="D3792">
        <v>39.85</v>
      </c>
      <c r="E3792">
        <v>39.97</v>
      </c>
      <c r="F3792">
        <v>40.1</v>
      </c>
      <c r="G3792">
        <v>40.68</v>
      </c>
      <c r="H3792">
        <v>41.44</v>
      </c>
      <c r="I3792">
        <v>41.75</v>
      </c>
      <c r="J3792">
        <v>45.77</v>
      </c>
    </row>
    <row r="3793" spans="1:10" x14ac:dyDescent="0.25">
      <c r="A3793" s="2">
        <v>36528</v>
      </c>
      <c r="B3793">
        <v>39.94</v>
      </c>
      <c r="C3793">
        <v>40.07</v>
      </c>
      <c r="D3793">
        <v>40.049999999999997</v>
      </c>
      <c r="E3793">
        <v>40.200000000000003</v>
      </c>
      <c r="F3793">
        <v>40.299999999999997</v>
      </c>
      <c r="G3793">
        <v>41</v>
      </c>
      <c r="H3793">
        <v>41.65</v>
      </c>
      <c r="I3793">
        <v>42.18</v>
      </c>
      <c r="J3793">
        <v>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USD-IDR</vt:lpstr>
      <vt:lpstr>USD-MYR</vt:lpstr>
      <vt:lpstr>USD-PHP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Administrator.EWIN7</cp:lastModifiedBy>
  <dcterms:created xsi:type="dcterms:W3CDTF">2014-07-11T14:16:11Z</dcterms:created>
  <dcterms:modified xsi:type="dcterms:W3CDTF">2014-07-11T03:05:14Z</dcterms:modified>
</cp:coreProperties>
</file>