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OSTULACIONES\HUMANO\EXAMEN\Desarrollo de proyecto\Pj_Manuchar-_Per-\data\"/>
    </mc:Choice>
  </mc:AlternateContent>
  <xr:revisionPtr revIDLastSave="0" documentId="13_ncr:1_{536F75F3-84CC-4FDB-B217-EDBD7AF769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5" i="1"/>
  <c r="B4" i="1"/>
  <c r="B3" i="1"/>
</calcChain>
</file>

<file path=xl/sharedStrings.xml><?xml version="1.0" encoding="utf-8"?>
<sst xmlns="http://schemas.openxmlformats.org/spreadsheetml/2006/main" count="11" uniqueCount="8">
  <si>
    <t>Producto</t>
  </si>
  <si>
    <t>Cantidad</t>
  </si>
  <si>
    <t>UM</t>
  </si>
  <si>
    <t>Producto A</t>
  </si>
  <si>
    <t>unidades</t>
  </si>
  <si>
    <t>Producto B</t>
  </si>
  <si>
    <t>Producto C</t>
  </si>
  <si>
    <t>Producto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</si>
</sst>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AA6831-C8CE-4DD4-B9F2-52431A499997}" name="Tabla10" displayName="Tabla10" ref="A1:C5" totalsRowShown="0">
  <autoFilter ref="A1:C5" xr:uid="{3BAA6831-C8CE-4DD4-B9F2-52431A499997}"/>
  <tableColumns count="3">
    <tableColumn id="1" xr3:uid="{3D429438-6B86-4074-8263-8B4688F59F4D}" name="Producto"/>
    <tableColumn id="2" xr3:uid="{5D192F2E-5A52-477C-A85A-145E62DFF2A4}" name="Cantidad"/>
    <tableColumn id="3" xr3:uid="{1AF71D86-8847-4EE1-8C86-957EE9F5B7FC}" name="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3" width="1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>500*2</f>
        <v>1000</v>
      </c>
      <c r="C2" t="s">
        <v>4</v>
      </c>
    </row>
    <row r="3" spans="1:3" x14ac:dyDescent="0.25">
      <c r="A3" t="s">
        <v>5</v>
      </c>
      <c r="B3">
        <f>700</f>
        <v>700</v>
      </c>
      <c r="C3" t="s">
        <v>4</v>
      </c>
    </row>
    <row r="4" spans="1:3" x14ac:dyDescent="0.25">
      <c r="A4" t="s">
        <v>6</v>
      </c>
      <c r="B4">
        <f>600</f>
        <v>600</v>
      </c>
      <c r="C4" t="s">
        <v>4</v>
      </c>
    </row>
    <row r="5" spans="1:3" x14ac:dyDescent="0.25">
      <c r="A5" t="s">
        <v>7</v>
      </c>
      <c r="B5">
        <f>800</f>
        <v>800</v>
      </c>
      <c r="C5" t="s">
        <v>4</v>
      </c>
    </row>
    <row r="6" spans="1:3" x14ac:dyDescent="0.25">
      <c r="B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2025-02-12T09:08:26Z</dcterms:modified>
</cp:coreProperties>
</file>