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osep\OneDrive\Desktop\FlowLab\Assignment1\"/>
    </mc:Choice>
  </mc:AlternateContent>
  <xr:revisionPtr revIDLastSave="0" documentId="13_ncr:1_{C04C5AC8-D318-4F43-B6BF-DD8EB5A59AA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irfoilToolsData" sheetId="1" r:id="rId1"/>
    <sheet name="GeneratedData" sheetId="2" r:id="rId2"/>
    <sheet name="Plo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<sst xmlns="http://schemas.openxmlformats.org/spreadsheetml/2006/main" count="11" uniqueCount="10">
  <si>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AOA</t>
  </si>
  <si>
    <t>Lift Airfoiltools</t>
  </si>
  <si>
    <t>AOE</t>
  </si>
  <si>
    <t>Drag AirfoilTools</t>
  </si>
  <si>
    <t>Moment AirfoilTools</t>
  </si>
  <si>
    <t>alpha</t>
  </si>
  <si>
    <t>c_l</t>
  </si>
  <si>
    <t>c_d</t>
  </si>
  <si>
    <t>c_m</t>
  </si>
  <si>
    <t>converged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</si>
</sst>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Lift Coefficient vs Angle of Attack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Airfoiltools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AirfoilToolsData!$A$2:$A$185</c:f>
              <c:numCache>
                <c:formatCode>General</c:formatCode>
                <c:ptCount val="184"/>
                <c:pt idx="0">
                  <c:v>-7.7</c:v>
                </c:pt>
                <c:pt idx="1">
                  <c:v>-7.6</c:v>
                </c:pt>
                <c:pt idx="2">
                  <c:v>-7.5</c:v>
                </c:pt>
                <c:pt idx="3">
                  <c:v>-7.4</c:v>
                </c:pt>
                <c:pt idx="4">
                  <c:v>-7.3</c:v>
                </c:pt>
                <c:pt idx="5">
                  <c:v>-7.2</c:v>
                </c:pt>
                <c:pt idx="6">
                  <c:v>-7.1</c:v>
                </c:pt>
                <c:pt idx="7">
                  <c:v>-7</c:v>
                </c:pt>
                <c:pt idx="8">
                  <c:v>-6.9</c:v>
                </c:pt>
                <c:pt idx="9">
                  <c:v>-6.8</c:v>
                </c:pt>
                <c:pt idx="10">
                  <c:v>-6.7</c:v>
                </c:pt>
                <c:pt idx="11">
                  <c:v>-6.6</c:v>
                </c:pt>
                <c:pt idx="12">
                  <c:v>-6.5</c:v>
                </c:pt>
                <c:pt idx="13">
                  <c:v>-6.4</c:v>
                </c:pt>
                <c:pt idx="14">
                  <c:v>-6.3000000000000096</c:v>
                </c:pt>
                <c:pt idx="15">
                  <c:v>-6.2</c:v>
                </c:pt>
                <c:pt idx="16">
                  <c:v>-6.1000000000000103</c:v>
                </c:pt>
                <c:pt idx="17">
                  <c:v>-6.0000000000000098</c:v>
                </c:pt>
                <c:pt idx="18">
                  <c:v>-5.9000000000000101</c:v>
                </c:pt>
                <c:pt idx="19">
                  <c:v>-5.8000000000000096</c:v>
                </c:pt>
                <c:pt idx="20">
                  <c:v>-5.7000000000000099</c:v>
                </c:pt>
                <c:pt idx="21">
                  <c:v>-5.6000000000000103</c:v>
                </c:pt>
                <c:pt idx="22">
                  <c:v>-5.5000000000000098</c:v>
                </c:pt>
                <c:pt idx="23">
                  <c:v>-5.4000000000000101</c:v>
                </c:pt>
                <c:pt idx="24">
                  <c:v>-5.3000000000000096</c:v>
                </c:pt>
                <c:pt idx="25">
                  <c:v>-5.2000000000000099</c:v>
                </c:pt>
                <c:pt idx="26">
                  <c:v>-5.1000000000000103</c:v>
                </c:pt>
                <c:pt idx="27">
                  <c:v>-5.0000000000000098</c:v>
                </c:pt>
                <c:pt idx="28">
                  <c:v>-4.9000000000000101</c:v>
                </c:pt>
                <c:pt idx="29">
                  <c:v>-4.8000000000000096</c:v>
                </c:pt>
                <c:pt idx="30">
                  <c:v>-4.7000000000000099</c:v>
                </c:pt>
                <c:pt idx="31">
                  <c:v>-4.6000000000000103</c:v>
                </c:pt>
                <c:pt idx="32">
                  <c:v>-4.5000000000000098</c:v>
                </c:pt>
                <c:pt idx="33">
                  <c:v>-4.4000000000000101</c:v>
                </c:pt>
                <c:pt idx="34">
                  <c:v>-4.3000000000000096</c:v>
                </c:pt>
                <c:pt idx="35">
                  <c:v>-4.2000000000000099</c:v>
                </c:pt>
                <c:pt idx="36">
                  <c:v>-4.1000000000000103</c:v>
                </c:pt>
                <c:pt idx="37">
                  <c:v>-4.0000000000000098</c:v>
                </c:pt>
                <c:pt idx="38">
                  <c:v>-3.9000000000000101</c:v>
                </c:pt>
                <c:pt idx="39">
                  <c:v>-3.80000000000001</c:v>
                </c:pt>
                <c:pt idx="40">
                  <c:v>-3.7000000000000099</c:v>
                </c:pt>
                <c:pt idx="41">
                  <c:v>-3.6000000000000099</c:v>
                </c:pt>
                <c:pt idx="42">
                  <c:v>-3.5000000000000102</c:v>
                </c:pt>
                <c:pt idx="43">
                  <c:v>-3.4000000000000101</c:v>
                </c:pt>
                <c:pt idx="44">
                  <c:v>-3.30000000000001</c:v>
                </c:pt>
                <c:pt idx="45">
                  <c:v>-3.2000000000000099</c:v>
                </c:pt>
                <c:pt idx="46">
                  <c:v>-3.1000000000000099</c:v>
                </c:pt>
                <c:pt idx="47">
                  <c:v>-3.0000000000000102</c:v>
                </c:pt>
                <c:pt idx="48">
                  <c:v>-2.9000000000000101</c:v>
                </c:pt>
                <c:pt idx="49">
                  <c:v>-2.80000000000001</c:v>
                </c:pt>
                <c:pt idx="50">
                  <c:v>-2.7000000000000099</c:v>
                </c:pt>
                <c:pt idx="51">
                  <c:v>-2.6000000000000099</c:v>
                </c:pt>
                <c:pt idx="52">
                  <c:v>-2.5000000000000102</c:v>
                </c:pt>
                <c:pt idx="53">
                  <c:v>-2.4000000000000101</c:v>
                </c:pt>
                <c:pt idx="54">
                  <c:v>-2.30000000000001</c:v>
                </c:pt>
                <c:pt idx="55">
                  <c:v>-2.2000000000000099</c:v>
                </c:pt>
                <c:pt idx="56">
                  <c:v>-2.1000000000000099</c:v>
                </c:pt>
                <c:pt idx="57">
                  <c:v>-2.0000000000000102</c:v>
                </c:pt>
                <c:pt idx="58">
                  <c:v>-1.9000000000000099</c:v>
                </c:pt>
                <c:pt idx="59">
                  <c:v>-1.80000000000001</c:v>
                </c:pt>
                <c:pt idx="60">
                  <c:v>-1.7000000000000099</c:v>
                </c:pt>
                <c:pt idx="61">
                  <c:v>-1.6000000000000101</c:v>
                </c:pt>
                <c:pt idx="62">
                  <c:v>-1.50000000000001</c:v>
                </c:pt>
                <c:pt idx="63">
                  <c:v>-1.4000000000000099</c:v>
                </c:pt>
                <c:pt idx="64">
                  <c:v>-1.30000000000001</c:v>
                </c:pt>
                <c:pt idx="65">
                  <c:v>-1.2000000000000099</c:v>
                </c:pt>
                <c:pt idx="66">
                  <c:v>-1.1000000000000101</c:v>
                </c:pt>
                <c:pt idx="67">
                  <c:v>-1.00000000000001</c:v>
                </c:pt>
                <c:pt idx="68">
                  <c:v>-0.90000000000001401</c:v>
                </c:pt>
                <c:pt idx="69">
                  <c:v>-0.80000000000001403</c:v>
                </c:pt>
                <c:pt idx="70">
                  <c:v>-0.70000000000001505</c:v>
                </c:pt>
                <c:pt idx="71">
                  <c:v>-0.60000000000001497</c:v>
                </c:pt>
                <c:pt idx="72">
                  <c:v>-0.50000000000001599</c:v>
                </c:pt>
                <c:pt idx="73">
                  <c:v>-0.40000000000001401</c:v>
                </c:pt>
                <c:pt idx="74">
                  <c:v>-0.30000000000001398</c:v>
                </c:pt>
                <c:pt idx="75">
                  <c:v>-0.200000000000015</c:v>
                </c:pt>
                <c:pt idx="76">
                  <c:v>-0.10000000000001499</c:v>
                </c:pt>
                <c:pt idx="77" formatCode="0.00E+00">
                  <c:v>-1.5987211554602201E-14</c:v>
                </c:pt>
                <c:pt idx="78">
                  <c:v>9.9999999999985406E-2</c:v>
                </c:pt>
                <c:pt idx="79">
                  <c:v>0.199999999999985</c:v>
                </c:pt>
                <c:pt idx="80">
                  <c:v>0.299999999999984</c:v>
                </c:pt>
                <c:pt idx="81">
                  <c:v>0.39999999999998398</c:v>
                </c:pt>
                <c:pt idx="82">
                  <c:v>0.49999999999998501</c:v>
                </c:pt>
                <c:pt idx="83">
                  <c:v>0.59999999999998499</c:v>
                </c:pt>
                <c:pt idx="84">
                  <c:v>0.69999999999998497</c:v>
                </c:pt>
                <c:pt idx="85">
                  <c:v>0.79999999999998395</c:v>
                </c:pt>
                <c:pt idx="86">
                  <c:v>0.89999999999998403</c:v>
                </c:pt>
                <c:pt idx="87">
                  <c:v>0.99999999999998501</c:v>
                </c:pt>
                <c:pt idx="88">
                  <c:v>1.0999999999999801</c:v>
                </c:pt>
                <c:pt idx="89">
                  <c:v>1.19999999999998</c:v>
                </c:pt>
                <c:pt idx="90">
                  <c:v>1.2999999999999801</c:v>
                </c:pt>
                <c:pt idx="91">
                  <c:v>1.3999999999999799</c:v>
                </c:pt>
                <c:pt idx="92">
                  <c:v>1.49999999999998</c:v>
                </c:pt>
                <c:pt idx="93">
                  <c:v>1.5999999999999801</c:v>
                </c:pt>
                <c:pt idx="94">
                  <c:v>1.69999999999998</c:v>
                </c:pt>
                <c:pt idx="95">
                  <c:v>1.7999999999999801</c:v>
                </c:pt>
                <c:pt idx="96">
                  <c:v>1.8999999999999799</c:v>
                </c:pt>
                <c:pt idx="97">
                  <c:v>1.99999999999998</c:v>
                </c:pt>
                <c:pt idx="98">
                  <c:v>2.0999999999999801</c:v>
                </c:pt>
                <c:pt idx="99">
                  <c:v>2.1999999999999802</c:v>
                </c:pt>
                <c:pt idx="100">
                  <c:v>2.2999999999999798</c:v>
                </c:pt>
                <c:pt idx="101">
                  <c:v>2.3999999999999799</c:v>
                </c:pt>
                <c:pt idx="102">
                  <c:v>2.49999999999998</c:v>
                </c:pt>
                <c:pt idx="103">
                  <c:v>2.5999999999999801</c:v>
                </c:pt>
                <c:pt idx="104">
                  <c:v>2.6999999999999802</c:v>
                </c:pt>
                <c:pt idx="105">
                  <c:v>2.7999999999999798</c:v>
                </c:pt>
                <c:pt idx="106">
                  <c:v>2.8999999999999799</c:v>
                </c:pt>
                <c:pt idx="107">
                  <c:v>2.99999999999998</c:v>
                </c:pt>
                <c:pt idx="108">
                  <c:v>3.0999999999999801</c:v>
                </c:pt>
                <c:pt idx="109">
                  <c:v>3.1999999999999802</c:v>
                </c:pt>
                <c:pt idx="110">
                  <c:v>3.2999999999999798</c:v>
                </c:pt>
                <c:pt idx="111">
                  <c:v>3.3999999999999799</c:v>
                </c:pt>
                <c:pt idx="112">
                  <c:v>3.49999999999998</c:v>
                </c:pt>
                <c:pt idx="113">
                  <c:v>3.5999999999999801</c:v>
                </c:pt>
                <c:pt idx="114">
                  <c:v>3.6999999999999802</c:v>
                </c:pt>
                <c:pt idx="115">
                  <c:v>3.7999999999999798</c:v>
                </c:pt>
                <c:pt idx="116">
                  <c:v>3.8999999999999799</c:v>
                </c:pt>
                <c:pt idx="117">
                  <c:v>3.99999999999998</c:v>
                </c:pt>
                <c:pt idx="118">
                  <c:v>4.0999999999999801</c:v>
                </c:pt>
                <c:pt idx="119">
                  <c:v>4.1999999999999797</c:v>
                </c:pt>
                <c:pt idx="120">
                  <c:v>4.2999999999999803</c:v>
                </c:pt>
                <c:pt idx="121">
                  <c:v>4.3999999999999799</c:v>
                </c:pt>
                <c:pt idx="122">
                  <c:v>4.4999999999999796</c:v>
                </c:pt>
                <c:pt idx="123">
                  <c:v>4.5999999999999801</c:v>
                </c:pt>
                <c:pt idx="124">
                  <c:v>4.6999999999999797</c:v>
                </c:pt>
                <c:pt idx="125">
                  <c:v>4.7999999999999803</c:v>
                </c:pt>
                <c:pt idx="126">
                  <c:v>4.8999999999999799</c:v>
                </c:pt>
                <c:pt idx="127">
                  <c:v>4.9999999999999796</c:v>
                </c:pt>
                <c:pt idx="128">
                  <c:v>5.0999999999999801</c:v>
                </c:pt>
                <c:pt idx="129">
                  <c:v>5.1999999999999797</c:v>
                </c:pt>
                <c:pt idx="130">
                  <c:v>5.2999999999999803</c:v>
                </c:pt>
                <c:pt idx="131">
                  <c:v>5.3999999999999799</c:v>
                </c:pt>
                <c:pt idx="132">
                  <c:v>5.4999999999999796</c:v>
                </c:pt>
                <c:pt idx="133">
                  <c:v>5.5999999999999801</c:v>
                </c:pt>
                <c:pt idx="134">
                  <c:v>5.6999999999999797</c:v>
                </c:pt>
                <c:pt idx="135">
                  <c:v>5.7999999999999803</c:v>
                </c:pt>
                <c:pt idx="136">
                  <c:v>5.8999999999999799</c:v>
                </c:pt>
                <c:pt idx="137">
                  <c:v>5.9999999999999796</c:v>
                </c:pt>
                <c:pt idx="138">
                  <c:v>6.0999999999999703</c:v>
                </c:pt>
                <c:pt idx="139">
                  <c:v>6.1999999999999797</c:v>
                </c:pt>
                <c:pt idx="140">
                  <c:v>6.2999999999999803</c:v>
                </c:pt>
                <c:pt idx="141">
                  <c:v>6.3999999999999702</c:v>
                </c:pt>
                <c:pt idx="142">
                  <c:v>6.4999999999999698</c:v>
                </c:pt>
                <c:pt idx="143">
                  <c:v>6.5999999999999703</c:v>
                </c:pt>
                <c:pt idx="144">
                  <c:v>6.6999999999999797</c:v>
                </c:pt>
                <c:pt idx="145">
                  <c:v>6.7999999999999696</c:v>
                </c:pt>
                <c:pt idx="146">
                  <c:v>6.8999999999999702</c:v>
                </c:pt>
                <c:pt idx="147">
                  <c:v>6.9999999999999698</c:v>
                </c:pt>
                <c:pt idx="148">
                  <c:v>7.0999999999999703</c:v>
                </c:pt>
                <c:pt idx="149">
                  <c:v>7.1999999999999797</c:v>
                </c:pt>
                <c:pt idx="150">
                  <c:v>7.2999999999999696</c:v>
                </c:pt>
                <c:pt idx="151">
                  <c:v>7.3999999999999702</c:v>
                </c:pt>
                <c:pt idx="152">
                  <c:v>7.4999999999999698</c:v>
                </c:pt>
                <c:pt idx="153">
                  <c:v>7.5999999999999703</c:v>
                </c:pt>
                <c:pt idx="154">
                  <c:v>7.69999999999997</c:v>
                </c:pt>
                <c:pt idx="155">
                  <c:v>7.7999999999999696</c:v>
                </c:pt>
                <c:pt idx="156">
                  <c:v>7.8999999999999702</c:v>
                </c:pt>
                <c:pt idx="157">
                  <c:v>7.9999999999999698</c:v>
                </c:pt>
                <c:pt idx="158">
                  <c:v>8.0999999999999694</c:v>
                </c:pt>
                <c:pt idx="159">
                  <c:v>8.1999999999999709</c:v>
                </c:pt>
                <c:pt idx="160">
                  <c:v>8.2999999999999705</c:v>
                </c:pt>
                <c:pt idx="161">
                  <c:v>8.3999999999999702</c:v>
                </c:pt>
                <c:pt idx="162">
                  <c:v>8.4999999999999698</c:v>
                </c:pt>
                <c:pt idx="163">
                  <c:v>8.5999999999999694</c:v>
                </c:pt>
                <c:pt idx="164">
                  <c:v>8.6999999999999709</c:v>
                </c:pt>
                <c:pt idx="165">
                  <c:v>8.7999999999999705</c:v>
                </c:pt>
                <c:pt idx="166">
                  <c:v>8.8999999999999595</c:v>
                </c:pt>
                <c:pt idx="167">
                  <c:v>8.9999999999999698</c:v>
                </c:pt>
                <c:pt idx="168">
                  <c:v>9.0999999999999694</c:v>
                </c:pt>
                <c:pt idx="169">
                  <c:v>9.1999999999999602</c:v>
                </c:pt>
                <c:pt idx="170">
                  <c:v>9.2999999999999599</c:v>
                </c:pt>
                <c:pt idx="171">
                  <c:v>9.3999999999999595</c:v>
                </c:pt>
                <c:pt idx="172">
                  <c:v>9.4999999999999698</c:v>
                </c:pt>
                <c:pt idx="173">
                  <c:v>9.5999999999999606</c:v>
                </c:pt>
                <c:pt idx="174">
                  <c:v>9.6999999999999602</c:v>
                </c:pt>
                <c:pt idx="175">
                  <c:v>9.7999999999999599</c:v>
                </c:pt>
                <c:pt idx="176">
                  <c:v>9.8999999999999702</c:v>
                </c:pt>
                <c:pt idx="177">
                  <c:v>9.9999999999999591</c:v>
                </c:pt>
                <c:pt idx="178">
                  <c:v>10.0999999999999</c:v>
                </c:pt>
                <c:pt idx="179">
                  <c:v>10.1999999999999</c:v>
                </c:pt>
                <c:pt idx="180">
                  <c:v>10.299999999999899</c:v>
                </c:pt>
                <c:pt idx="181">
                  <c:v>10.399999999999901</c:v>
                </c:pt>
                <c:pt idx="182">
                  <c:v>10.499999999999901</c:v>
                </c:pt>
                <c:pt idx="183">
                  <c:v>10.5999999999999</c:v>
                </c:pt>
              </c:numCache>
            </c:numRef>
          </c:xVal>
          <c:yVal>
            <c:numRef>
              <c:f>AirfoilToolsData!$B$2:$B$185</c:f>
              <c:numCache>
                <c:formatCode>General</c:formatCode>
                <c:ptCount val="184"/>
                <c:pt idx="0">
                  <c:v>-0.60329550884678795</c:v>
                </c:pt>
                <c:pt idx="1">
                  <c:v>-0.60328712517672101</c:v>
                </c:pt>
                <c:pt idx="2">
                  <c:v>-0.60320094075837305</c:v>
                </c:pt>
                <c:pt idx="3">
                  <c:v>-0.602586843492808</c:v>
                </c:pt>
                <c:pt idx="4">
                  <c:v>-0.62863966629662804</c:v>
                </c:pt>
                <c:pt idx="5">
                  <c:v>-0.63272214172556196</c:v>
                </c:pt>
                <c:pt idx="6">
                  <c:v>-0.64472429286357302</c:v>
                </c:pt>
                <c:pt idx="7">
                  <c:v>-0.63376424473545301</c:v>
                </c:pt>
                <c:pt idx="8">
                  <c:v>-0.64531982627956097</c:v>
                </c:pt>
                <c:pt idx="9">
                  <c:v>-0.65044189793080398</c:v>
                </c:pt>
                <c:pt idx="10">
                  <c:v>-0.637649591762949</c:v>
                </c:pt>
                <c:pt idx="11">
                  <c:v>-0.63126282181853999</c:v>
                </c:pt>
                <c:pt idx="12">
                  <c:v>-0.62307889460593002</c:v>
                </c:pt>
                <c:pt idx="13">
                  <c:v>-0.61808535000656495</c:v>
                </c:pt>
                <c:pt idx="14">
                  <c:v>-0.61619315594186996</c:v>
                </c:pt>
                <c:pt idx="15">
                  <c:v>-0.61544027060749695</c:v>
                </c:pt>
                <c:pt idx="16">
                  <c:v>-0.61478170623398098</c:v>
                </c:pt>
                <c:pt idx="17">
                  <c:v>-0.61234394589741203</c:v>
                </c:pt>
                <c:pt idx="18">
                  <c:v>-0.59835895280450002</c:v>
                </c:pt>
                <c:pt idx="19">
                  <c:v>-0.59367557939202698</c:v>
                </c:pt>
                <c:pt idx="20">
                  <c:v>-0.58985106382099395</c:v>
                </c:pt>
                <c:pt idx="21">
                  <c:v>-0.58706719603395596</c:v>
                </c:pt>
                <c:pt idx="22">
                  <c:v>-0.58394006064652104</c:v>
                </c:pt>
                <c:pt idx="23">
                  <c:v>-0.57883043072470797</c:v>
                </c:pt>
                <c:pt idx="24">
                  <c:v>-0.57837592860451303</c:v>
                </c:pt>
                <c:pt idx="25">
                  <c:v>-0.56939235706892999</c:v>
                </c:pt>
                <c:pt idx="26">
                  <c:v>-0.555959529295035</c:v>
                </c:pt>
                <c:pt idx="27">
                  <c:v>-0.56300433826344998</c:v>
                </c:pt>
                <c:pt idx="28">
                  <c:v>-0.568178060946399</c:v>
                </c:pt>
                <c:pt idx="29">
                  <c:v>-0.57424597831869995</c:v>
                </c:pt>
                <c:pt idx="30">
                  <c:v>-0.58763544109678301</c:v>
                </c:pt>
                <c:pt idx="31">
                  <c:v>-0.60554604503813803</c:v>
                </c:pt>
                <c:pt idx="32">
                  <c:v>-0.61880226523767001</c:v>
                </c:pt>
                <c:pt idx="33">
                  <c:v>-0.61870213862233003</c:v>
                </c:pt>
                <c:pt idx="34">
                  <c:v>-0.60930235563285795</c:v>
                </c:pt>
                <c:pt idx="35">
                  <c:v>-0.58942762943233495</c:v>
                </c:pt>
                <c:pt idx="36">
                  <c:v>-0.58138400135736601</c:v>
                </c:pt>
                <c:pt idx="37">
                  <c:v>-0.57230653186758496</c:v>
                </c:pt>
                <c:pt idx="38">
                  <c:v>-0.56320335042050595</c:v>
                </c:pt>
                <c:pt idx="39">
                  <c:v>-0.55691284654884199</c:v>
                </c:pt>
                <c:pt idx="40">
                  <c:v>-0.52999273485461496</c:v>
                </c:pt>
                <c:pt idx="41">
                  <c:v>-0.52155181243117599</c:v>
                </c:pt>
                <c:pt idx="42">
                  <c:v>-0.51120444287325795</c:v>
                </c:pt>
                <c:pt idx="43">
                  <c:v>-0.50021995765082505</c:v>
                </c:pt>
                <c:pt idx="44">
                  <c:v>-0.48834914818512198</c:v>
                </c:pt>
                <c:pt idx="45">
                  <c:v>-0.47420845875877798</c:v>
                </c:pt>
                <c:pt idx="46">
                  <c:v>-0.45453775760023801</c:v>
                </c:pt>
                <c:pt idx="47">
                  <c:v>-0.44599172364587703</c:v>
                </c:pt>
                <c:pt idx="48">
                  <c:v>-0.43602408846165802</c:v>
                </c:pt>
                <c:pt idx="49">
                  <c:v>-0.409167815146255</c:v>
                </c:pt>
                <c:pt idx="50">
                  <c:v>-0.35073604386839402</c:v>
                </c:pt>
                <c:pt idx="51">
                  <c:v>-0.31111643832087998</c:v>
                </c:pt>
                <c:pt idx="52">
                  <c:v>-0.26681110075939302</c:v>
                </c:pt>
                <c:pt idx="53">
                  <c:v>-0.246319473905211</c:v>
                </c:pt>
                <c:pt idx="54">
                  <c:v>-0.24961761676489699</c:v>
                </c:pt>
                <c:pt idx="55">
                  <c:v>-0.24345839532743699</c:v>
                </c:pt>
                <c:pt idx="56">
                  <c:v>-0.242642523004761</c:v>
                </c:pt>
                <c:pt idx="57">
                  <c:v>-0.22687799103647699</c:v>
                </c:pt>
                <c:pt idx="58">
                  <c:v>-0.18719617773210201</c:v>
                </c:pt>
                <c:pt idx="59">
                  <c:v>-0.18086002517291999</c:v>
                </c:pt>
                <c:pt idx="60">
                  <c:v>-0.17533327148033301</c:v>
                </c:pt>
                <c:pt idx="61">
                  <c:v>-0.17100572489494301</c:v>
                </c:pt>
                <c:pt idx="62">
                  <c:v>-0.14795196172703601</c:v>
                </c:pt>
                <c:pt idx="63">
                  <c:v>-0.13494891614663901</c:v>
                </c:pt>
                <c:pt idx="64">
                  <c:v>-0.13041200958539401</c:v>
                </c:pt>
                <c:pt idx="65">
                  <c:v>-0.125315255978586</c:v>
                </c:pt>
                <c:pt idx="66">
                  <c:v>-0.122136910539834</c:v>
                </c:pt>
                <c:pt idx="67">
                  <c:v>-0.112253691094003</c:v>
                </c:pt>
                <c:pt idx="68">
                  <c:v>-0.106704151953689</c:v>
                </c:pt>
                <c:pt idx="69">
                  <c:v>-0.10047017695676901</c:v>
                </c:pt>
                <c:pt idx="70">
                  <c:v>-9.0665212637829506E-2</c:v>
                </c:pt>
                <c:pt idx="71">
                  <c:v>-8.4625539412974904E-2</c:v>
                </c:pt>
                <c:pt idx="72">
                  <c:v>-7.6721387779842207E-2</c:v>
                </c:pt>
                <c:pt idx="73">
                  <c:v>-7.0804479925741404E-2</c:v>
                </c:pt>
                <c:pt idx="74">
                  <c:v>-6.2808570796372795E-2</c:v>
                </c:pt>
                <c:pt idx="75">
                  <c:v>-5.5386486440037297E-2</c:v>
                </c:pt>
                <c:pt idx="76">
                  <c:v>-4.2957105301484701E-2</c:v>
                </c:pt>
                <c:pt idx="77">
                  <c:v>-3.6459893888591298E-2</c:v>
                </c:pt>
                <c:pt idx="78">
                  <c:v>-2.9352063430706201E-2</c:v>
                </c:pt>
                <c:pt idx="79">
                  <c:v>-2.4055132343264E-2</c:v>
                </c:pt>
                <c:pt idx="80">
                  <c:v>-1.5829148404650599E-2</c:v>
                </c:pt>
                <c:pt idx="81">
                  <c:v>-1.2071088168728801E-2</c:v>
                </c:pt>
                <c:pt idx="82">
                  <c:v>-2.8258102735393398E-3</c:v>
                </c:pt>
                <c:pt idx="83">
                  <c:v>-4.1538828704601898E-2</c:v>
                </c:pt>
                <c:pt idx="84">
                  <c:v>1.32984887189767E-2</c:v>
                </c:pt>
                <c:pt idx="85">
                  <c:v>1.3446170675943199E-2</c:v>
                </c:pt>
                <c:pt idx="86">
                  <c:v>1.8308774546170602E-2</c:v>
                </c:pt>
                <c:pt idx="87">
                  <c:v>2.2716419545286099E-2</c:v>
                </c:pt>
                <c:pt idx="88">
                  <c:v>3.1060011458686601E-2</c:v>
                </c:pt>
                <c:pt idx="89">
                  <c:v>3.7402192915562599E-2</c:v>
                </c:pt>
                <c:pt idx="90">
                  <c:v>4.1099473036829301E-2</c:v>
                </c:pt>
                <c:pt idx="91">
                  <c:v>4.7154147624651303E-2</c:v>
                </c:pt>
                <c:pt idx="92">
                  <c:v>5.0167855557560398E-2</c:v>
                </c:pt>
                <c:pt idx="93">
                  <c:v>5.6386005315886202E-2</c:v>
                </c:pt>
                <c:pt idx="94">
                  <c:v>6.5415249820906907E-2</c:v>
                </c:pt>
                <c:pt idx="95">
                  <c:v>6.8775735556121403E-2</c:v>
                </c:pt>
                <c:pt idx="96">
                  <c:v>8.9489903605030494E-2</c:v>
                </c:pt>
                <c:pt idx="97">
                  <c:v>0.103466858524296</c:v>
                </c:pt>
                <c:pt idx="98">
                  <c:v>0.11046692257491</c:v>
                </c:pt>
                <c:pt idx="99">
                  <c:v>0.117168883707716</c:v>
                </c:pt>
                <c:pt idx="100">
                  <c:v>0.124279870381063</c:v>
                </c:pt>
                <c:pt idx="101">
                  <c:v>0.11977197277082</c:v>
                </c:pt>
                <c:pt idx="102">
                  <c:v>0.117180772762893</c:v>
                </c:pt>
                <c:pt idx="103">
                  <c:v>0.1573817973561</c:v>
                </c:pt>
                <c:pt idx="104">
                  <c:v>0.162856531790424</c:v>
                </c:pt>
                <c:pt idx="105">
                  <c:v>0.169174613040317</c:v>
                </c:pt>
                <c:pt idx="106">
                  <c:v>0.17552401354049901</c:v>
                </c:pt>
                <c:pt idx="107">
                  <c:v>0.18175091834027701</c:v>
                </c:pt>
                <c:pt idx="108">
                  <c:v>0.18416144795914299</c:v>
                </c:pt>
                <c:pt idx="109">
                  <c:v>0.25513789791388702</c:v>
                </c:pt>
                <c:pt idx="110">
                  <c:v>0.25615298297738498</c:v>
                </c:pt>
                <c:pt idx="111">
                  <c:v>0.26026518090990503</c:v>
                </c:pt>
                <c:pt idx="112">
                  <c:v>0.25669434090558901</c:v>
                </c:pt>
                <c:pt idx="113">
                  <c:v>0.263783091344377</c:v>
                </c:pt>
                <c:pt idx="114">
                  <c:v>0.28608939389936799</c:v>
                </c:pt>
                <c:pt idx="115">
                  <c:v>0.32822971368300702</c:v>
                </c:pt>
                <c:pt idx="116">
                  <c:v>0.376767259347349</c:v>
                </c:pt>
                <c:pt idx="117">
                  <c:v>0.39939216897272301</c:v>
                </c:pt>
                <c:pt idx="118">
                  <c:v>0.407893003864431</c:v>
                </c:pt>
                <c:pt idx="119">
                  <c:v>0.41312016068570701</c:v>
                </c:pt>
                <c:pt idx="120">
                  <c:v>0.45150702266161302</c:v>
                </c:pt>
                <c:pt idx="121">
                  <c:v>0.38964086600526898</c:v>
                </c:pt>
                <c:pt idx="122">
                  <c:v>0.47159583398279298</c:v>
                </c:pt>
                <c:pt idx="123">
                  <c:v>0.48113496525131599</c:v>
                </c:pt>
                <c:pt idx="124">
                  <c:v>0.48768009996379003</c:v>
                </c:pt>
                <c:pt idx="125">
                  <c:v>0.50295902418355398</c:v>
                </c:pt>
                <c:pt idx="126">
                  <c:v>0.50874257206608098</c:v>
                </c:pt>
                <c:pt idx="127">
                  <c:v>0.55947488315063498</c:v>
                </c:pt>
                <c:pt idx="128">
                  <c:v>0.56488328722981496</c:v>
                </c:pt>
                <c:pt idx="129">
                  <c:v>0.57292688878696696</c:v>
                </c:pt>
                <c:pt idx="130">
                  <c:v>0.58505976447492303</c:v>
                </c:pt>
                <c:pt idx="131">
                  <c:v>0.59870153320775099</c:v>
                </c:pt>
                <c:pt idx="132">
                  <c:v>0.61558906088602605</c:v>
                </c:pt>
                <c:pt idx="133">
                  <c:v>0.61737323091209495</c:v>
                </c:pt>
                <c:pt idx="134">
                  <c:v>0.61197026554911704</c:v>
                </c:pt>
                <c:pt idx="135">
                  <c:v>0.58973082515634301</c:v>
                </c:pt>
                <c:pt idx="136">
                  <c:v>0.57584834893813397</c:v>
                </c:pt>
                <c:pt idx="137">
                  <c:v>0.56325492652077502</c:v>
                </c:pt>
                <c:pt idx="138">
                  <c:v>0.55755898477434995</c:v>
                </c:pt>
                <c:pt idx="139">
                  <c:v>0.56033853372286802</c:v>
                </c:pt>
                <c:pt idx="140">
                  <c:v>0.59410229623607902</c:v>
                </c:pt>
                <c:pt idx="141">
                  <c:v>0.56833411068571005</c:v>
                </c:pt>
                <c:pt idx="142">
                  <c:v>0.57314566034652403</c:v>
                </c:pt>
                <c:pt idx="143">
                  <c:v>0.57586227833363801</c:v>
                </c:pt>
                <c:pt idx="144">
                  <c:v>0.581074367916395</c:v>
                </c:pt>
                <c:pt idx="145">
                  <c:v>0.58558496990161701</c:v>
                </c:pt>
                <c:pt idx="146">
                  <c:v>0.58706963808031798</c:v>
                </c:pt>
                <c:pt idx="147">
                  <c:v>0.59522452565247996</c:v>
                </c:pt>
                <c:pt idx="148">
                  <c:v>0.60234975993124396</c:v>
                </c:pt>
                <c:pt idx="149">
                  <c:v>0.614043846981843</c:v>
                </c:pt>
                <c:pt idx="150">
                  <c:v>0.61565216107160903</c:v>
                </c:pt>
                <c:pt idx="151">
                  <c:v>0.61558305331666696</c:v>
                </c:pt>
                <c:pt idx="152">
                  <c:v>0.62225726390425695</c:v>
                </c:pt>
                <c:pt idx="153">
                  <c:v>0.62971433557120204</c:v>
                </c:pt>
                <c:pt idx="154">
                  <c:v>0.63502619606715804</c:v>
                </c:pt>
                <c:pt idx="155">
                  <c:v>0.63535365809848698</c:v>
                </c:pt>
                <c:pt idx="156">
                  <c:v>0.63532973042484198</c:v>
                </c:pt>
                <c:pt idx="157">
                  <c:v>0.63538208189700296</c:v>
                </c:pt>
                <c:pt idx="158">
                  <c:v>0.63329423748654201</c:v>
                </c:pt>
                <c:pt idx="159">
                  <c:v>0.64507088721210104</c:v>
                </c:pt>
                <c:pt idx="160">
                  <c:v>0.64316584191347903</c:v>
                </c:pt>
                <c:pt idx="161">
                  <c:v>0.65101585244819205</c:v>
                </c:pt>
                <c:pt idx="162">
                  <c:v>0.65858041017325397</c:v>
                </c:pt>
                <c:pt idx="163">
                  <c:v>0.66459969548050102</c:v>
                </c:pt>
                <c:pt idx="164">
                  <c:v>0.666264856265534</c:v>
                </c:pt>
                <c:pt idx="165">
                  <c:v>0.65789847408105695</c:v>
                </c:pt>
                <c:pt idx="166">
                  <c:v>0.65077809837463696</c:v>
                </c:pt>
                <c:pt idx="167">
                  <c:v>0.65159687638133401</c:v>
                </c:pt>
                <c:pt idx="168">
                  <c:v>0.65455326788571599</c:v>
                </c:pt>
                <c:pt idx="169">
                  <c:v>0.66120762560021595</c:v>
                </c:pt>
                <c:pt idx="170">
                  <c:v>0.66743170049996903</c:v>
                </c:pt>
                <c:pt idx="171">
                  <c:v>0.667743737278367</c:v>
                </c:pt>
                <c:pt idx="172">
                  <c:v>0.66007386874825802</c:v>
                </c:pt>
                <c:pt idx="173">
                  <c:v>0.65214246149109401</c:v>
                </c:pt>
                <c:pt idx="174">
                  <c:v>0.65211134554235495</c:v>
                </c:pt>
                <c:pt idx="175">
                  <c:v>0.65426254777014503</c:v>
                </c:pt>
                <c:pt idx="176">
                  <c:v>0.66030266543889204</c:v>
                </c:pt>
                <c:pt idx="177">
                  <c:v>0.66345853014440104</c:v>
                </c:pt>
                <c:pt idx="178">
                  <c:v>0.682267165798911</c:v>
                </c:pt>
                <c:pt idx="179">
                  <c:v>0.674506698609038</c:v>
                </c:pt>
                <c:pt idx="180">
                  <c:v>0.65536511726485203</c:v>
                </c:pt>
                <c:pt idx="181">
                  <c:v>0.65815331486422501</c:v>
                </c:pt>
                <c:pt idx="182">
                  <c:v>0.66190223596450604</c:v>
                </c:pt>
                <c:pt idx="183">
                  <c:v>0.65896349979396396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BE-4AA3-B744-FFD3430CEAB4}"/>
            </c:ext>
          </c:extLst>
        </c:ser>
        <c:ser>
          <c:idx val="1"/>
          <c:order val="1"/>
          <c:tx>
            <c:v>Generated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GeneratedData!$A$2:$A$48</c:f>
              <c:numCache>
                <c:formatCode>General</c:formatCode>
                <c:ptCount val="47"/>
                <c:pt idx="0">
                  <c:v>-9</c:v>
                </c:pt>
                <c:pt idx="1">
                  <c:v>-8.5</c:v>
                </c:pt>
                <c:pt idx="2">
                  <c:v>-8</c:v>
                </c:pt>
                <c:pt idx="3">
                  <c:v>-7.5</c:v>
                </c:pt>
                <c:pt idx="4">
                  <c:v>-7</c:v>
                </c:pt>
                <c:pt idx="5">
                  <c:v>-6.5</c:v>
                </c:pt>
                <c:pt idx="6">
                  <c:v>-6</c:v>
                </c:pt>
                <c:pt idx="7">
                  <c:v>-5.5</c:v>
                </c:pt>
                <c:pt idx="8">
                  <c:v>-5</c:v>
                </c:pt>
                <c:pt idx="9">
                  <c:v>-4.5</c:v>
                </c:pt>
                <c:pt idx="10">
                  <c:v>-4</c:v>
                </c:pt>
                <c:pt idx="11">
                  <c:v>-3.5</c:v>
                </c:pt>
                <c:pt idx="12">
                  <c:v>-3</c:v>
                </c:pt>
                <c:pt idx="13">
                  <c:v>-2.5</c:v>
                </c:pt>
                <c:pt idx="14">
                  <c:v>-2</c:v>
                </c:pt>
                <c:pt idx="15">
                  <c:v>-1.5</c:v>
                </c:pt>
                <c:pt idx="16">
                  <c:v>-1</c:v>
                </c:pt>
                <c:pt idx="17">
                  <c:v>-0.5</c:v>
                </c:pt>
                <c:pt idx="18">
                  <c:v>0</c:v>
                </c:pt>
                <c:pt idx="19">
                  <c:v>0.5</c:v>
                </c:pt>
                <c:pt idx="20">
                  <c:v>1</c:v>
                </c:pt>
                <c:pt idx="21">
                  <c:v>1.5</c:v>
                </c:pt>
                <c:pt idx="22">
                  <c:v>2</c:v>
                </c:pt>
                <c:pt idx="23">
                  <c:v>2.5</c:v>
                </c:pt>
                <c:pt idx="24">
                  <c:v>3</c:v>
                </c:pt>
                <c:pt idx="25">
                  <c:v>3.5</c:v>
                </c:pt>
                <c:pt idx="26">
                  <c:v>4</c:v>
                </c:pt>
                <c:pt idx="27">
                  <c:v>4.5</c:v>
                </c:pt>
                <c:pt idx="28">
                  <c:v>5</c:v>
                </c:pt>
                <c:pt idx="29">
                  <c:v>5.5</c:v>
                </c:pt>
                <c:pt idx="30">
                  <c:v>6</c:v>
                </c:pt>
                <c:pt idx="31">
                  <c:v>6.5</c:v>
                </c:pt>
                <c:pt idx="32">
                  <c:v>7</c:v>
                </c:pt>
                <c:pt idx="33">
                  <c:v>7.5</c:v>
                </c:pt>
                <c:pt idx="34">
                  <c:v>8</c:v>
                </c:pt>
                <c:pt idx="35">
                  <c:v>8.5</c:v>
                </c:pt>
                <c:pt idx="36">
                  <c:v>9</c:v>
                </c:pt>
                <c:pt idx="37">
                  <c:v>9.5</c:v>
                </c:pt>
                <c:pt idx="38">
                  <c:v>10</c:v>
                </c:pt>
                <c:pt idx="39">
                  <c:v>10.5</c:v>
                </c:pt>
                <c:pt idx="40">
                  <c:v>11</c:v>
                </c:pt>
                <c:pt idx="41">
                  <c:v>11.5</c:v>
                </c:pt>
                <c:pt idx="42">
                  <c:v>12</c:v>
                </c:pt>
                <c:pt idx="43">
                  <c:v>12.5</c:v>
                </c:pt>
                <c:pt idx="44">
                  <c:v>13</c:v>
                </c:pt>
                <c:pt idx="45">
                  <c:v>13.5</c:v>
                </c:pt>
                <c:pt idx="46">
                  <c:v>14</c:v>
                </c:pt>
              </c:numCache>
            </c:numRef>
          </c:xVal>
          <c:yVal>
            <c:numRef>
              <c:f>GeneratedData!$B$2:$B$48</c:f>
              <c:numCache>
                <c:formatCode>General</c:formatCode>
                <c:ptCount val="47"/>
                <c:pt idx="0">
                  <c:v>-0.56899999999999995</c:v>
                </c:pt>
                <c:pt idx="1">
                  <c:v>-0.58450000000000002</c:v>
                </c:pt>
                <c:pt idx="2">
                  <c:v>-0.59770000000000001</c:v>
                </c:pt>
                <c:pt idx="3">
                  <c:v>-0.60550000000000004</c:v>
                </c:pt>
                <c:pt idx="4">
                  <c:v>-0.61670000000000003</c:v>
                </c:pt>
                <c:pt idx="5">
                  <c:v>-0.625</c:v>
                </c:pt>
                <c:pt idx="6">
                  <c:v>-0.624</c:v>
                </c:pt>
                <c:pt idx="7">
                  <c:v>-0.32600000000000001</c:v>
                </c:pt>
                <c:pt idx="8">
                  <c:v>-0.34160000000000001</c:v>
                </c:pt>
                <c:pt idx="9">
                  <c:v>-0.34699999999999998</c:v>
                </c:pt>
                <c:pt idx="10">
                  <c:v>-0.31900000000000001</c:v>
                </c:pt>
                <c:pt idx="11">
                  <c:v>-0.27860000000000001</c:v>
                </c:pt>
                <c:pt idx="12">
                  <c:v>-0.2397</c:v>
                </c:pt>
                <c:pt idx="13">
                  <c:v>-0.20039999999999999</c:v>
                </c:pt>
                <c:pt idx="14">
                  <c:v>-0.161</c:v>
                </c:pt>
                <c:pt idx="15">
                  <c:v>-0.12114999999999999</c:v>
                </c:pt>
                <c:pt idx="16">
                  <c:v>-8.1000000000000003E-2</c:v>
                </c:pt>
                <c:pt idx="17">
                  <c:v>-4.0559999999999999E-2</c:v>
                </c:pt>
                <c:pt idx="18">
                  <c:v>0</c:v>
                </c:pt>
                <c:pt idx="19">
                  <c:v>4.0599999999999997E-2</c:v>
                </c:pt>
                <c:pt idx="20">
                  <c:v>8.1049999999999997E-2</c:v>
                </c:pt>
                <c:pt idx="21">
                  <c:v>0.12114999999999999</c:v>
                </c:pt>
                <c:pt idx="22">
                  <c:v>0.161</c:v>
                </c:pt>
                <c:pt idx="23">
                  <c:v>0.2006</c:v>
                </c:pt>
                <c:pt idx="24">
                  <c:v>0.2397</c:v>
                </c:pt>
                <c:pt idx="25">
                  <c:v>0.27860000000000001</c:v>
                </c:pt>
                <c:pt idx="26">
                  <c:v>0.31929999999999997</c:v>
                </c:pt>
                <c:pt idx="27">
                  <c:v>0.34720000000000001</c:v>
                </c:pt>
                <c:pt idx="28">
                  <c:v>0.58350000000000002</c:v>
                </c:pt>
                <c:pt idx="29">
                  <c:v>0.61199999999999999</c:v>
                </c:pt>
                <c:pt idx="30">
                  <c:v>0.62450000000000006</c:v>
                </c:pt>
                <c:pt idx="31">
                  <c:v>0.62549999999999994</c:v>
                </c:pt>
                <c:pt idx="32">
                  <c:v>0.61699999999999999</c:v>
                </c:pt>
                <c:pt idx="33">
                  <c:v>0.60640000000000005</c:v>
                </c:pt>
                <c:pt idx="34">
                  <c:v>0.59860000000000002</c:v>
                </c:pt>
                <c:pt idx="35">
                  <c:v>0.58540000000000003</c:v>
                </c:pt>
                <c:pt idx="36">
                  <c:v>0.56999999999999995</c:v>
                </c:pt>
                <c:pt idx="37">
                  <c:v>0.53859999999999997</c:v>
                </c:pt>
                <c:pt idx="38">
                  <c:v>0.48120000000000002</c:v>
                </c:pt>
                <c:pt idx="39">
                  <c:v>0.46339999999999998</c:v>
                </c:pt>
                <c:pt idx="40">
                  <c:v>0.48</c:v>
                </c:pt>
                <c:pt idx="41">
                  <c:v>0.49680000000000002</c:v>
                </c:pt>
                <c:pt idx="42">
                  <c:v>0.51370000000000005</c:v>
                </c:pt>
                <c:pt idx="43">
                  <c:v>0.53100000000000003</c:v>
                </c:pt>
                <c:pt idx="44">
                  <c:v>0.54830000000000001</c:v>
                </c:pt>
                <c:pt idx="45">
                  <c:v>0.56540000000000001</c:v>
                </c:pt>
                <c:pt idx="46">
                  <c:v>0.58299999999999996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BE-4AA3-B744-FFD3430CE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627599"/>
        <c:axId val="968628079"/>
      </c:scatterChart>
      <c:valAx>
        <c:axId val="968627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Angle</a:t>
                </a:r>
                <a:r>
                  <a:rPr lang="en-US" baseline="0"/>
                  <a:t> of Attack (degrees)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628079"/>
        <c:crosses val="autoZero"/>
        <c:crossBetween val="midCat"/>
      </c:valAx>
      <c:valAx>
        <c:axId val="9686280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Lift Coefficient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627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358140</xdr:colOff>
      <xdr:row>2</xdr:row>
      <xdr:rowOff>11430</xdr:rowOff>
    </xdr:from>
    <xdr:to>
      <xdr:col>13</xdr:col>
      <xdr:colOff>53340</xdr:colOff>
      <xdr:row>17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A49A99-1B36-C35C-5489-0445E84301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"/>
  <sheetViews>
    <sheetView topLeftCell="A2" workbookViewId="0">
      <selection activeCell="F6" sqref="F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D1" t="s">
        <v>2</v>
      </c>
      <c r="E1" t="s">
        <v>3</v>
      </c>
      <c r="G1" t="s">
        <v>2</v>
      </c>
      <c r="H1" t="s">
        <v>4</v>
      </c>
    </row>
    <row r="2" spans="1:8" x14ac:dyDescent="0.3">
      <c r="A2">
        <v>-7.7</v>
      </c>
      <c r="B2">
        <v>-0.60329550884678795</v>
      </c>
      <c r="D2">
        <v>-8.68</v>
      </c>
      <c r="E2">
        <v>9.9362872713280898E-2</v>
      </c>
      <c r="G2">
        <v>-8.75</v>
      </c>
      <c r="H2">
        <v>1.00087657042696E-2</v>
      </c>
    </row>
    <row r="3" spans="1:8" x14ac:dyDescent="0.3">
      <c r="A3">
        <v>-7.6</v>
      </c>
      <c r="B3">
        <v>-0.60328712517672101</v>
      </c>
      <c r="D3">
        <v>-8.24</v>
      </c>
      <c r="E3">
        <v>9.8958464757840994E-2</v>
      </c>
      <c r="G3">
        <v>-8.5</v>
      </c>
      <c r="H3">
        <v>9.8859639099969504E-3</v>
      </c>
    </row>
    <row r="4" spans="1:8" x14ac:dyDescent="0.3">
      <c r="A4">
        <v>-7.5</v>
      </c>
      <c r="B4">
        <v>-0.60320094075837305</v>
      </c>
      <c r="D4">
        <v>-7.8</v>
      </c>
      <c r="E4">
        <v>9.2780895382023998E-2</v>
      </c>
      <c r="G4">
        <v>-8.25</v>
      </c>
      <c r="H4">
        <v>1.27568319561874E-2</v>
      </c>
    </row>
    <row r="5" spans="1:8" x14ac:dyDescent="0.3">
      <c r="A5">
        <v>-7.4</v>
      </c>
      <c r="B5">
        <v>-0.602586843492808</v>
      </c>
      <c r="D5">
        <v>-7.36</v>
      </c>
      <c r="E5">
        <v>8.8938499819245898E-2</v>
      </c>
      <c r="G5">
        <v>-8</v>
      </c>
      <c r="H5">
        <v>2.2803144979454602E-2</v>
      </c>
    </row>
    <row r="6" spans="1:8" x14ac:dyDescent="0.3">
      <c r="A6">
        <v>-7.3</v>
      </c>
      <c r="B6">
        <v>-0.62863966629662804</v>
      </c>
      <c r="D6">
        <v>-6.92</v>
      </c>
      <c r="E6">
        <v>8.2299183522288294E-2</v>
      </c>
      <c r="G6">
        <v>-7.75</v>
      </c>
      <c r="H6">
        <v>1.57536080031534E-2</v>
      </c>
    </row>
    <row r="7" spans="1:8" x14ac:dyDescent="0.3">
      <c r="A7">
        <v>-7.2</v>
      </c>
      <c r="B7">
        <v>-0.63272214172556196</v>
      </c>
      <c r="D7">
        <v>-6.48</v>
      </c>
      <c r="E7">
        <v>7.6298237549451198E-2</v>
      </c>
      <c r="G7">
        <v>-7.5</v>
      </c>
      <c r="H7">
        <v>1.8674048318442701E-2</v>
      </c>
    </row>
    <row r="8" spans="1:8" x14ac:dyDescent="0.3">
      <c r="A8">
        <v>-7.1</v>
      </c>
      <c r="B8">
        <v>-0.64472429286357302</v>
      </c>
      <c r="D8">
        <v>-6.0399999999999903</v>
      </c>
      <c r="E8">
        <v>6.9635284925320798E-2</v>
      </c>
      <c r="G8">
        <v>-7.25</v>
      </c>
      <c r="H8">
        <v>2.2706335843687499E-2</v>
      </c>
    </row>
    <row r="9" spans="1:8" x14ac:dyDescent="0.3">
      <c r="A9">
        <v>-7</v>
      </c>
      <c r="B9">
        <v>-0.63376424473545301</v>
      </c>
      <c r="D9">
        <v>-5.6</v>
      </c>
      <c r="E9">
        <v>5.9294945307497501E-2</v>
      </c>
      <c r="G9">
        <v>-7</v>
      </c>
      <c r="H9">
        <v>2.78192888699395E-2</v>
      </c>
    </row>
    <row r="10" spans="1:8" x14ac:dyDescent="0.3">
      <c r="A10">
        <v>-6.9</v>
      </c>
      <c r="B10">
        <v>-0.64531982627956097</v>
      </c>
      <c r="D10">
        <v>-5.1599999999999904</v>
      </c>
      <c r="E10">
        <v>5.1056072680951498E-2</v>
      </c>
      <c r="G10">
        <v>-6.75</v>
      </c>
      <c r="H10">
        <v>3.12691980547787E-2</v>
      </c>
    </row>
    <row r="11" spans="1:8" x14ac:dyDescent="0.3">
      <c r="A11">
        <v>-6.8</v>
      </c>
      <c r="B11">
        <v>-0.65044189793080398</v>
      </c>
      <c r="D11">
        <v>-4.71999999999999</v>
      </c>
      <c r="E11">
        <v>4.30485616275443E-2</v>
      </c>
      <c r="G11">
        <v>-6.5</v>
      </c>
      <c r="H11">
        <v>3.18688787139789E-2</v>
      </c>
    </row>
    <row r="12" spans="1:8" x14ac:dyDescent="0.3">
      <c r="A12">
        <v>-6.7</v>
      </c>
      <c r="B12">
        <v>-0.637649591762949</v>
      </c>
      <c r="D12">
        <v>-4.2799999999999896</v>
      </c>
      <c r="E12">
        <v>3.4853251619008797E-2</v>
      </c>
      <c r="G12">
        <v>-6.25</v>
      </c>
      <c r="H12">
        <v>2.56500889297149E-2</v>
      </c>
    </row>
    <row r="13" spans="1:8" x14ac:dyDescent="0.3">
      <c r="A13">
        <v>-6.6</v>
      </c>
      <c r="B13">
        <v>-0.63126282181853999</v>
      </c>
      <c r="D13">
        <v>-3.8399999999999901</v>
      </c>
      <c r="E13">
        <v>2.9138554091573201E-2</v>
      </c>
      <c r="G13">
        <v>-6</v>
      </c>
      <c r="H13">
        <v>1.6899005870946001E-2</v>
      </c>
    </row>
    <row r="14" spans="1:8" x14ac:dyDescent="0.3">
      <c r="A14">
        <v>-6.5</v>
      </c>
      <c r="B14">
        <v>-0.62307889460593002</v>
      </c>
      <c r="D14">
        <v>-3.3999999999999901</v>
      </c>
      <c r="E14">
        <v>2.29762775949473E-2</v>
      </c>
      <c r="G14">
        <v>-5.75</v>
      </c>
      <c r="H14">
        <v>1.3181568832846401E-2</v>
      </c>
    </row>
    <row r="15" spans="1:8" x14ac:dyDescent="0.3">
      <c r="A15">
        <v>-6.4</v>
      </c>
      <c r="B15">
        <v>-0.61808535000656495</v>
      </c>
      <c r="D15">
        <v>-2.9599999999999902</v>
      </c>
      <c r="E15">
        <v>1.7814320942729299E-2</v>
      </c>
      <c r="G15">
        <v>-5.5</v>
      </c>
      <c r="H15">
        <v>2.6785508312916699E-2</v>
      </c>
    </row>
    <row r="16" spans="1:8" x14ac:dyDescent="0.3">
      <c r="A16">
        <v>-6.3000000000000096</v>
      </c>
      <c r="B16">
        <v>-0.61619315594186996</v>
      </c>
      <c r="D16">
        <v>-2.5199999999999898</v>
      </c>
      <c r="E16">
        <v>1.75738110830666E-2</v>
      </c>
      <c r="G16">
        <v>-5.25</v>
      </c>
      <c r="H16">
        <v>1.4917920635872601E-2</v>
      </c>
    </row>
    <row r="17" spans="1:8" x14ac:dyDescent="0.3">
      <c r="A17">
        <v>-6.2</v>
      </c>
      <c r="B17">
        <v>-0.61544027060749695</v>
      </c>
      <c r="D17">
        <v>-2.0799999999999899</v>
      </c>
      <c r="E17">
        <v>1.7408537195884598E-2</v>
      </c>
      <c r="G17">
        <v>-5</v>
      </c>
      <c r="H17">
        <v>9.3225669934808499E-4</v>
      </c>
    </row>
    <row r="18" spans="1:8" x14ac:dyDescent="0.3">
      <c r="A18">
        <v>-6.1000000000000103</v>
      </c>
      <c r="B18">
        <v>-0.61478170623398098</v>
      </c>
      <c r="D18">
        <v>-1.6399999999999899</v>
      </c>
      <c r="E18">
        <v>1.70997449594542E-2</v>
      </c>
      <c r="G18">
        <v>-4.75</v>
      </c>
      <c r="H18">
        <v>2.02898279420681E-3</v>
      </c>
    </row>
    <row r="19" spans="1:8" x14ac:dyDescent="0.3">
      <c r="A19">
        <v>-6.0000000000000098</v>
      </c>
      <c r="B19">
        <v>-0.61234394589741203</v>
      </c>
      <c r="D19">
        <v>-1.19999999999999</v>
      </c>
      <c r="E19">
        <v>1.7021720363618299E-2</v>
      </c>
      <c r="G19">
        <v>-4.5</v>
      </c>
      <c r="H19">
        <v>2.78639347234883E-3</v>
      </c>
    </row>
    <row r="20" spans="1:8" x14ac:dyDescent="0.3">
      <c r="A20">
        <v>-5.9000000000000101</v>
      </c>
      <c r="B20">
        <v>-0.59835895280450002</v>
      </c>
      <c r="D20">
        <v>-0.75999999999999901</v>
      </c>
      <c r="E20">
        <v>1.6915167488857099E-2</v>
      </c>
      <c r="G20">
        <v>-4.25</v>
      </c>
      <c r="H20">
        <v>-5.8095710357526902E-3</v>
      </c>
    </row>
    <row r="21" spans="1:8" x14ac:dyDescent="0.3">
      <c r="A21">
        <v>-5.8000000000000096</v>
      </c>
      <c r="B21">
        <v>-0.59367557939202698</v>
      </c>
      <c r="D21">
        <v>-0.31999999999999801</v>
      </c>
      <c r="E21">
        <v>1.6916932696747801E-2</v>
      </c>
      <c r="G21">
        <v>-4</v>
      </c>
      <c r="H21">
        <v>-1.1981555175504499E-2</v>
      </c>
    </row>
    <row r="22" spans="1:8" x14ac:dyDescent="0.3">
      <c r="A22">
        <v>-5.7000000000000099</v>
      </c>
      <c r="B22">
        <v>-0.58985106382099395</v>
      </c>
      <c r="D22">
        <v>0.12000000000000099</v>
      </c>
      <c r="E22">
        <v>1.6706905333124199E-2</v>
      </c>
      <c r="G22">
        <v>-3.75</v>
      </c>
      <c r="H22">
        <v>-3.6074991398182799E-3</v>
      </c>
    </row>
    <row r="23" spans="1:8" x14ac:dyDescent="0.3">
      <c r="A23">
        <v>-5.6000000000000103</v>
      </c>
      <c r="B23">
        <v>-0.58706719603395596</v>
      </c>
      <c r="D23">
        <v>0.55999999999999805</v>
      </c>
      <c r="E23">
        <v>1.6915236408868699E-2</v>
      </c>
      <c r="G23">
        <v>-3.5</v>
      </c>
      <c r="H23">
        <v>-2.7842814192802299E-3</v>
      </c>
    </row>
    <row r="24" spans="1:8" x14ac:dyDescent="0.3">
      <c r="A24">
        <v>-5.5000000000000098</v>
      </c>
      <c r="B24">
        <v>-0.58394006064652104</v>
      </c>
      <c r="D24">
        <v>1</v>
      </c>
      <c r="E24">
        <v>1.6860239440241301E-2</v>
      </c>
      <c r="G24">
        <v>-3.25</v>
      </c>
      <c r="H24">
        <v>-1.3274553387868201E-2</v>
      </c>
    </row>
    <row r="25" spans="1:8" x14ac:dyDescent="0.3">
      <c r="A25">
        <v>-5.4000000000000101</v>
      </c>
      <c r="B25">
        <v>-0.57883043072470797</v>
      </c>
      <c r="D25">
        <v>1.43999999999999</v>
      </c>
      <c r="E25">
        <v>1.71000230793944E-2</v>
      </c>
      <c r="G25">
        <v>-3</v>
      </c>
      <c r="H25">
        <v>-1.0411218579352399E-2</v>
      </c>
    </row>
    <row r="26" spans="1:8" x14ac:dyDescent="0.3">
      <c r="A26">
        <v>-5.3000000000000096</v>
      </c>
      <c r="B26">
        <v>-0.57837592860451303</v>
      </c>
      <c r="D26">
        <v>1.88</v>
      </c>
      <c r="E26">
        <v>1.71532222240122E-2</v>
      </c>
      <c r="G26">
        <v>-2.75</v>
      </c>
      <c r="H26">
        <v>-1.03340068601848E-2</v>
      </c>
    </row>
    <row r="27" spans="1:8" x14ac:dyDescent="0.3">
      <c r="A27">
        <v>-5.2000000000000099</v>
      </c>
      <c r="B27">
        <v>-0.56939235706892999</v>
      </c>
      <c r="D27">
        <v>2.3199999999999998</v>
      </c>
      <c r="E27">
        <v>1.73393258466416E-2</v>
      </c>
      <c r="G27">
        <v>-2.5</v>
      </c>
      <c r="H27">
        <v>-1.0877561223080499E-2</v>
      </c>
    </row>
    <row r="28" spans="1:8" x14ac:dyDescent="0.3">
      <c r="A28">
        <v>-5.1000000000000103</v>
      </c>
      <c r="B28">
        <v>-0.555959529295035</v>
      </c>
      <c r="D28">
        <v>2.76</v>
      </c>
      <c r="E28">
        <v>1.75829056793434E-2</v>
      </c>
      <c r="G28">
        <v>-2.25</v>
      </c>
      <c r="H28">
        <v>-1.51753704064012E-2</v>
      </c>
    </row>
    <row r="29" spans="1:8" x14ac:dyDescent="0.3">
      <c r="A29">
        <v>-5.0000000000000098</v>
      </c>
      <c r="B29">
        <v>-0.56300433826344998</v>
      </c>
      <c r="D29">
        <v>3.19999999999999</v>
      </c>
      <c r="E29">
        <v>1.80558891470354E-2</v>
      </c>
      <c r="G29">
        <v>-2</v>
      </c>
      <c r="H29">
        <v>-9.6819990436780492E-3</v>
      </c>
    </row>
    <row r="30" spans="1:8" x14ac:dyDescent="0.3">
      <c r="A30">
        <v>-4.9000000000000101</v>
      </c>
      <c r="B30">
        <v>-0.568178060946399</v>
      </c>
      <c r="D30">
        <v>3.64</v>
      </c>
      <c r="E30">
        <v>2.5244429814578199E-2</v>
      </c>
      <c r="G30">
        <v>-1.75</v>
      </c>
      <c r="H30">
        <v>-9.6615663986520193E-3</v>
      </c>
    </row>
    <row r="31" spans="1:8" x14ac:dyDescent="0.3">
      <c r="A31">
        <v>-4.8000000000000096</v>
      </c>
      <c r="B31">
        <v>-0.57424597831869995</v>
      </c>
      <c r="D31">
        <v>4.08</v>
      </c>
      <c r="E31">
        <v>2.9417021400848301E-2</v>
      </c>
      <c r="G31">
        <v>-1.5</v>
      </c>
      <c r="H31">
        <v>-8.8454467571642392E-3</v>
      </c>
    </row>
    <row r="32" spans="1:8" x14ac:dyDescent="0.3">
      <c r="A32">
        <v>-4.7000000000000099</v>
      </c>
      <c r="B32">
        <v>-0.58763544109678301</v>
      </c>
      <c r="D32">
        <v>4.5199999999999996</v>
      </c>
      <c r="E32">
        <v>3.5517284206020898E-2</v>
      </c>
      <c r="G32">
        <v>-1.25</v>
      </c>
      <c r="H32">
        <v>-7.1637790563101799E-3</v>
      </c>
    </row>
    <row r="33" spans="1:8" x14ac:dyDescent="0.3">
      <c r="A33">
        <v>-4.6000000000000103</v>
      </c>
      <c r="B33">
        <v>-0.60554604503813803</v>
      </c>
      <c r="D33">
        <v>4.96</v>
      </c>
      <c r="E33">
        <v>4.1923694592007198E-2</v>
      </c>
      <c r="G33">
        <v>-1</v>
      </c>
      <c r="H33">
        <v>-6.5624220000231898E-3</v>
      </c>
    </row>
    <row r="34" spans="1:8" x14ac:dyDescent="0.3">
      <c r="A34">
        <v>-4.5000000000000098</v>
      </c>
      <c r="B34">
        <v>-0.61880226523767001</v>
      </c>
      <c r="D34">
        <v>5.4</v>
      </c>
      <c r="E34">
        <v>5.6329493663762498E-2</v>
      </c>
      <c r="G34">
        <v>-0.750000000000001</v>
      </c>
      <c r="H34">
        <v>-5.4147116017238799E-3</v>
      </c>
    </row>
    <row r="35" spans="1:8" x14ac:dyDescent="0.3">
      <c r="A35">
        <v>-4.4000000000000101</v>
      </c>
      <c r="B35">
        <v>-0.61870213862233003</v>
      </c>
      <c r="D35">
        <v>5.84</v>
      </c>
      <c r="E35">
        <v>6.4110942974833607E-2</v>
      </c>
      <c r="G35">
        <v>-0.500000000000001</v>
      </c>
      <c r="H35">
        <v>-2.9786409207101698E-3</v>
      </c>
    </row>
    <row r="36" spans="1:8" x14ac:dyDescent="0.3">
      <c r="A36">
        <v>-4.3000000000000096</v>
      </c>
      <c r="B36">
        <v>-0.60930235563285795</v>
      </c>
      <c r="D36">
        <v>6.28</v>
      </c>
      <c r="E36">
        <v>7.2307189579043293E-2</v>
      </c>
      <c r="G36">
        <v>-0.250000000000001</v>
      </c>
      <c r="H36">
        <v>-1.5253890115463501E-3</v>
      </c>
    </row>
    <row r="37" spans="1:8" x14ac:dyDescent="0.3">
      <c r="A37">
        <v>-4.2000000000000099</v>
      </c>
      <c r="B37">
        <v>-0.58942762943233495</v>
      </c>
      <c r="D37">
        <v>6.72</v>
      </c>
      <c r="E37">
        <v>7.8720294158265702E-2</v>
      </c>
      <c r="G37" s="1">
        <v>-3.5527136788005001E-15</v>
      </c>
      <c r="H37">
        <v>-1.3344856593847099E-4</v>
      </c>
    </row>
    <row r="38" spans="1:8" x14ac:dyDescent="0.3">
      <c r="A38">
        <v>-4.1000000000000103</v>
      </c>
      <c r="B38">
        <v>-0.58138400135736601</v>
      </c>
      <c r="D38">
        <v>7.16</v>
      </c>
      <c r="E38">
        <v>8.3919006159047002E-2</v>
      </c>
      <c r="G38">
        <v>0.249999999999996</v>
      </c>
      <c r="H38">
        <v>1.27415907097992E-3</v>
      </c>
    </row>
    <row r="39" spans="1:8" x14ac:dyDescent="0.3">
      <c r="A39">
        <v>-4.0000000000000098</v>
      </c>
      <c r="B39">
        <v>-0.57230653186758496</v>
      </c>
      <c r="D39">
        <v>7.6</v>
      </c>
      <c r="E39">
        <v>9.1139584367978393E-2</v>
      </c>
      <c r="G39">
        <v>0.5</v>
      </c>
      <c r="H39">
        <v>2.58870517786679E-3</v>
      </c>
    </row>
    <row r="40" spans="1:8" x14ac:dyDescent="0.3">
      <c r="A40">
        <v>-3.9000000000000101</v>
      </c>
      <c r="B40">
        <v>-0.56320335042050595</v>
      </c>
      <c r="D40">
        <v>8.0399999999999991</v>
      </c>
      <c r="E40">
        <v>9.6427599994173094E-2</v>
      </c>
      <c r="G40">
        <v>0.75</v>
      </c>
      <c r="H40">
        <v>3.82250109516272E-3</v>
      </c>
    </row>
    <row r="41" spans="1:8" x14ac:dyDescent="0.3">
      <c r="A41">
        <v>-3.80000000000001</v>
      </c>
      <c r="B41">
        <v>-0.55691284654884199</v>
      </c>
      <c r="D41">
        <v>8.48</v>
      </c>
      <c r="E41">
        <v>0.102495254462084</v>
      </c>
      <c r="G41">
        <v>0.999999999999998</v>
      </c>
      <c r="H41">
        <v>6.2599017468277498E-3</v>
      </c>
    </row>
    <row r="42" spans="1:8" x14ac:dyDescent="0.3">
      <c r="A42">
        <v>-3.7000000000000099</v>
      </c>
      <c r="B42">
        <v>-0.52999273485461496</v>
      </c>
      <c r="D42">
        <v>8.92</v>
      </c>
      <c r="E42">
        <v>0.109122892446781</v>
      </c>
      <c r="G42">
        <v>1.24999999999999</v>
      </c>
      <c r="H42">
        <v>7.1923043718844903E-3</v>
      </c>
    </row>
    <row r="43" spans="1:8" x14ac:dyDescent="0.3">
      <c r="A43">
        <v>-3.6000000000000099</v>
      </c>
      <c r="B43">
        <v>-0.52155181243117599</v>
      </c>
      <c r="D43">
        <v>9.36</v>
      </c>
      <c r="E43">
        <v>0.117236492254777</v>
      </c>
      <c r="G43">
        <v>1.49999999999999</v>
      </c>
      <c r="H43">
        <v>9.40639556103561E-3</v>
      </c>
    </row>
    <row r="44" spans="1:8" x14ac:dyDescent="0.3">
      <c r="A44">
        <v>-3.5000000000000102</v>
      </c>
      <c r="B44">
        <v>-0.51120444287325795</v>
      </c>
      <c r="D44">
        <v>9.8000000000000007</v>
      </c>
      <c r="E44">
        <v>0.12215394494310999</v>
      </c>
      <c r="G44">
        <v>1.74999999999999</v>
      </c>
      <c r="H44">
        <v>1.22029588521867E-2</v>
      </c>
    </row>
    <row r="45" spans="1:8" x14ac:dyDescent="0.3">
      <c r="A45">
        <v>-3.4000000000000101</v>
      </c>
      <c r="B45">
        <v>-0.50021995765082505</v>
      </c>
      <c r="D45">
        <v>10.24</v>
      </c>
      <c r="E45">
        <v>0.126788880801702</v>
      </c>
      <c r="G45">
        <v>1.99999999999999</v>
      </c>
      <c r="H45">
        <v>1.19431640732493E-2</v>
      </c>
    </row>
    <row r="46" spans="1:8" x14ac:dyDescent="0.3">
      <c r="A46">
        <v>-3.30000000000001</v>
      </c>
      <c r="B46">
        <v>-0.48834914818512198</v>
      </c>
      <c r="D46">
        <v>10.6799999999999</v>
      </c>
      <c r="E46">
        <v>0.119770210322973</v>
      </c>
      <c r="G46">
        <v>2.2499999999999898</v>
      </c>
      <c r="H46">
        <v>1.23140191415306E-2</v>
      </c>
    </row>
    <row r="47" spans="1:8" x14ac:dyDescent="0.3">
      <c r="A47">
        <v>-3.2000000000000099</v>
      </c>
      <c r="B47">
        <v>-0.47420845875877798</v>
      </c>
      <c r="G47">
        <v>2.4999999999999898</v>
      </c>
      <c r="H47">
        <v>1.3116433888277899E-2</v>
      </c>
    </row>
    <row r="48" spans="1:8" x14ac:dyDescent="0.3">
      <c r="A48">
        <v>-3.1000000000000099</v>
      </c>
      <c r="B48">
        <v>-0.45453775760023801</v>
      </c>
      <c r="G48">
        <v>2.7499999999999898</v>
      </c>
      <c r="H48">
        <v>1.3958420698634001E-2</v>
      </c>
    </row>
    <row r="49" spans="1:8" x14ac:dyDescent="0.3">
      <c r="A49">
        <v>-3.0000000000000102</v>
      </c>
      <c r="B49">
        <v>-0.44599172364587703</v>
      </c>
      <c r="G49">
        <v>2.9999999999999898</v>
      </c>
      <c r="H49">
        <v>1.38903366672243E-2</v>
      </c>
    </row>
    <row r="50" spans="1:8" x14ac:dyDescent="0.3">
      <c r="A50">
        <v>-2.9000000000000101</v>
      </c>
      <c r="B50">
        <v>-0.43602408846165802</v>
      </c>
      <c r="G50">
        <v>3.2499999999999898</v>
      </c>
      <c r="H50">
        <v>1.5860162472075699E-2</v>
      </c>
    </row>
    <row r="51" spans="1:8" x14ac:dyDescent="0.3">
      <c r="A51">
        <v>-2.80000000000001</v>
      </c>
      <c r="B51">
        <v>-0.409167815146255</v>
      </c>
      <c r="G51">
        <v>3.5</v>
      </c>
      <c r="H51">
        <v>6.1437721639503997E-3</v>
      </c>
    </row>
    <row r="52" spans="1:8" x14ac:dyDescent="0.3">
      <c r="A52">
        <v>-2.7000000000000099</v>
      </c>
      <c r="B52">
        <v>-0.35073604386839402</v>
      </c>
      <c r="G52">
        <v>3.75</v>
      </c>
      <c r="H52">
        <v>1.4163603113442E-3</v>
      </c>
    </row>
    <row r="53" spans="1:8" x14ac:dyDescent="0.3">
      <c r="A53">
        <v>-2.6000000000000099</v>
      </c>
      <c r="B53">
        <v>-0.31111643832087998</v>
      </c>
      <c r="G53">
        <v>4</v>
      </c>
      <c r="H53">
        <v>2.0593605599298201E-3</v>
      </c>
    </row>
    <row r="54" spans="1:8" x14ac:dyDescent="0.3">
      <c r="A54">
        <v>-2.5000000000000102</v>
      </c>
      <c r="B54">
        <v>-0.26681110075939302</v>
      </c>
      <c r="G54">
        <v>4.25</v>
      </c>
      <c r="H54">
        <v>2.5996810684750498E-3</v>
      </c>
    </row>
    <row r="55" spans="1:8" x14ac:dyDescent="0.3">
      <c r="A55">
        <v>-2.4000000000000101</v>
      </c>
      <c r="B55">
        <v>-0.246319473905211</v>
      </c>
      <c r="G55">
        <v>4.5</v>
      </c>
      <c r="H55">
        <v>-3.2547106185769601E-3</v>
      </c>
    </row>
    <row r="56" spans="1:8" x14ac:dyDescent="0.3">
      <c r="A56">
        <v>-2.30000000000001</v>
      </c>
      <c r="B56">
        <v>-0.24961761676489699</v>
      </c>
      <c r="G56">
        <v>4.7499999999999902</v>
      </c>
      <c r="H56">
        <v>-7.7240503993411796E-3</v>
      </c>
    </row>
    <row r="57" spans="1:8" x14ac:dyDescent="0.3">
      <c r="A57">
        <v>-2.2000000000000099</v>
      </c>
      <c r="B57">
        <v>-0.24345839532743699</v>
      </c>
      <c r="G57">
        <v>4.9999999999999902</v>
      </c>
      <c r="H57">
        <v>-4.0954255976687302E-3</v>
      </c>
    </row>
    <row r="58" spans="1:8" x14ac:dyDescent="0.3">
      <c r="A58">
        <v>-2.1000000000000099</v>
      </c>
      <c r="B58">
        <v>-0.242642523004761</v>
      </c>
      <c r="G58">
        <v>5.2499999999999902</v>
      </c>
      <c r="H58">
        <v>-9.6162133017117096E-3</v>
      </c>
    </row>
    <row r="59" spans="1:8" x14ac:dyDescent="0.3">
      <c r="A59">
        <v>-2.0000000000000102</v>
      </c>
      <c r="B59">
        <v>-0.22687799103647699</v>
      </c>
      <c r="G59">
        <v>5.4999999999999902</v>
      </c>
      <c r="H59">
        <v>-2.7295662253839701E-2</v>
      </c>
    </row>
    <row r="60" spans="1:8" x14ac:dyDescent="0.3">
      <c r="A60">
        <v>-1.9000000000000099</v>
      </c>
      <c r="B60">
        <v>-0.18719617773210201</v>
      </c>
      <c r="G60">
        <v>5.7499999999999902</v>
      </c>
      <c r="H60">
        <v>-2.4205627732184602E-2</v>
      </c>
    </row>
    <row r="61" spans="1:8" x14ac:dyDescent="0.3">
      <c r="A61">
        <v>-1.80000000000001</v>
      </c>
      <c r="B61">
        <v>-0.18086002517291999</v>
      </c>
      <c r="G61">
        <v>5.9999999999999902</v>
      </c>
      <c r="H61">
        <v>-2.0651199984914301E-2</v>
      </c>
    </row>
    <row r="62" spans="1:8" x14ac:dyDescent="0.3">
      <c r="A62">
        <v>-1.7000000000000099</v>
      </c>
      <c r="B62">
        <v>-0.17533327148033301</v>
      </c>
      <c r="G62">
        <v>6.2499999999999902</v>
      </c>
      <c r="H62">
        <v>-2.7607018570874099E-2</v>
      </c>
    </row>
    <row r="63" spans="1:8" x14ac:dyDescent="0.3">
      <c r="A63">
        <v>-1.6000000000000101</v>
      </c>
      <c r="B63">
        <v>-0.17100572489494301</v>
      </c>
      <c r="G63">
        <v>6.4999999999999902</v>
      </c>
      <c r="H63">
        <v>-2.9316903663055401E-2</v>
      </c>
    </row>
    <row r="64" spans="1:8" x14ac:dyDescent="0.3">
      <c r="A64">
        <v>-1.50000000000001</v>
      </c>
      <c r="B64">
        <v>-0.14795196172703601</v>
      </c>
      <c r="G64">
        <v>6.75</v>
      </c>
      <c r="H64">
        <v>-3.2880267455995399E-2</v>
      </c>
    </row>
    <row r="65" spans="1:8" x14ac:dyDescent="0.3">
      <c r="A65">
        <v>-1.4000000000000099</v>
      </c>
      <c r="B65">
        <v>-0.13494891614663901</v>
      </c>
      <c r="G65">
        <v>7</v>
      </c>
      <c r="H65">
        <v>-2.9173373865854699E-2</v>
      </c>
    </row>
    <row r="66" spans="1:8" x14ac:dyDescent="0.3">
      <c r="A66">
        <v>-1.30000000000001</v>
      </c>
      <c r="B66">
        <v>-0.13041200958539401</v>
      </c>
      <c r="G66">
        <v>7.25</v>
      </c>
      <c r="H66">
        <v>-2.3640918328969199E-2</v>
      </c>
    </row>
    <row r="67" spans="1:8" x14ac:dyDescent="0.3">
      <c r="A67">
        <v>-1.2000000000000099</v>
      </c>
      <c r="B67">
        <v>-0.125315255978586</v>
      </c>
      <c r="G67">
        <v>7.4999999999999902</v>
      </c>
      <c r="H67">
        <v>-1.8695433428530701E-2</v>
      </c>
    </row>
    <row r="68" spans="1:8" x14ac:dyDescent="0.3">
      <c r="A68">
        <v>-1.1000000000000101</v>
      </c>
      <c r="B68">
        <v>-0.122136910539834</v>
      </c>
      <c r="G68">
        <v>7.7499999999999902</v>
      </c>
      <c r="H68">
        <v>-1.48439508132666E-2</v>
      </c>
    </row>
    <row r="69" spans="1:8" x14ac:dyDescent="0.3">
      <c r="A69">
        <v>-1.00000000000001</v>
      </c>
      <c r="B69">
        <v>-0.112253691094003</v>
      </c>
      <c r="G69">
        <v>7.9999999999999902</v>
      </c>
      <c r="H69">
        <v>-1.39535304160921E-2</v>
      </c>
    </row>
    <row r="70" spans="1:8" x14ac:dyDescent="0.3">
      <c r="A70">
        <v>-0.90000000000001401</v>
      </c>
      <c r="B70">
        <v>-0.106704151953689</v>
      </c>
      <c r="G70">
        <v>8.2499999999999893</v>
      </c>
      <c r="H70">
        <v>-1.15049033441028E-2</v>
      </c>
    </row>
    <row r="71" spans="1:8" x14ac:dyDescent="0.3">
      <c r="A71">
        <v>-0.80000000000001403</v>
      </c>
      <c r="B71">
        <v>-0.10047017695676901</v>
      </c>
      <c r="G71">
        <v>8.4999999999999893</v>
      </c>
      <c r="H71">
        <v>-9.2007443266815103E-3</v>
      </c>
    </row>
    <row r="72" spans="1:8" x14ac:dyDescent="0.3">
      <c r="A72">
        <v>-0.70000000000001505</v>
      </c>
      <c r="B72">
        <v>-9.0665212637829506E-2</v>
      </c>
      <c r="G72">
        <v>8.7499999999999893</v>
      </c>
      <c r="H72">
        <v>-9.7772090181647304E-3</v>
      </c>
    </row>
    <row r="73" spans="1:8" x14ac:dyDescent="0.3">
      <c r="A73">
        <v>-0.60000000000001497</v>
      </c>
      <c r="B73">
        <v>-8.4625539412974904E-2</v>
      </c>
      <c r="G73">
        <v>8.9999999999999893</v>
      </c>
      <c r="H73">
        <v>-1.02290075287652E-2</v>
      </c>
    </row>
    <row r="74" spans="1:8" x14ac:dyDescent="0.3">
      <c r="A74">
        <v>-0.50000000000001599</v>
      </c>
      <c r="B74">
        <v>-7.6721387779842207E-2</v>
      </c>
      <c r="G74">
        <v>9.2499999999999893</v>
      </c>
      <c r="H74">
        <v>-8.6325314023210798E-3</v>
      </c>
    </row>
    <row r="75" spans="1:8" x14ac:dyDescent="0.3">
      <c r="A75">
        <v>-0.40000000000001401</v>
      </c>
      <c r="B75">
        <v>-7.0804479925741404E-2</v>
      </c>
      <c r="G75">
        <v>9.4999999999999893</v>
      </c>
      <c r="H75">
        <v>-1.01968698410873E-2</v>
      </c>
    </row>
    <row r="76" spans="1:8" x14ac:dyDescent="0.3">
      <c r="A76">
        <v>-0.30000000000001398</v>
      </c>
      <c r="B76">
        <v>-6.2808570796372795E-2</v>
      </c>
      <c r="G76">
        <v>9.7499999999999893</v>
      </c>
      <c r="H76">
        <v>-1.09308491012889E-2</v>
      </c>
    </row>
    <row r="77" spans="1:8" x14ac:dyDescent="0.3">
      <c r="A77">
        <v>-0.200000000000015</v>
      </c>
      <c r="B77">
        <v>-5.5386486440037297E-2</v>
      </c>
      <c r="G77">
        <v>10</v>
      </c>
      <c r="H77">
        <v>-1.0349056151835999E-2</v>
      </c>
    </row>
    <row r="78" spans="1:8" x14ac:dyDescent="0.3">
      <c r="A78">
        <v>-0.10000000000001499</v>
      </c>
      <c r="B78">
        <v>-4.2957105301484701E-2</v>
      </c>
      <c r="G78">
        <v>10.249999999999901</v>
      </c>
      <c r="H78">
        <v>-1.18600329237631E-2</v>
      </c>
    </row>
    <row r="79" spans="1:8" x14ac:dyDescent="0.3">
      <c r="A79" s="1">
        <v>-1.5987211554602201E-14</v>
      </c>
      <c r="B79">
        <v>-3.6459893888591298E-2</v>
      </c>
      <c r="G79">
        <v>10.499999999999901</v>
      </c>
      <c r="H79">
        <v>-1.20525450496572E-2</v>
      </c>
    </row>
    <row r="80" spans="1:8" x14ac:dyDescent="0.3">
      <c r="A80">
        <v>9.9999999999985406E-2</v>
      </c>
      <c r="B80">
        <v>-2.9352063430706201E-2</v>
      </c>
      <c r="G80">
        <v>10.749999999999901</v>
      </c>
      <c r="H80">
        <v>-9.7763889452210095E-3</v>
      </c>
    </row>
    <row r="81" spans="1:8" x14ac:dyDescent="0.3">
      <c r="A81">
        <v>0.199999999999985</v>
      </c>
      <c r="B81">
        <v>-2.4055132343264E-2</v>
      </c>
      <c r="G81">
        <v>10.999999999999901</v>
      </c>
      <c r="H81">
        <v>-9.7768919525690196E-3</v>
      </c>
    </row>
    <row r="82" spans="1:8" x14ac:dyDescent="0.3">
      <c r="A82">
        <v>0.299999999999984</v>
      </c>
      <c r="B82">
        <v>-1.5829148404650599E-2</v>
      </c>
    </row>
    <row r="83" spans="1:8" x14ac:dyDescent="0.3">
      <c r="A83">
        <v>0.39999999999998398</v>
      </c>
      <c r="B83">
        <v>-1.2071088168728801E-2</v>
      </c>
    </row>
    <row r="84" spans="1:8" x14ac:dyDescent="0.3">
      <c r="A84">
        <v>0.49999999999998501</v>
      </c>
      <c r="B84">
        <v>-2.8258102735393398E-3</v>
      </c>
    </row>
    <row r="85" spans="1:8" x14ac:dyDescent="0.3">
      <c r="A85">
        <v>0.59999999999998499</v>
      </c>
      <c r="B85">
        <v>-4.1538828704601898E-2</v>
      </c>
    </row>
    <row r="86" spans="1:8" x14ac:dyDescent="0.3">
      <c r="A86">
        <v>0.69999999999998497</v>
      </c>
      <c r="B86">
        <v>1.32984887189767E-2</v>
      </c>
    </row>
    <row r="87" spans="1:8" x14ac:dyDescent="0.3">
      <c r="A87">
        <v>0.79999999999998395</v>
      </c>
      <c r="B87">
        <v>1.3446170675943199E-2</v>
      </c>
    </row>
    <row r="88" spans="1:8" x14ac:dyDescent="0.3">
      <c r="A88">
        <v>0.89999999999998403</v>
      </c>
      <c r="B88">
        <v>1.8308774546170602E-2</v>
      </c>
    </row>
    <row r="89" spans="1:8" x14ac:dyDescent="0.3">
      <c r="A89">
        <v>0.99999999999998501</v>
      </c>
      <c r="B89">
        <v>2.2716419545286099E-2</v>
      </c>
    </row>
    <row r="90" spans="1:8" x14ac:dyDescent="0.3">
      <c r="A90">
        <v>1.0999999999999801</v>
      </c>
      <c r="B90">
        <v>3.1060011458686601E-2</v>
      </c>
    </row>
    <row r="91" spans="1:8" x14ac:dyDescent="0.3">
      <c r="A91">
        <v>1.19999999999998</v>
      </c>
      <c r="B91">
        <v>3.7402192915562599E-2</v>
      </c>
    </row>
    <row r="92" spans="1:8" x14ac:dyDescent="0.3">
      <c r="A92">
        <v>1.2999999999999801</v>
      </c>
      <c r="B92">
        <v>4.1099473036829301E-2</v>
      </c>
    </row>
    <row r="93" spans="1:8" x14ac:dyDescent="0.3">
      <c r="A93">
        <v>1.3999999999999799</v>
      </c>
      <c r="B93">
        <v>4.7154147624651303E-2</v>
      </c>
    </row>
    <row r="94" spans="1:8" x14ac:dyDescent="0.3">
      <c r="A94">
        <v>1.49999999999998</v>
      </c>
      <c r="B94">
        <v>5.0167855557560398E-2</v>
      </c>
    </row>
    <row r="95" spans="1:8" x14ac:dyDescent="0.3">
      <c r="A95">
        <v>1.5999999999999801</v>
      </c>
      <c r="B95">
        <v>5.6386005315886202E-2</v>
      </c>
    </row>
    <row r="96" spans="1:8" x14ac:dyDescent="0.3">
      <c r="A96">
        <v>1.69999999999998</v>
      </c>
      <c r="B96">
        <v>6.5415249820906907E-2</v>
      </c>
    </row>
    <row r="97" spans="1:2" x14ac:dyDescent="0.3">
      <c r="A97">
        <v>1.7999999999999801</v>
      </c>
      <c r="B97">
        <v>6.8775735556121403E-2</v>
      </c>
    </row>
    <row r="98" spans="1:2" x14ac:dyDescent="0.3">
      <c r="A98">
        <v>1.8999999999999799</v>
      </c>
      <c r="B98">
        <v>8.9489903605030494E-2</v>
      </c>
    </row>
    <row r="99" spans="1:2" x14ac:dyDescent="0.3">
      <c r="A99">
        <v>1.99999999999998</v>
      </c>
      <c r="B99">
        <v>0.103466858524296</v>
      </c>
    </row>
    <row r="100" spans="1:2" x14ac:dyDescent="0.3">
      <c r="A100">
        <v>2.0999999999999801</v>
      </c>
      <c r="B100">
        <v>0.11046692257491</v>
      </c>
    </row>
    <row r="101" spans="1:2" x14ac:dyDescent="0.3">
      <c r="A101">
        <v>2.1999999999999802</v>
      </c>
      <c r="B101">
        <v>0.117168883707716</v>
      </c>
    </row>
    <row r="102" spans="1:2" x14ac:dyDescent="0.3">
      <c r="A102">
        <v>2.2999999999999798</v>
      </c>
      <c r="B102">
        <v>0.124279870381063</v>
      </c>
    </row>
    <row r="103" spans="1:2" x14ac:dyDescent="0.3">
      <c r="A103">
        <v>2.3999999999999799</v>
      </c>
      <c r="B103">
        <v>0.11977197277082</v>
      </c>
    </row>
    <row r="104" spans="1:2" x14ac:dyDescent="0.3">
      <c r="A104">
        <v>2.49999999999998</v>
      </c>
      <c r="B104">
        <v>0.117180772762893</v>
      </c>
    </row>
    <row r="105" spans="1:2" x14ac:dyDescent="0.3">
      <c r="A105">
        <v>2.5999999999999801</v>
      </c>
      <c r="B105">
        <v>0.1573817973561</v>
      </c>
    </row>
    <row r="106" spans="1:2" x14ac:dyDescent="0.3">
      <c r="A106">
        <v>2.6999999999999802</v>
      </c>
      <c r="B106">
        <v>0.162856531790424</v>
      </c>
    </row>
    <row r="107" spans="1:2" x14ac:dyDescent="0.3">
      <c r="A107">
        <v>2.7999999999999798</v>
      </c>
      <c r="B107">
        <v>0.169174613040317</v>
      </c>
    </row>
    <row r="108" spans="1:2" x14ac:dyDescent="0.3">
      <c r="A108">
        <v>2.8999999999999799</v>
      </c>
      <c r="B108">
        <v>0.17552401354049901</v>
      </c>
    </row>
    <row r="109" spans="1:2" x14ac:dyDescent="0.3">
      <c r="A109">
        <v>2.99999999999998</v>
      </c>
      <c r="B109">
        <v>0.18175091834027701</v>
      </c>
    </row>
    <row r="110" spans="1:2" x14ac:dyDescent="0.3">
      <c r="A110">
        <v>3.0999999999999801</v>
      </c>
      <c r="B110">
        <v>0.18416144795914299</v>
      </c>
    </row>
    <row r="111" spans="1:2" x14ac:dyDescent="0.3">
      <c r="A111">
        <v>3.1999999999999802</v>
      </c>
      <c r="B111">
        <v>0.25513789791388702</v>
      </c>
    </row>
    <row r="112" spans="1:2" x14ac:dyDescent="0.3">
      <c r="A112">
        <v>3.2999999999999798</v>
      </c>
      <c r="B112">
        <v>0.25615298297738498</v>
      </c>
    </row>
    <row r="113" spans="1:2" x14ac:dyDescent="0.3">
      <c r="A113">
        <v>3.3999999999999799</v>
      </c>
      <c r="B113">
        <v>0.26026518090990503</v>
      </c>
    </row>
    <row r="114" spans="1:2" x14ac:dyDescent="0.3">
      <c r="A114">
        <v>3.49999999999998</v>
      </c>
      <c r="B114">
        <v>0.25669434090558901</v>
      </c>
    </row>
    <row r="115" spans="1:2" x14ac:dyDescent="0.3">
      <c r="A115">
        <v>3.5999999999999801</v>
      </c>
      <c r="B115">
        <v>0.263783091344377</v>
      </c>
    </row>
    <row r="116" spans="1:2" x14ac:dyDescent="0.3">
      <c r="A116">
        <v>3.6999999999999802</v>
      </c>
      <c r="B116">
        <v>0.28608939389936799</v>
      </c>
    </row>
    <row r="117" spans="1:2" x14ac:dyDescent="0.3">
      <c r="A117">
        <v>3.7999999999999798</v>
      </c>
      <c r="B117">
        <v>0.32822971368300702</v>
      </c>
    </row>
    <row r="118" spans="1:2" x14ac:dyDescent="0.3">
      <c r="A118">
        <v>3.8999999999999799</v>
      </c>
      <c r="B118">
        <v>0.376767259347349</v>
      </c>
    </row>
    <row r="119" spans="1:2" x14ac:dyDescent="0.3">
      <c r="A119">
        <v>3.99999999999998</v>
      </c>
      <c r="B119">
        <v>0.39939216897272301</v>
      </c>
    </row>
    <row r="120" spans="1:2" x14ac:dyDescent="0.3">
      <c r="A120">
        <v>4.0999999999999801</v>
      </c>
      <c r="B120">
        <v>0.407893003864431</v>
      </c>
    </row>
    <row r="121" spans="1:2" x14ac:dyDescent="0.3">
      <c r="A121">
        <v>4.1999999999999797</v>
      </c>
      <c r="B121">
        <v>0.41312016068570701</v>
      </c>
    </row>
    <row r="122" spans="1:2" x14ac:dyDescent="0.3">
      <c r="A122">
        <v>4.2999999999999803</v>
      </c>
      <c r="B122">
        <v>0.45150702266161302</v>
      </c>
    </row>
    <row r="123" spans="1:2" x14ac:dyDescent="0.3">
      <c r="A123">
        <v>4.3999999999999799</v>
      </c>
      <c r="B123">
        <v>0.38964086600526898</v>
      </c>
    </row>
    <row r="124" spans="1:2" x14ac:dyDescent="0.3">
      <c r="A124">
        <v>4.4999999999999796</v>
      </c>
      <c r="B124">
        <v>0.47159583398279298</v>
      </c>
    </row>
    <row r="125" spans="1:2" x14ac:dyDescent="0.3">
      <c r="A125">
        <v>4.5999999999999801</v>
      </c>
      <c r="B125">
        <v>0.48113496525131599</v>
      </c>
    </row>
    <row r="126" spans="1:2" x14ac:dyDescent="0.3">
      <c r="A126">
        <v>4.6999999999999797</v>
      </c>
      <c r="B126">
        <v>0.48768009996379003</v>
      </c>
    </row>
    <row r="127" spans="1:2" x14ac:dyDescent="0.3">
      <c r="A127">
        <v>4.7999999999999803</v>
      </c>
      <c r="B127">
        <v>0.50295902418355398</v>
      </c>
    </row>
    <row r="128" spans="1:2" x14ac:dyDescent="0.3">
      <c r="A128">
        <v>4.8999999999999799</v>
      </c>
      <c r="B128">
        <v>0.50874257206608098</v>
      </c>
    </row>
    <row r="129" spans="1:2" x14ac:dyDescent="0.3">
      <c r="A129">
        <v>4.9999999999999796</v>
      </c>
      <c r="B129">
        <v>0.55947488315063498</v>
      </c>
    </row>
    <row r="130" spans="1:2" x14ac:dyDescent="0.3">
      <c r="A130">
        <v>5.0999999999999801</v>
      </c>
      <c r="B130">
        <v>0.56488328722981496</v>
      </c>
    </row>
    <row r="131" spans="1:2" x14ac:dyDescent="0.3">
      <c r="A131">
        <v>5.1999999999999797</v>
      </c>
      <c r="B131">
        <v>0.57292688878696696</v>
      </c>
    </row>
    <row r="132" spans="1:2" x14ac:dyDescent="0.3">
      <c r="A132">
        <v>5.2999999999999803</v>
      </c>
      <c r="B132">
        <v>0.58505976447492303</v>
      </c>
    </row>
    <row r="133" spans="1:2" x14ac:dyDescent="0.3">
      <c r="A133">
        <v>5.3999999999999799</v>
      </c>
      <c r="B133">
        <v>0.59870153320775099</v>
      </c>
    </row>
    <row r="134" spans="1:2" x14ac:dyDescent="0.3">
      <c r="A134">
        <v>5.4999999999999796</v>
      </c>
      <c r="B134">
        <v>0.61558906088602605</v>
      </c>
    </row>
    <row r="135" spans="1:2" x14ac:dyDescent="0.3">
      <c r="A135">
        <v>5.5999999999999801</v>
      </c>
      <c r="B135">
        <v>0.61737323091209495</v>
      </c>
    </row>
    <row r="136" spans="1:2" x14ac:dyDescent="0.3">
      <c r="A136">
        <v>5.6999999999999797</v>
      </c>
      <c r="B136">
        <v>0.61197026554911704</v>
      </c>
    </row>
    <row r="137" spans="1:2" x14ac:dyDescent="0.3">
      <c r="A137">
        <v>5.7999999999999803</v>
      </c>
      <c r="B137">
        <v>0.58973082515634301</v>
      </c>
    </row>
    <row r="138" spans="1:2" x14ac:dyDescent="0.3">
      <c r="A138">
        <v>5.8999999999999799</v>
      </c>
      <c r="B138">
        <v>0.57584834893813397</v>
      </c>
    </row>
    <row r="139" spans="1:2" x14ac:dyDescent="0.3">
      <c r="A139">
        <v>5.9999999999999796</v>
      </c>
      <c r="B139">
        <v>0.56325492652077502</v>
      </c>
    </row>
    <row r="140" spans="1:2" x14ac:dyDescent="0.3">
      <c r="A140">
        <v>6.0999999999999703</v>
      </c>
      <c r="B140">
        <v>0.55755898477434995</v>
      </c>
    </row>
    <row r="141" spans="1:2" x14ac:dyDescent="0.3">
      <c r="A141">
        <v>6.1999999999999797</v>
      </c>
      <c r="B141">
        <v>0.56033853372286802</v>
      </c>
    </row>
    <row r="142" spans="1:2" x14ac:dyDescent="0.3">
      <c r="A142">
        <v>6.2999999999999803</v>
      </c>
      <c r="B142">
        <v>0.59410229623607902</v>
      </c>
    </row>
    <row r="143" spans="1:2" x14ac:dyDescent="0.3">
      <c r="A143">
        <v>6.3999999999999702</v>
      </c>
      <c r="B143">
        <v>0.56833411068571005</v>
      </c>
    </row>
    <row r="144" spans="1:2" x14ac:dyDescent="0.3">
      <c r="A144">
        <v>6.4999999999999698</v>
      </c>
      <c r="B144">
        <v>0.57314566034652403</v>
      </c>
    </row>
    <row r="145" spans="1:2" x14ac:dyDescent="0.3">
      <c r="A145">
        <v>6.5999999999999703</v>
      </c>
      <c r="B145">
        <v>0.57586227833363801</v>
      </c>
    </row>
    <row r="146" spans="1:2" x14ac:dyDescent="0.3">
      <c r="A146">
        <v>6.6999999999999797</v>
      </c>
      <c r="B146">
        <v>0.581074367916395</v>
      </c>
    </row>
    <row r="147" spans="1:2" x14ac:dyDescent="0.3">
      <c r="A147">
        <v>6.7999999999999696</v>
      </c>
      <c r="B147">
        <v>0.58558496990161701</v>
      </c>
    </row>
    <row r="148" spans="1:2" x14ac:dyDescent="0.3">
      <c r="A148">
        <v>6.8999999999999702</v>
      </c>
      <c r="B148">
        <v>0.58706963808031798</v>
      </c>
    </row>
    <row r="149" spans="1:2" x14ac:dyDescent="0.3">
      <c r="A149">
        <v>6.9999999999999698</v>
      </c>
      <c r="B149">
        <v>0.59522452565247996</v>
      </c>
    </row>
    <row r="150" spans="1:2" x14ac:dyDescent="0.3">
      <c r="A150">
        <v>7.0999999999999703</v>
      </c>
      <c r="B150">
        <v>0.60234975993124396</v>
      </c>
    </row>
    <row r="151" spans="1:2" x14ac:dyDescent="0.3">
      <c r="A151">
        <v>7.1999999999999797</v>
      </c>
      <c r="B151">
        <v>0.614043846981843</v>
      </c>
    </row>
    <row r="152" spans="1:2" x14ac:dyDescent="0.3">
      <c r="A152">
        <v>7.2999999999999696</v>
      </c>
      <c r="B152">
        <v>0.61565216107160903</v>
      </c>
    </row>
    <row r="153" spans="1:2" x14ac:dyDescent="0.3">
      <c r="A153">
        <v>7.3999999999999702</v>
      </c>
      <c r="B153">
        <v>0.61558305331666696</v>
      </c>
    </row>
    <row r="154" spans="1:2" x14ac:dyDescent="0.3">
      <c r="A154">
        <v>7.4999999999999698</v>
      </c>
      <c r="B154">
        <v>0.62225726390425695</v>
      </c>
    </row>
    <row r="155" spans="1:2" x14ac:dyDescent="0.3">
      <c r="A155">
        <v>7.5999999999999703</v>
      </c>
      <c r="B155">
        <v>0.62971433557120204</v>
      </c>
    </row>
    <row r="156" spans="1:2" x14ac:dyDescent="0.3">
      <c r="A156">
        <v>7.69999999999997</v>
      </c>
      <c r="B156">
        <v>0.63502619606715804</v>
      </c>
    </row>
    <row r="157" spans="1:2" x14ac:dyDescent="0.3">
      <c r="A157">
        <v>7.7999999999999696</v>
      </c>
      <c r="B157">
        <v>0.63535365809848698</v>
      </c>
    </row>
    <row r="158" spans="1:2" x14ac:dyDescent="0.3">
      <c r="A158">
        <v>7.8999999999999702</v>
      </c>
      <c r="B158">
        <v>0.63532973042484198</v>
      </c>
    </row>
    <row r="159" spans="1:2" x14ac:dyDescent="0.3">
      <c r="A159">
        <v>7.9999999999999698</v>
      </c>
      <c r="B159">
        <v>0.63538208189700296</v>
      </c>
    </row>
    <row r="160" spans="1:2" x14ac:dyDescent="0.3">
      <c r="A160">
        <v>8.0999999999999694</v>
      </c>
      <c r="B160">
        <v>0.63329423748654201</v>
      </c>
    </row>
    <row r="161" spans="1:2" x14ac:dyDescent="0.3">
      <c r="A161">
        <v>8.1999999999999709</v>
      </c>
      <c r="B161">
        <v>0.64507088721210104</v>
      </c>
    </row>
    <row r="162" spans="1:2" x14ac:dyDescent="0.3">
      <c r="A162">
        <v>8.2999999999999705</v>
      </c>
      <c r="B162">
        <v>0.64316584191347903</v>
      </c>
    </row>
    <row r="163" spans="1:2" x14ac:dyDescent="0.3">
      <c r="A163">
        <v>8.3999999999999702</v>
      </c>
      <c r="B163">
        <v>0.65101585244819205</v>
      </c>
    </row>
    <row r="164" spans="1:2" x14ac:dyDescent="0.3">
      <c r="A164">
        <v>8.4999999999999698</v>
      </c>
      <c r="B164">
        <v>0.65858041017325397</v>
      </c>
    </row>
    <row r="165" spans="1:2" x14ac:dyDescent="0.3">
      <c r="A165">
        <v>8.5999999999999694</v>
      </c>
      <c r="B165">
        <v>0.66459969548050102</v>
      </c>
    </row>
    <row r="166" spans="1:2" x14ac:dyDescent="0.3">
      <c r="A166">
        <v>8.6999999999999709</v>
      </c>
      <c r="B166">
        <v>0.666264856265534</v>
      </c>
    </row>
    <row r="167" spans="1:2" x14ac:dyDescent="0.3">
      <c r="A167">
        <v>8.7999999999999705</v>
      </c>
      <c r="B167">
        <v>0.65789847408105695</v>
      </c>
    </row>
    <row r="168" spans="1:2" x14ac:dyDescent="0.3">
      <c r="A168">
        <v>8.8999999999999595</v>
      </c>
      <c r="B168">
        <v>0.65077809837463696</v>
      </c>
    </row>
    <row r="169" spans="1:2" x14ac:dyDescent="0.3">
      <c r="A169">
        <v>8.9999999999999698</v>
      </c>
      <c r="B169">
        <v>0.65159687638133401</v>
      </c>
    </row>
    <row r="170" spans="1:2" x14ac:dyDescent="0.3">
      <c r="A170">
        <v>9.0999999999999694</v>
      </c>
      <c r="B170">
        <v>0.65455326788571599</v>
      </c>
    </row>
    <row r="171" spans="1:2" x14ac:dyDescent="0.3">
      <c r="A171">
        <v>9.1999999999999602</v>
      </c>
      <c r="B171">
        <v>0.66120762560021595</v>
      </c>
    </row>
    <row r="172" spans="1:2" x14ac:dyDescent="0.3">
      <c r="A172">
        <v>9.2999999999999599</v>
      </c>
      <c r="B172">
        <v>0.66743170049996903</v>
      </c>
    </row>
    <row r="173" spans="1:2" x14ac:dyDescent="0.3">
      <c r="A173">
        <v>9.3999999999999595</v>
      </c>
      <c r="B173">
        <v>0.667743737278367</v>
      </c>
    </row>
    <row r="174" spans="1:2" x14ac:dyDescent="0.3">
      <c r="A174">
        <v>9.4999999999999698</v>
      </c>
      <c r="B174">
        <v>0.66007386874825802</v>
      </c>
    </row>
    <row r="175" spans="1:2" x14ac:dyDescent="0.3">
      <c r="A175">
        <v>9.5999999999999606</v>
      </c>
      <c r="B175">
        <v>0.65214246149109401</v>
      </c>
    </row>
    <row r="176" spans="1:2" x14ac:dyDescent="0.3">
      <c r="A176">
        <v>9.6999999999999602</v>
      </c>
      <c r="B176">
        <v>0.65211134554235495</v>
      </c>
    </row>
    <row r="177" spans="1:2" x14ac:dyDescent="0.3">
      <c r="A177">
        <v>9.7999999999999599</v>
      </c>
      <c r="B177">
        <v>0.65426254777014503</v>
      </c>
    </row>
    <row r="178" spans="1:2" x14ac:dyDescent="0.3">
      <c r="A178">
        <v>9.8999999999999702</v>
      </c>
      <c r="B178">
        <v>0.66030266543889204</v>
      </c>
    </row>
    <row r="179" spans="1:2" x14ac:dyDescent="0.3">
      <c r="A179">
        <v>9.9999999999999591</v>
      </c>
      <c r="B179">
        <v>0.66345853014440104</v>
      </c>
    </row>
    <row r="180" spans="1:2" x14ac:dyDescent="0.3">
      <c r="A180">
        <v>10.0999999999999</v>
      </c>
      <c r="B180">
        <v>0.682267165798911</v>
      </c>
    </row>
    <row r="181" spans="1:2" x14ac:dyDescent="0.3">
      <c r="A181">
        <v>10.1999999999999</v>
      </c>
      <c r="B181">
        <v>0.674506698609038</v>
      </c>
    </row>
    <row r="182" spans="1:2" x14ac:dyDescent="0.3">
      <c r="A182">
        <v>10.299999999999899</v>
      </c>
      <c r="B182">
        <v>0.65536511726485203</v>
      </c>
    </row>
    <row r="183" spans="1:2" x14ac:dyDescent="0.3">
      <c r="A183">
        <v>10.399999999999901</v>
      </c>
      <c r="B183">
        <v>0.65815331486422501</v>
      </c>
    </row>
    <row r="184" spans="1:2" x14ac:dyDescent="0.3">
      <c r="A184">
        <v>10.499999999999901</v>
      </c>
      <c r="B184">
        <v>0.66190223596450604</v>
      </c>
    </row>
    <row r="185" spans="1:2" x14ac:dyDescent="0.3">
      <c r="A185">
        <v>10.5999999999999</v>
      </c>
      <c r="B185">
        <v>0.65896349979396396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9E253-F569-4058-B426-FE3DAA3A7231}">
  <dimension ref="A1:E48"/>
  <sheetViews>
    <sheetView topLeftCell="A31" workbookViewId="0">
      <selection activeCell="J8" sqref="J8"/>
    </sheetView>
  </sheetViews>
  <sheetFormatPr defaultRowHeight="14.4" x14ac:dyDescent="0.3"/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>
        <v>-9</v>
      </c>
      <c r="B2">
        <v>-0.56899999999999995</v>
      </c>
      <c r="C2">
        <v>0.11896</v>
      </c>
      <c r="D2">
        <v>3.2199999999999999E-2</v>
      </c>
      <c r="E2">
        <v>1</v>
      </c>
    </row>
    <row r="3" spans="1:5" x14ac:dyDescent="0.3">
      <c r="A3">
        <v>-8.5</v>
      </c>
      <c r="B3">
        <v>-0.58450000000000002</v>
      </c>
      <c r="C3">
        <v>0.11334</v>
      </c>
      <c r="D3">
        <v>2.963E-2</v>
      </c>
      <c r="E3">
        <v>1</v>
      </c>
    </row>
    <row r="4" spans="1:5" x14ac:dyDescent="0.3">
      <c r="A4">
        <v>-8</v>
      </c>
      <c r="B4">
        <v>-0.59770000000000001</v>
      </c>
      <c r="C4">
        <v>0.10693</v>
      </c>
      <c r="D4">
        <v>2.6929999999999999E-2</v>
      </c>
      <c r="E4">
        <v>1</v>
      </c>
    </row>
    <row r="5" spans="1:5" x14ac:dyDescent="0.3">
      <c r="A5">
        <v>-7.5</v>
      </c>
      <c r="B5">
        <v>-0.60550000000000004</v>
      </c>
      <c r="C5">
        <v>9.9699999999999997E-2</v>
      </c>
      <c r="D5">
        <v>2.402E-2</v>
      </c>
      <c r="E5">
        <v>1</v>
      </c>
    </row>
    <row r="6" spans="1:5" x14ac:dyDescent="0.3">
      <c r="A6">
        <v>-7</v>
      </c>
      <c r="B6">
        <v>-0.61670000000000003</v>
      </c>
      <c r="C6">
        <v>9.2350000000000002E-2</v>
      </c>
      <c r="D6">
        <v>2.1649999999999999E-2</v>
      </c>
      <c r="E6">
        <v>1</v>
      </c>
    </row>
    <row r="7" spans="1:5" x14ac:dyDescent="0.3">
      <c r="A7">
        <v>-6.5</v>
      </c>
      <c r="B7">
        <v>-0.625</v>
      </c>
      <c r="C7">
        <v>8.4500000000000006E-2</v>
      </c>
      <c r="D7">
        <v>1.83E-2</v>
      </c>
      <c r="E7">
        <v>1</v>
      </c>
    </row>
    <row r="8" spans="1:5" x14ac:dyDescent="0.3">
      <c r="A8">
        <v>-6</v>
      </c>
      <c r="B8">
        <v>-0.624</v>
      </c>
      <c r="C8">
        <v>7.6100000000000001E-2</v>
      </c>
      <c r="D8">
        <v>1.4853999999999999E-2</v>
      </c>
      <c r="E8">
        <v>1</v>
      </c>
    </row>
    <row r="9" spans="1:5" x14ac:dyDescent="0.3">
      <c r="A9">
        <v>-5.5</v>
      </c>
      <c r="B9">
        <v>-0.32600000000000001</v>
      </c>
      <c r="C9">
        <v>5.6270000000000001E-2</v>
      </c>
      <c r="D9">
        <v>-5.0499999999999998E-3</v>
      </c>
      <c r="E9">
        <v>0</v>
      </c>
    </row>
    <row r="10" spans="1:5" x14ac:dyDescent="0.3">
      <c r="A10">
        <v>-5</v>
      </c>
      <c r="B10">
        <v>-0.34160000000000001</v>
      </c>
      <c r="C10">
        <v>5.008E-2</v>
      </c>
      <c r="D10">
        <v>-6.0920000000000002E-3</v>
      </c>
      <c r="E10">
        <v>0</v>
      </c>
    </row>
    <row r="11" spans="1:5" x14ac:dyDescent="0.3">
      <c r="A11">
        <v>-4.5</v>
      </c>
      <c r="B11">
        <v>-0.34699999999999998</v>
      </c>
      <c r="C11">
        <v>4.0599999999999997E-2</v>
      </c>
      <c r="D11">
        <v>-1.576E-2</v>
      </c>
      <c r="E11">
        <v>1</v>
      </c>
    </row>
    <row r="12" spans="1:5" x14ac:dyDescent="0.3">
      <c r="A12">
        <v>-4</v>
      </c>
      <c r="B12">
        <v>-0.31900000000000001</v>
      </c>
      <c r="C12">
        <v>3.687E-2</v>
      </c>
      <c r="D12">
        <v>-1.7930000000000001E-2</v>
      </c>
      <c r="E12">
        <v>1</v>
      </c>
    </row>
    <row r="13" spans="1:5" x14ac:dyDescent="0.3">
      <c r="A13">
        <v>-3.5</v>
      </c>
      <c r="B13">
        <v>-0.27860000000000001</v>
      </c>
      <c r="C13">
        <v>3.5900000000000001E-2</v>
      </c>
      <c r="D13">
        <v>-1.5465E-2</v>
      </c>
      <c r="E13">
        <v>1</v>
      </c>
    </row>
    <row r="14" spans="1:5" x14ac:dyDescent="0.3">
      <c r="A14">
        <v>-3</v>
      </c>
      <c r="B14">
        <v>-0.2397</v>
      </c>
      <c r="C14">
        <v>3.5130000000000002E-2</v>
      </c>
      <c r="D14">
        <v>-1.307E-2</v>
      </c>
      <c r="E14">
        <v>1</v>
      </c>
    </row>
    <row r="15" spans="1:5" x14ac:dyDescent="0.3">
      <c r="A15">
        <v>-2.5</v>
      </c>
      <c r="B15">
        <v>-0.20039999999999999</v>
      </c>
      <c r="C15">
        <v>3.4520000000000002E-2</v>
      </c>
      <c r="D15">
        <v>-1.0704E-2</v>
      </c>
      <c r="E15">
        <v>1</v>
      </c>
    </row>
    <row r="16" spans="1:5" x14ac:dyDescent="0.3">
      <c r="A16">
        <v>-2</v>
      </c>
      <c r="B16">
        <v>-0.161</v>
      </c>
      <c r="C16">
        <v>3.406E-2</v>
      </c>
      <c r="D16">
        <v>-8.4499999999999992E-3</v>
      </c>
      <c r="E16">
        <v>1</v>
      </c>
    </row>
    <row r="17" spans="1:5" x14ac:dyDescent="0.3">
      <c r="A17">
        <v>-1.5</v>
      </c>
      <c r="B17">
        <v>-0.12114999999999999</v>
      </c>
      <c r="C17">
        <v>3.372E-2</v>
      </c>
      <c r="D17">
        <v>-6.2830000000000004E-3</v>
      </c>
      <c r="E17">
        <v>1</v>
      </c>
    </row>
    <row r="18" spans="1:5" x14ac:dyDescent="0.3">
      <c r="A18">
        <v>-1</v>
      </c>
      <c r="B18">
        <v>-8.1000000000000003E-2</v>
      </c>
      <c r="C18">
        <v>3.3500000000000002E-2</v>
      </c>
      <c r="D18">
        <v>-4.1729999999999996E-3</v>
      </c>
      <c r="E18">
        <v>1</v>
      </c>
    </row>
    <row r="19" spans="1:5" x14ac:dyDescent="0.3">
      <c r="A19">
        <v>-0.5</v>
      </c>
      <c r="B19">
        <v>-4.0559999999999999E-2</v>
      </c>
      <c r="C19">
        <v>3.3360000000000001E-2</v>
      </c>
      <c r="D19">
        <v>-2.0769999999999999E-3</v>
      </c>
      <c r="E19">
        <v>1</v>
      </c>
    </row>
    <row r="20" spans="1:5" x14ac:dyDescent="0.3">
      <c r="A20">
        <v>0</v>
      </c>
      <c r="B20">
        <v>0</v>
      </c>
      <c r="C20">
        <v>3.3329999999999999E-2</v>
      </c>
      <c r="D20">
        <v>0</v>
      </c>
      <c r="E20">
        <v>1</v>
      </c>
    </row>
    <row r="21" spans="1:5" x14ac:dyDescent="0.3">
      <c r="A21">
        <v>0.5</v>
      </c>
      <c r="B21">
        <v>4.0599999999999997E-2</v>
      </c>
      <c r="C21">
        <v>3.3360000000000001E-2</v>
      </c>
      <c r="D21">
        <v>2.0769999999999999E-3</v>
      </c>
      <c r="E21">
        <v>1</v>
      </c>
    </row>
    <row r="22" spans="1:5" x14ac:dyDescent="0.3">
      <c r="A22">
        <v>1</v>
      </c>
      <c r="B22">
        <v>8.1049999999999997E-2</v>
      </c>
      <c r="C22">
        <v>3.3500000000000002E-2</v>
      </c>
      <c r="D22">
        <v>4.1700000000000001E-3</v>
      </c>
      <c r="E22">
        <v>1</v>
      </c>
    </row>
    <row r="23" spans="1:5" x14ac:dyDescent="0.3">
      <c r="A23">
        <v>1.5</v>
      </c>
      <c r="B23">
        <v>0.12114999999999999</v>
      </c>
      <c r="C23">
        <v>3.372E-2</v>
      </c>
      <c r="D23">
        <v>6.28E-3</v>
      </c>
      <c r="E23">
        <v>1</v>
      </c>
    </row>
    <row r="24" spans="1:5" x14ac:dyDescent="0.3">
      <c r="A24">
        <v>2</v>
      </c>
      <c r="B24">
        <v>0.161</v>
      </c>
      <c r="C24">
        <v>3.406E-2</v>
      </c>
      <c r="D24">
        <v>8.4499999999999992E-3</v>
      </c>
      <c r="E24">
        <v>1</v>
      </c>
    </row>
    <row r="25" spans="1:5" x14ac:dyDescent="0.3">
      <c r="A25">
        <v>2.5</v>
      </c>
      <c r="B25">
        <v>0.2006</v>
      </c>
      <c r="C25">
        <v>3.4520000000000002E-2</v>
      </c>
      <c r="D25">
        <v>1.0704E-2</v>
      </c>
      <c r="E25">
        <v>1</v>
      </c>
    </row>
    <row r="26" spans="1:5" x14ac:dyDescent="0.3">
      <c r="A26">
        <v>3</v>
      </c>
      <c r="B26">
        <v>0.2397</v>
      </c>
      <c r="C26">
        <v>3.5130000000000002E-2</v>
      </c>
      <c r="D26">
        <v>1.306E-2</v>
      </c>
      <c r="E26">
        <v>1</v>
      </c>
    </row>
    <row r="27" spans="1:5" x14ac:dyDescent="0.3">
      <c r="A27">
        <v>3.5</v>
      </c>
      <c r="B27">
        <v>0.27860000000000001</v>
      </c>
      <c r="C27">
        <v>3.5900000000000001E-2</v>
      </c>
      <c r="D27">
        <v>1.545E-2</v>
      </c>
      <c r="E27">
        <v>1</v>
      </c>
    </row>
    <row r="28" spans="1:5" x14ac:dyDescent="0.3">
      <c r="A28">
        <v>4</v>
      </c>
      <c r="B28">
        <v>0.31929999999999997</v>
      </c>
      <c r="C28">
        <v>3.687E-2</v>
      </c>
      <c r="D28">
        <v>1.7909999999999999E-2</v>
      </c>
      <c r="E28">
        <v>1</v>
      </c>
    </row>
    <row r="29" spans="1:5" x14ac:dyDescent="0.3">
      <c r="A29">
        <v>4.5</v>
      </c>
      <c r="B29">
        <v>0.34720000000000001</v>
      </c>
      <c r="C29">
        <v>4.0599999999999997E-2</v>
      </c>
      <c r="D29">
        <v>1.5720000000000001E-2</v>
      </c>
      <c r="E29">
        <v>1</v>
      </c>
    </row>
    <row r="30" spans="1:5" x14ac:dyDescent="0.3">
      <c r="A30">
        <v>5</v>
      </c>
      <c r="B30">
        <v>0.58350000000000002</v>
      </c>
      <c r="C30">
        <v>5.9569999999999998E-2</v>
      </c>
      <c r="D30">
        <v>-1.312E-2</v>
      </c>
      <c r="E30">
        <v>1</v>
      </c>
    </row>
    <row r="31" spans="1:5" x14ac:dyDescent="0.3">
      <c r="A31">
        <v>5.5</v>
      </c>
      <c r="B31">
        <v>0.61199999999999999</v>
      </c>
      <c r="C31">
        <v>6.7750000000000005E-2</v>
      </c>
      <c r="D31">
        <v>-1.2695E-2</v>
      </c>
      <c r="E31">
        <v>1</v>
      </c>
    </row>
    <row r="32" spans="1:5" x14ac:dyDescent="0.3">
      <c r="A32">
        <v>6</v>
      </c>
      <c r="B32">
        <v>0.62450000000000006</v>
      </c>
      <c r="C32">
        <v>7.6100000000000001E-2</v>
      </c>
      <c r="D32">
        <v>-1.486E-2</v>
      </c>
      <c r="E32">
        <v>1</v>
      </c>
    </row>
    <row r="33" spans="1:5" x14ac:dyDescent="0.3">
      <c r="A33">
        <v>6.5</v>
      </c>
      <c r="B33">
        <v>0.62549999999999994</v>
      </c>
      <c r="C33">
        <v>8.4500000000000006E-2</v>
      </c>
      <c r="D33">
        <v>-1.8360000000000001E-2</v>
      </c>
      <c r="E33">
        <v>1</v>
      </c>
    </row>
    <row r="34" spans="1:5" x14ac:dyDescent="0.3">
      <c r="A34">
        <v>7</v>
      </c>
      <c r="B34">
        <v>0.61699999999999999</v>
      </c>
      <c r="C34">
        <v>9.2350000000000002E-2</v>
      </c>
      <c r="D34">
        <v>-2.1729999999999999E-2</v>
      </c>
      <c r="E34">
        <v>1</v>
      </c>
    </row>
    <row r="35" spans="1:5" x14ac:dyDescent="0.3">
      <c r="A35">
        <v>7.5</v>
      </c>
      <c r="B35">
        <v>0.60640000000000005</v>
      </c>
      <c r="C35">
        <v>9.9699999999999997E-2</v>
      </c>
      <c r="D35">
        <v>-2.4140000000000002E-2</v>
      </c>
      <c r="E35">
        <v>1</v>
      </c>
    </row>
    <row r="36" spans="1:5" x14ac:dyDescent="0.3">
      <c r="A36">
        <v>8</v>
      </c>
      <c r="B36">
        <v>0.59860000000000002</v>
      </c>
      <c r="C36">
        <v>0.10693</v>
      </c>
      <c r="D36">
        <v>-2.707E-2</v>
      </c>
      <c r="E36">
        <v>1</v>
      </c>
    </row>
    <row r="37" spans="1:5" x14ac:dyDescent="0.3">
      <c r="A37">
        <v>8.5</v>
      </c>
      <c r="B37">
        <v>0.58540000000000003</v>
      </c>
      <c r="C37">
        <v>0.11334</v>
      </c>
      <c r="D37">
        <v>-2.98E-2</v>
      </c>
      <c r="E37">
        <v>1</v>
      </c>
    </row>
    <row r="38" spans="1:5" x14ac:dyDescent="0.3">
      <c r="A38">
        <v>9</v>
      </c>
      <c r="B38">
        <v>0.56999999999999995</v>
      </c>
      <c r="C38">
        <v>0.11896</v>
      </c>
      <c r="D38">
        <v>-3.2379999999999999E-2</v>
      </c>
      <c r="E38">
        <v>1</v>
      </c>
    </row>
    <row r="39" spans="1:5" x14ac:dyDescent="0.3">
      <c r="A39">
        <v>9.5</v>
      </c>
      <c r="B39">
        <v>0.53859999999999997</v>
      </c>
      <c r="C39">
        <v>0.12180000000000001</v>
      </c>
      <c r="D39">
        <v>-3.2559999999999999E-2</v>
      </c>
      <c r="E39">
        <v>1</v>
      </c>
    </row>
    <row r="40" spans="1:5" x14ac:dyDescent="0.3">
      <c r="A40">
        <v>10</v>
      </c>
      <c r="B40">
        <v>0.48120000000000002</v>
      </c>
      <c r="C40">
        <v>0.1202</v>
      </c>
      <c r="D40">
        <v>-2.528E-2</v>
      </c>
      <c r="E40">
        <v>1</v>
      </c>
    </row>
    <row r="41" spans="1:5" x14ac:dyDescent="0.3">
      <c r="A41">
        <v>10.5</v>
      </c>
      <c r="B41">
        <v>0.46339999999999998</v>
      </c>
      <c r="C41">
        <v>0.122</v>
      </c>
      <c r="D41">
        <v>-2.0539999999999999E-2</v>
      </c>
      <c r="E41">
        <v>1</v>
      </c>
    </row>
    <row r="42" spans="1:5" x14ac:dyDescent="0.3">
      <c r="A42">
        <v>11</v>
      </c>
      <c r="B42">
        <v>0.48</v>
      </c>
      <c r="C42">
        <v>0.1288</v>
      </c>
      <c r="D42">
        <v>-2.2700000000000001E-2</v>
      </c>
      <c r="E42">
        <v>1</v>
      </c>
    </row>
    <row r="43" spans="1:5" x14ac:dyDescent="0.3">
      <c r="A43">
        <v>11.5</v>
      </c>
      <c r="B43">
        <v>0.49680000000000002</v>
      </c>
      <c r="C43">
        <v>0.13550000000000001</v>
      </c>
      <c r="D43">
        <v>-2.4920000000000001E-2</v>
      </c>
      <c r="E43">
        <v>1</v>
      </c>
    </row>
    <row r="44" spans="1:5" x14ac:dyDescent="0.3">
      <c r="A44">
        <v>12</v>
      </c>
      <c r="B44">
        <v>0.51370000000000005</v>
      </c>
      <c r="C44">
        <v>0.14219999999999999</v>
      </c>
      <c r="D44">
        <v>-2.7179999999999999E-2</v>
      </c>
      <c r="E44">
        <v>1</v>
      </c>
    </row>
    <row r="45" spans="1:5" x14ac:dyDescent="0.3">
      <c r="A45">
        <v>12.5</v>
      </c>
      <c r="B45">
        <v>0.53100000000000003</v>
      </c>
      <c r="C45">
        <v>0.14899999999999999</v>
      </c>
      <c r="D45">
        <v>-2.9499999999999998E-2</v>
      </c>
      <c r="E45">
        <v>1</v>
      </c>
    </row>
    <row r="46" spans="1:5" x14ac:dyDescent="0.3">
      <c r="A46">
        <v>13</v>
      </c>
      <c r="B46">
        <v>0.54830000000000001</v>
      </c>
      <c r="C46">
        <v>0.15590000000000001</v>
      </c>
      <c r="D46">
        <v>-3.1859999999999999E-2</v>
      </c>
      <c r="E46">
        <v>1</v>
      </c>
    </row>
    <row r="47" spans="1:5" x14ac:dyDescent="0.3">
      <c r="A47">
        <v>13.5</v>
      </c>
      <c r="B47">
        <v>0.56540000000000001</v>
      </c>
      <c r="C47">
        <v>0.16270000000000001</v>
      </c>
      <c r="D47">
        <v>-3.4270000000000002E-2</v>
      </c>
      <c r="E47">
        <v>1</v>
      </c>
    </row>
    <row r="48" spans="1:5" x14ac:dyDescent="0.3">
      <c r="A48">
        <v>14</v>
      </c>
      <c r="B48">
        <v>0.58299999999999996</v>
      </c>
      <c r="C48">
        <v>0.16969999999999999</v>
      </c>
      <c r="D48">
        <v>-3.6769999999999997E-2</v>
      </c>
      <c r="E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C9B41-8DA3-4711-B355-1EF22D6EE6B4}">
  <dimension ref="A1"/>
  <sheetViews>
    <sheetView tabSelected="1" workbookViewId="0">
      <selection activeCell="O16" sqref="O1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AirfoilToolsData</vt:lpstr>
      <vt:lpstr>GeneratedData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Ayden Bennett</dc:creator>
  <cp:lastModifiedBy>Ayden Bennett</cp:lastModifiedBy>
  <dcterms:created xsi:type="dcterms:W3CDTF">2015-06-05T18:17:20Z</dcterms:created>
  <dcterms:modified xsi:type="dcterms:W3CDTF">2024-05-03T20:39:19Z</dcterms:modified>
</cp:coreProperties>
</file>