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E0ADAD4-2A7C-4729-95A7-AA620B4C5318}" xr6:coauthVersionLast="47" xr6:coauthVersionMax="47" xr10:uidLastSave="{00000000-0000-0000-0000-000000000000}"/>
  <bookViews>
    <workbookView xWindow="-108" yWindow="-108" windowWidth="23256" windowHeight="13896" firstSheet="3" activeTab="4" xr2:uid="{CAA855D2-E496-4813-8CEA-F4D6016EE33F}"/>
  </bookViews>
  <sheets>
    <sheet name="Sheet1" sheetId="3" state="hidden" r:id="rId1"/>
    <sheet name="Sheet6" sheetId="8" state="hidden" r:id="rId2"/>
    <sheet name="Sheet8" sheetId="10" state="hidden" r:id="rId3"/>
    <sheet name="Car details v3" sheetId="2" r:id="rId4"/>
    <sheet name="Dashboard" sheetId="7" r:id="rId5"/>
    <sheet name="Sheet6 (2)" sheetId="9" state="hidden" r:id="rId6"/>
  </sheets>
  <definedNames>
    <definedName name="_xlnm._FilterDatabase" localSheetId="3" hidden="1">'Car details v3'!$A$1:$N$7909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<sst xmlns="http://schemas.openxmlformats.org/spreadsheetml/2006/main" count="55535" uniqueCount="2929">
  <si>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</si>
  <si>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</si>
  <si>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</si>
  <si>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</si>
  <si>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</si>
  <si>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</si>
  <si>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</si>
  <si>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</si>
  <si>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</si>
  <si>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</si>
  <si>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</si>
  <si>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</si>
  <si>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</si>
  <si>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</si>
  <si>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</si>
  <si>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</si>
  <si>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</si>
  <si>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</si>
  <si>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</si>
  <si>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</si>
  <si>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</si>
  <si>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</si>
  <si>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</si>
  <si>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</si>
  <si>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</si>
  <si>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</si>
  <si>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</si>
  <si>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</si>
  <si>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</si>
  <si>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</si>
  <si>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</si>
  <si>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</si>
  <si>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</si>
  <si>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</si>
  <si>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</si>
  <si>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</si>
  <si>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</si>
  <si>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</si>
  <si>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</si>
  <si>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</si>
  <si>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</si>
  <si>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</si>
  <si>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</si>
  <si>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</si>
  <si>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</si>
  <si>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</si>
  <si>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</si>
  <si>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</si>
  <si>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</si>
  <si>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</si>
  <si>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</si>
  <si>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</si>
  <si>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</si>
  <si>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</si>
  <si>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</si>
  <si>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</si>
  <si>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</si>
  <si>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</si>
  <si>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</si>
  <si>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</si>
  <si>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</si>
  <si>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</si>
  <si>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</si>
  <si>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</si>
  <si>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</si>
  <si>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</si>
  <si>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</si>
  <si>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</si>
  <si>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</si>
  <si>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</si>
  <si>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</si>
  <si>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</si>
  <si>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</si>
  <si>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</si>
  <si>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</si>
  <si>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</si>
  <si>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</si>
  <si>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</si>
  <si>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</si>
  <si>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</si>
  <si>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</si>
  <si>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</si>
  <si>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</si>
  <si>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</si>
  <si>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</si>
  <si>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</si>
  <si>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</si>
  <si>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</si>
  <si>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</si>
  <si>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</si>
  <si>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</si>
  <si>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</si>
  <si>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</si>
  <si>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</si>
  <si>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</si>
  <si>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</si>
  <si>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</si>
  <si>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</si>
  <si>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</si>
  <si>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</si>
  <si>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</si>
  <si>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</si>
  <si>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</si>
  <si>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</si>
  <si>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</si>
  <si>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</si>
  <si>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</si>
  <si>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</si>
  <si>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</si>
  <si>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</si>
  <si>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</si>
  <si>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</si>
  <si>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</si>
  <si>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</si>
  <si>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</si>
  <si>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</si>
  <si>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</si>
  <si>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</si>
  <si>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</si>
  <si>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</si>
  <si>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</si>
  <si>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</si>
  <si>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</si>
  <si>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</si>
  <si>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</si>
  <si>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</si>
  <si>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</si>
  <si>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</si>
  <si>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</si>
  <si>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</si>
  <si>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</si>
  <si>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</si>
  <si>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</si>
  <si>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</si>
  <si>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</si>
  <si>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</si>
  <si>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</si>
  <si>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</si>
  <si>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</si>
  <si>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</si>
  <si>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</si>
  <si>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</si>
  <si>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</si>
  <si>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</si>
  <si>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</si>
  <si>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</si>
  <si>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</si>
  <si>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</si>
  <si>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</si>
  <si>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</si>
  <si>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</si>
  <si>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</si>
  <si>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</si>
  <si>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</si>
  <si>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</si>
  <si>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</si>
  <si>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</si>
  <si>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</si>
  <si>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</si>
  <si>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</si>
  <si>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</si>
  <si>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</si>
  <si>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</si>
  <si>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</si>
  <si>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</si>
  <si>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</si>
  <si>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</si>
  <si>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</si>
  <si>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</si>
  <si>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</si>
  <si>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</si>
  <si>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</si>
  <si>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</si>
  <si>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</si>
  <si>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</si>
  <si>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</si>
  <si>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</si>
  <si>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</si>
  <si>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</si>
  <si>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</si>
  <si>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</si>
  <si>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</si>
  <si>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</si>
  <si>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</si>
  <si>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</si>
  <si>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</si>
  <si>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</si>
  <si>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</si>
  <si>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</si>
  <si>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</si>
  <si>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</si>
  <si>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</si>
  <si>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</si>
  <si>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</si>
  <si>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</si>
  <si>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</si>
  <si>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</si>
  <si>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</si>
  <si>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</si>
  <si>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</si>
  <si>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</si>
  <si>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</si>
  <si>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</si>
  <si>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</si>
  <si>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</si>
  <si>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</si>
  <si>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</si>
  <si>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</si>
  <si>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</si>
  <si>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</si>
  <si>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</si>
  <si>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</si>
  <si>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</si>
  <si>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</si>
  <si>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</si>
  <si>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</si>
  <si>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</si>
  <si>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</si>
  <si>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</si>
  <si>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</si>
  <si>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</si>
  <si>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</si>
  <si>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</si>
  <si>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</si>
  <si>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</si>
  <si>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</si>
  <si>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</si>
  <si>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</si>
  <si>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</si>
  <si>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</si>
  <si>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</si>
  <si>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</si>
  <si>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</si>
  <si>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</si>
  <si>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</si>
  <si>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</si>
  <si>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</si>
  <si>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</si>
  <si>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</si>
  <si>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</si>
  <si>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</si>
  <si>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</si>
  <si>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</si>
  <si>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</si>
  <si>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</si>
  <si>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</si>
  <si>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</si>
  <si>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</si>
  <si>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</si>
  <si>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</si>
  <si>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</si>
  <si>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</si>
  <si>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</si>
  <si>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</si>
  <si>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</si>
  <si>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</si>
  <si>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</si>
  <si>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</si>
  <si>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</si>
  <si>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</si>
  <si>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</si>
  <si>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</si>
  <si>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</si>
  <si>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</si>
  <si>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</si>
  <si>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</si>
  <si>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</si>
  <si>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</si>
  <si>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</si>
  <si>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</si>
  <si>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</si>
  <si>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</si>
  <si>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</si>
  <si>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</si>
  <si>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</si>
  <si>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</si>
  <si>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</si>
  <si>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</si>
  <si>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</si>
  <si>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</si>
  <si>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</si>
  <si>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</si>
  <si>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</si>
  <si>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</si>
  <si>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</si>
  <si>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</si>
  <si>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</si>
  <si>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</si>
  <si>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</si>
  <si>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</si>
  <si>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</si>
  <si>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</si>
  <si>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</si>
  <si>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</si>
  <si>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</si>
  <si>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</si>
  <si>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</si>
  <si>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</si>
  <si>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</si>
  <si>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</si>
  <si>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</si>
  <si>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</si>
  <si>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</si>
  <si>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</si>
  <si>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</si>
  <si>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</si>
  <si>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</si>
  <si>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</si>
  <si>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</si>
  <si>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</si>
  <si>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</si>
  <si>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</si>
  <si>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</si>
  <si>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</si>
  <si>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</si>
  <si>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</si>
  <si>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</si>
  <si>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</si>
  <si>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</si>
  <si>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</si>
  <si>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</si>
  <si>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</si>
  <si>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</si>
  <si>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</si>
  <si>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</si>
  <si>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</si>
  <si>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</si>
  <si>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</si>
  <si>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</si>
  <si>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</si>
  <si>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</si>
  <si>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</si>
  <si>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</si>
  <si>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</si>
  <si>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</si>
  <si>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</si>
  <si>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</si>
  <si>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</si>
  <si>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</si>
  <si>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</si>
  <si>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</si>
  <si>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</si>
  <si>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</si>
  <si>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</si>
  <si>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</si>
  <si>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</si>
  <si>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</si>
  <si>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</si>
  <si>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</si>
  <si>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</si>
  <si>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</si>
  <si>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</si>
  <si>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</si>
  <si>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</si>
  <si>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</si>
  <si>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</si>
  <si>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</si>
  <si>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</si>
  <si>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</si>
  <si>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</si>
  <si>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</si>
  <si>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</si>
  <si>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</si>
  <si>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</si>
  <si>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</si>
  <si>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</si>
  <si>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</si>
  <si>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</si>
  <si>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</si>
  <si>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</si>
  <si>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</si>
  <si>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</si>
  <si>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</si>
  <si>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</si>
  <si>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</si>
  <si>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</si>
  <si>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</si>
  <si>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</si>
  <si>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</si>
  <si>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</si>
  <si>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</si>
  <si>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</si>
  <si>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</si>
  <si>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</si>
  <si>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</si>
  <si>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</si>
  <si>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</si>
  <si>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</si>
  <si>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</si>
  <si>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</si>
  <si>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</si>
  <si>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</si>
  <si>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</si>
  <si>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</si>
  <si>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</si>
  <si>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</si>
  <si>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</si>
  <si>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</si>
  <si>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</si>
  <si>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</si>
  <si>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</si>
  <si>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</si>
  <si>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</si>
  <si>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</si>
  <si>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</si>
  <si>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</si>
  <si>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</si>
  <si>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</si>
  <si>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</si>
  <si>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</si>
  <si>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</si>
  <si>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</si>
  <si>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</si>
  <si>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</si>
  <si>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</si>
  <si>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</si>
  <si>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</si>
  <si>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</si>
  <si>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</si>
  <si>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</si>
  <si>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</si>
  <si>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</si>
  <si>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</si>
  <si>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</si>
  <si>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</si>
  <si>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</si>
  <si>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</si>
  <si>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</si>
  <si>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</si>
  <si>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</si>
  <si>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</si>
  <si>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</si>
  <si>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</si>
  <si>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</si>
  <si>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</si>
  <si>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</si>
  <si>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</si>
  <si>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</si>
  <si>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</si>
  <si>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</si>
  <si>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</si>
  <si>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</si>
  <si>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</si>
  <si>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</si>
  <si>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</si>
  <si>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</si>
  <si>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</si>
  <si>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</si>
  <si>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</si>
  <si>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</si>
  <si>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</si>
  <si>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</si>
  <si>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</si>
  <si>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</si>
  <si>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</si>
  <si>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</si>
  <si>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</si>
  <si>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</si>
  <si>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</si>
  <si>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</si>
  <si>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</si>
  <si>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</si>
  <si>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</si>
  <si>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</si>
  <si>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</si>
  <si>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</si>
  <si>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</si>
  <si>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</si>
  <si>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</si>
  <si>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</si>
  <si>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</si>
  <si>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</si>
  <si>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</si>
  <si>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</si>
  <si>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</si>
  <si>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</si>
  <si>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</si>
  <si>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</si>
  <si>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</si>
  <si>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</si>
  <si>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</si>
  <si>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</si>
  <si>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</si>
  <si>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</si>
  <si>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</si>
  <si>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</si>
  <si>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</si>
  <si>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</si>
  <si>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</si>
  <si>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</si>
  <si>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</si>
  <si>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</si>
  <si>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</si>
  <si>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</si>
  <si>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</si>
  <si>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</si>
  <si>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</si>
  <si>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</si>
  <si>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</si>
  <si>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</si>
  <si>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</si>
  <si>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</si>
  <si>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</si>
  <si>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</si>
  <si>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</si>
  <si>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</si>
  <si>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</si>
  <si>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</si>
  <si>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</si>
  <si>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</si>
  <si>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</si>
  <si>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</si>
  <si>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</si>
  <si>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</si>
  <si>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</si>
  <si>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</si>
  <si>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</si>
  <si>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</si>
  <si>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</si>
  <si>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</si>
  <si>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</si>
  <si>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</si>
  <si>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</si>
  <si>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</si>
  <si>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</si>
  <si>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</si>
  <si>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</si>
  <si>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</si>
  <si>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</si>
  <si>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</si>
  <si>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</si>
  <si>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</si>
  <si>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</si>
  <si>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</si>
  <si>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</si>
  <si>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</si>
  <si>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</si>
  <si>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</si>
  <si>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</si>
  <si>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</si>
  <si>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</si>
  <si>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</si>
  <si>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</si>
  <si>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</si>
  <si>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</si>
  <si>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</si>
  <si>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</si>
  <si>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</si>
  <si>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</si>
  <si>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</si>
  <si>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</si>
  <si>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</si>
  <si>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</si>
  <si>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</si>
  <si>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</si>
  <si>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</si>
  <si>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</si>
  <si>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</si>
  <si>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</si>
  <si>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</si>
  <si>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</si>
  <si>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</si>
  <si>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</si>
  <si>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</si>
  <si>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</si>
  <si>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</si>
  <si>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</si>
  <si>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</si>
  <si>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</si>
  <si>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</si>
  <si>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</si>
  <si>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</si>
  <si>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</si>
  <si>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</si>
  <si>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</si>
  <si>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</si>
  <si>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</si>
  <si>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</si>
  <si>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</si>
  <si>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</si>
  <si>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</si>
  <si>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</si>
  <si>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</si>
  <si>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</si>
  <si>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</si>
  <si>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</si>
  <si>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</si>
  <si>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</si>
  <si>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</si>
  <si>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</si>
  <si>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</si>
  <si>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</si>
  <si>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</si>
  <si>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</si>
  <si>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</si>
  <si>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</si>
  <si>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</si>
  <si>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</si>
  <si>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</si>
  <si>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</si>
  <si>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</si>
  <si>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</si>
  <si>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</si>
  <si>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</si>
  <si>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</si>
  <si>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</si>
  <si>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</si>
  <si>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</si>
  <si>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</si>
  <si>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</si>
  <si>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</si>
  <si>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</si>
  <si>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</si>
  <si>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</si>
  <si>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</si>
  <si>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</si>
  <si>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</si>
  <si>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</si>
  <si>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</si>
  <si>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</si>
  <si>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</si>
  <si>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</si>
  <si>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</si>
  <si>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</si>
  <si>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</si>
  <si>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</si>
  <si>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</si>
  <si>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</si>
  <si>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</si>
  <si>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</si>
  <si>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</si>
  <si>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</si>
  <si>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</si>
  <si>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</si>
  <si>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</si>
  <si>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</si>
  <si>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</si>
  <si>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</si>
  <si>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</si>
  <si>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</si>
  <si>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</si>
  <si>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</si>
  <si>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</si>
  <si>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</si>
  <si>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</si>
  <si>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</si>
  <si>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</si>
  <si>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</si>
  <si>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</si>
  <si>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</si>
  <si>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</si>
  <si>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</si>
  <si>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</si>
  <si>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</si>
  <si>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</si>
  <si>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</si>
  <si>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</si>
  <si>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</si>
  <si>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</si>
  <si>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</si>
  <si>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</si>
  <si>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</si>
  <si>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</si>
  <si>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</si>
  <si>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</si>
  <si>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</si>
  <si>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</si>
  <si>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</si>
  <si>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</si>
  <si>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</si>
  <si>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</si>
  <si>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</si>
  <si>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</si>
  <si>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</si>
  <si>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</si>
  <si>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</si>
  <si>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</si>
  <si>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</si>
  <si>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</si>
  <si>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</si>
  <si>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</si>
  <si>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</si>
  <si>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</si>
  <si>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</si>
  <si>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</si>
  <si>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</si>
  <si>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</si>
  <si>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</si>
  <si>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</si>
  <si>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</si>
  <si>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</si>
  <si>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</si>
  <si>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</si>
  <si>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</si>
  <si>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</si>
  <si>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</si>
  <si>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</si>
  <si>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</si>
  <si>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</si>
  <si>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</si>
  <si>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</si>
  <si>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</si>
  <si>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</si>
  <si>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</si>
  <si>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</si>
  <si>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</si>
  <si>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</si>
  <si>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</si>
  <si>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</si>
  <si>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</si>
  <si>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</si>
  <si>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</si>
  <si>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</si>
  <si>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</si>
  <si>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</si>
  <si>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</si>
  <si>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</si>
  <si>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</si>
  <si>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</si>
  <si>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</si>
  <si>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</si>
  <si>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</si>
  <si>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</si>
  <si>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</si>
  <si>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</si>
  <si>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</si>
  <si>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</si>
  <si>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</si>
  <si>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</si>
  <si>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</si>
  <si>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</si>
  <si>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</si>
  <si>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</si>
  <si>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</si>
  <si>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</si>
  <si>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</si>
  <si>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</si>
  <si>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</si>
  <si>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</si>
  <si>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</si>
  <si>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</si>
  <si>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</si>
  <si>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</si>
  <si>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</si>
  <si>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</si>
  <si>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</si>
  <si>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</si>
  <si>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</si>
  <si>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</si>
  <si>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</si>
  <si>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</si>
  <si>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</si>
  <si>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</si>
  <si>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</si>
  <si>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</si>
  <si>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</si>
  <si>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</si>
  <si>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</si>
  <si>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</si>
  <si>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</si>
  <si>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</si>
  <si>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</si>
  <si>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</si>
  <si>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</si>
  <si>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</si>
  <si>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</si>
  <si>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</si>
  <si>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</si>
  <si>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</si>
  <si>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</si>
  <si>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</si>
  <si>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</si>
  <si>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</si>
  <si>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</si>
  <si>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</si>
  <si>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</si>
  <si>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</si>
  <si>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</si>
  <si>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</si>
  <si>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</si>
  <si>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</si>
  <si>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</si>
  <si>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</si>
  <si>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</si>
  <si>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</si>
  <si>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</si>
  <si>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</si>
  <si>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</si>
  <si>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</si>
  <si>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</si>
  <si>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</si>
  <si>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</si>
  <si>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</si>
  <si>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</si>
  <si>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</si>
  <si>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</si>
  <si>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</si>
  <si>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</si>
  <si>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</si>
  <si>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</si>
  <si>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</si>
  <si>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</si>
  <si>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</si>
  <si>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</si>
  <si>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</si>
  <si>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</si>
  <si>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</si>
  <si>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</si>
  <si>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</si>
  <si>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</si>
  <si>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</si>
  <si>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</si>
  <si>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</si>
  <si>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</si>
  <si>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</si>
  <si>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</si>
  <si>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</si>
  <si>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</si>
  <si>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</si>
  <si>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</si>
  <si>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</si>
  <si>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</si>
  <si>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</si>
  <si>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</si>
  <si>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</si>
  <si>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</si>
  <si>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</si>
  <si>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</si>
  <si>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</si>
  <si>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</si>
  <si>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</si>
  <si>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</si>
  <si>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</si>
  <si>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</si>
  <si>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</si>
  <si>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</si>
  <si>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</si>
  <si>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</si>
  <si>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</si>
  <si>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</si>
  <si>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</si>
  <si>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</si>
  <si>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</si>
  <si>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</si>
  <si>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</si>
  <si>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</si>
  <si>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</si>
  <si>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</si>
  <si>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</si>
  <si>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</si>
  <si>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</si>
  <si>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</si>
  <si>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</si>
  <si>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</si>
  <si>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</si>
  <si>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</si>
  <si>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</si>
  <si>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</si>
  <si>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</si>
  <si>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</si>
  <si>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</si>
  <si>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</si>
  <si>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</si>
  <si>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</si>
  <si>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</si>
  <si>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</si>
  <si>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</si>
  <si>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</si>
  <si>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</si>
  <si>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</si>
  <si>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</si>
  <si>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</si>
  <si>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</si>
  <si>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</si>
  <si>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</si>
  <si>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</si>
  <si>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</si>
  <si>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</si>
  <si>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</si>
  <si>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</si>
  <si>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</si>
  <si>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</si>
  <si>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</si>
  <si>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</si>
  <si>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</si>
  <si>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</si>
  <si>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</si>
  <si>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</si>
  <si>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</si>
  <si>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</si>
  <si>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</si>
  <si>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</si>
  <si>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</si>
  <si>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</si>
  <si>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</si>
  <si>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</si>
  <si>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</si>
  <si>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</si>
  <si>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</si>
  <si>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</si>
  <si>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</si>
  <si>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</si>
  <si>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</si>
  <si>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</si>
  <si>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</si>
  <si>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</si>
  <si>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</si>
  <si>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</si>
  <si>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</si>
  <si>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</si>
  <si>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</si>
  <si>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</si>
  <si>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</si>
  <si>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</si>
  <si>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</si>
  <si>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</si>
  <si>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</si>
  <si>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</si>
  <si>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</si>
  <si>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</si>
  <si>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</si>
  <si>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</si>
  <si>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</si>
  <si>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</si>
  <si>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</si>
  <si>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</si>
  <si>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</si>
  <si>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</si>
  <si>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</si>
  <si>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</si>
  <si>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</si>
  <si>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</si>
  <si>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</si>
  <si>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</si>
  <si>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</si>
  <si>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</si>
  <si>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</si>
  <si>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</si>
  <si>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</si>
  <si>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</si>
  <si>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</si>
  <si>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</si>
  <si>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</si>
  <si>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</si>
  <si>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</si>
  <si>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</si>
  <si>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</si>
  <si>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</si>
  <si>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</si>
  <si>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</si>
  <si>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</si>
  <si>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</si>
  <si>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</si>
  <si>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</si>
  <si>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</si>
  <si>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</si>
  <si>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</si>
  <si>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</si>
  <si>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</si>
  <si>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</si>
  <si>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</si>
  <si>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</si>
  <si>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</si>
  <si>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</si>
  <si>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</si>
  <si>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</si>
  <si>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</si>
  <si>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</si>
  <si>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</si>
  <si>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</si>
  <si>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</si>
  <si>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</si>
  <si>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</si>
  <si>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</si>
  <si>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</si>
  <si>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</si>
  <si>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</si>
  <si>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</si>
  <si>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</si>
  <si>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</si>
  <si>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</si>
  <si>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</si>
  <si>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</si>
  <si>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</si>
  <si>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</si>
  <si>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</si>
  <si>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</si>
  <si>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</si>
  <si>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</si>
  <si>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</si>
  <si>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</si>
  <si>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</si>
  <si>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</si>
  <si>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</si>
  <si>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</si>
  <si>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</si>
  <si>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</si>
  <si>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</si>
  <si>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</si>
  <si>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</si>
  <si>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</si>
  <si>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</si>
  <si>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</si>
  <si>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</si>
  <si>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</si>
  <si>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</si>
  <si>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</si>
  <si>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</si>
  <si>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</si>
  <si>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</si>
  <si>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</si>
  <si>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</si>
  <si>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</si>
  <si>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</si>
  <si>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</si>
  <si>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</si>
  <si>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</si>
  <si>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</si>
  <si>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</si>
  <si>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</si>
  <si>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</si>
  <si>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</si>
  <si>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</si>
  <si>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</si>
  <si>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</si>
  <si>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</si>
  <si>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</si>
  <si>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</si>
  <si>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</si>
  <si>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</si>
  <si>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</si>
  <si>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</si>
  <si>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</si>
  <si>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</si>
  <si>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</si>
  <si>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</si>
  <si>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</si>
  <si>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</si>
  <si>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</si>
  <si>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</si>
  <si>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</si>
  <si>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</si>
  <si>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</si>
  <si>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</si>
  <si>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</si>
  <si>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</si>
  <si>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</si>
  <si>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</si>
  <si>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</si>
  <si>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</si>
  <si>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</si>
  <si>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</si>
  <si>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</si>
  <si>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</si>
  <si>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</si>
  <si>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</si>
  <si>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</si>
  <si>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</si>
  <si>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</si>
  <si>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</si>
  <si>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</si>
  <si>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</si>
  <si>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</si>
  <si>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</si>
  <si>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</si>
  <si>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</si>
  <si>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</si>
  <si>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</si>
  <si>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</si>
  <si>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</si>
  <si>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</si>
  <si>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</si>
  <si>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</si>
  <si>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</si>
  <si>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</si>
  <si>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</si>
  <si>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</si>
  <si>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</si>
  <si>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</si>
  <si>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</si>
  <si>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</si>
  <si>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</si>
  <si>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</si>
  <si>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</si>
  <si>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</si>
  <si>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</si>
  <si>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</si>
  <si>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</si>
  <si>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</si>
  <si>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</si>
  <si>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</si>
  <si>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</si>
  <si>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</si>
  <si>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</si>
  <si>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</si>
  <si>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</si>
  <si>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</si>
  <si>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</si>
  <si>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</si>
  <si>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</si>
  <si>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</si>
  <si>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</si>
  <si>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</si>
  <si>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</si>
  <si>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</si>
  <si>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</si>
  <si>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</si>
  <si>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</si>
  <si>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</si>
  <si>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</si>
  <si>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</si>
  <si>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</si>
  <si>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</si>
  <si>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</si>
  <si>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</si>
  <si>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</si>
  <si>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</si>
  <si>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</si>
  <si>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</si>
  <si>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</si>
  <si>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</si>
  <si>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</si>
  <si>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</si>
  <si>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</si>
  <si>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</si>
  <si>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</si>
  <si>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</si>
  <si>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</si>
  <si>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</si>
  <si>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</si>
  <si>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</si>
  <si>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</si>
  <si>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</si>
  <si>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</si>
  <si>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</si>
  <si>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</si>
  <si>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</si>
  <si>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</si>
  <si>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</si>
  <si>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</si>
  <si>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</si>
  <si>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</si>
  <si>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</si>
  <si>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</si>
  <si>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</si>
  <si>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</si>
  <si>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</si>
  <si>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</si>
  <si>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</si>
  <si>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</si>
  <si>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</si>
  <si>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</si>
  <si>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</si>
  <si>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</si>
  <si>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</si>
  <si>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</si>
  <si>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</si>
  <si>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</si>
  <si>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</si>
  <si>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</si>
  <si>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</si>
  <si>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</si>
  <si>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</si>
  <si>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</si>
  <si>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</si>
  <si>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</si>
  <si>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</si>
  <si>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</si>
  <si>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</si>
  <si>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</si>
  <si>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</si>
  <si>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</si>
  <si>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</si>
  <si>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</si>
  <si>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</si>
  <si>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</si>
  <si>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</si>
  <si>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</si>
  <si>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</si>
  <si>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</si>
  <si>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</si>
  <si>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</si>
  <si>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</si>
  <si>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</si>
  <si>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</si>
  <si>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</si>
  <si>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</si>
  <si>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</si>
  <si>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</si>
  <si>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</si>
  <si>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</si>
  <si>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</si>
  <si>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</si>
  <si>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</si>
  <si>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</si>
  <si>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</si>
  <si>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</si>
  <si>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</si>
  <si>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</si>
  <si>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</si>
  <si>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</si>
  <si>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</si>
  <si>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</si>
  <si>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</si>
  <si>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</si>
  <si>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</si>
  <si>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</si>
  <si>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</si>
  <si>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</si>
  <si>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</si>
  <si>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</si>
  <si>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</si>
  <si>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</si>
  <si>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</si>
  <si>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</si>
  <si>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</si>
  <si>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</si>
  <si>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</si>
  <si>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</si>
  <si>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</si>
  <si>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</si>
  <si>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</si>
  <si>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</si>
  <si>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</si>
  <si>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</si>
  <si>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</si>
  <si>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</si>
  <si>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</si>
  <si>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</si>
  <si>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</si>
  <si>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</si>
  <si>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</si>
  <si>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</si>
  <si>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</si>
  <si>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</si>
  <si>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</si>
  <si>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</si>
  <si>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</si>
  <si>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</si>
  <si>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</si>
  <si>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</si>
  <si>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</si>
  <si>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</si>
  <si>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</si>
  <si>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</si>
  <si>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</si>
  <si>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</si>
  <si>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</si>
  <si>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</si>
  <si>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</si>
  <si>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</si>
  <si>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</si>
  <si>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</si>
  <si>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</si>
  <si>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</si>
  <si>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</si>
  <si>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</si>
  <si>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</si>
  <si>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</si>
  <si>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</si>
  <si>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</si>
  <si>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</si>
  <si>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</si>
  <si>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</si>
  <si>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</si>
  <si>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</si>
  <si>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</si>
  <si>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</si>
  <si>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</si>
  <si>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</si>
  <si>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</si>
  <si>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</si>
  <si>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</si>
  <si>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</si>
  <si>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</si>
  <si>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</si>
  <si>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</si>
  <si>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</si>
  <si>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</si>
  <si>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</si>
  <si>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</si>
  <si>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</si>
  <si>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</si>
  <si>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</si>
  <si>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</si>
  <si>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</si>
  <si>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</si>
  <si>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</si>
  <si>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</si>
  <si>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</si>
  <si>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</si>
  <si>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</si>
  <si>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</si>
  <si>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</si>
  <si>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</si>
  <si>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</si>
  <si>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</si>
  <si>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</si>
  <si>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</si>
  <si>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</si>
  <si>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</si>
  <si>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</si>
  <si>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</si>
  <si>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</si>
  <si>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</si>
  <si>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</si>
  <si>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</si>
  <si>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</si>
  <si>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</si>
  <si>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</si>
  <si>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</si>
  <si>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</si>
  <si>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</si>
  <si>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</si>
  <si>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</si>
  <si>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</si>
  <si>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</si>
  <si>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</si>
  <si>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</si>
  <si>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</si>
  <si>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</si>
  <si>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</si>
  <si>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</si>
  <si>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</si>
  <si>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</si>
  <si>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</si>
  <si>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</si>
  <si>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</si>
  <si>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</si>
  <si>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</si>
  <si>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</si>
  <si>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</si>
  <si>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</si>
  <si>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</si>
  <si>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</si>
  <si>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</si>
  <si>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</si>
  <si>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</si>
  <si>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</si>
  <si>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</si>
  <si>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</si>
  <si>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</si>
  <si>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</si>
  <si>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</si>
  <si>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</si>
  <si>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</si>
  <si>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</si>
  <si>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</si>
  <si>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</si>
  <si>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</si>
  <si>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</si>
  <si>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</si>
  <si>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</si>
  <si>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</si>
  <si>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</si>
  <si>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</si>
  <si>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</si>
  <si>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</si>
  <si>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</si>
  <si>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</si>
  <si>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</si>
  <si>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</si>
  <si>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</si>
  <si>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</si>
  <si>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</si>
  <si>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</si>
  <si>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</si>
  <si>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</si>
  <si>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</si>
  <si>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</si>
  <si>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</si>
  <si>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</si>
  <si>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</si>
  <si>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</si>
  <si>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</si>
  <si>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</si>
  <si>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</si>
  <si>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</si>
  <si>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</si>
  <si>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</si>
  <si>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</si>
  <si>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</si>
  <si>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</si>
  <si>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</si>
  <si>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</si>
  <si>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</si>
  <si>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</si>
  <si>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</si>
  <si>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</si>
  <si>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</si>
  <si>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</si>
  <si>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</si>
  <si>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</si>
  <si>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</si>
  <si>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</si>
  <si>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</si>
  <si>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</si>
  <si>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</si>
  <si>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</si>
  <si>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</si>
  <si>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</si>
  <si>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</si>
  <si>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</si>
  <si>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</si>
  <si>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</si>
  <si>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</si>
  <si>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</si>
  <si>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</si>
  <si>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</si>
  <si>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</si>
  <si>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</si>
  <si>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</si>
  <si>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</si>
  <si>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</si>
  <si>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</si>
  <si>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</si>
  <si>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</si>
  <si>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</si>
  <si>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</si>
  <si>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</si>
  <si>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</si>
  <si>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</si>
  <si>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</si>
  <si>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</si>
  <si>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</si>
  <si>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</si>
  <si>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</si>
  <si>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</si>
  <si>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</si>
  <si>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</si>
  <si>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</si>
  <si>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</si>
  <si>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</si>
  <si>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</si>
  <si>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</si>
  <si>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</si>
  <si>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</si>
  <si>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</si>
  <si>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</si>
  <si>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</si>
  <si>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</si>
  <si>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</si>
  <si>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</si>
  <si>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</si>
  <si>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</si>
  <si>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</si>
  <si>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</si>
  <si>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</si>
  <si>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</si>
  <si>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</si>
  <si>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</si>
  <si>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</si>
  <si>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</si>
  <si>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</si>
  <si>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</si>
  <si>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</si>
  <si>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</si>
  <si>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</si>
  <si>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</si>
  <si>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</si>
  <si>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</si>
  <si>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</si>
  <si>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</si>
  <si>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</si>
  <si>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</si>
  <si>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</si>
  <si>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</si>
  <si>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</si>
  <si>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</si>
  <si>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</si>
  <si>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</si>
  <si>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</si>
  <si>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</si>
  <si>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</si>
  <si>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</si>
  <si>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</si>
  <si>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</si>
  <si>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</si>
  <si>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</si>
  <si>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</si>
  <si>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</si>
  <si>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</si>
  <si>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</si>
  <si>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</si>
  <si>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</si>
  <si>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</si>
  <si>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</si>
  <si>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</si>
  <si>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</si>
  <si>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</si>
  <si>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</si>
  <si>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</si>
  <si>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</si>
  <si>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</si>
  <si>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</si>
  <si>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</si>
  <si>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</si>
  <si>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</si>
  <si>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</si>
  <si>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</si>
  <si>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</si>
  <si>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</si>
  <si>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</si>
  <si>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</si>
  <si>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</si>
  <si>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</si>
  <si>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</si>
  <si>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</si>
  <si>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</si>
  <si>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</si>
  <si>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</si>
  <si>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</si>
  <si>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</si>
  <si>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</si>
  <si>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</si>
  <si>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</si>
  <si>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</si>
  <si>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</si>
  <si>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</si>
  <si>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</si>
  <si>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</si>
  <si>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</si>
  <si>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</si>
  <si>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</si>
  <si>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</si>
  <si>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</si>
  <si>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</si>
  <si>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</si>
  <si>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</si>
  <si>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</si>
  <si>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</si>
  <si>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</si>
  <si>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</si>
  <si>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</si>
  <si>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</si>
  <si>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</si>
  <si>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</si>
  <si>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</si>
  <si>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</si>
  <si>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</si>
  <si>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</si>
  <si>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</si>
  <si>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</si>
  <si>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</si>
  <si>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</si>
  <si>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</si>
  <si>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</si>
  <si>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</si>
  <si>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</si>
  <si>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</si>
  <si>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</si>
  <si>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</si>
  <si>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</si>
  <si>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</si>
  <si>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</si>
  <si>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</si>
  <si>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</si>
  <si>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</si>
  <si>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</si>
  <si>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</si>
  <si>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</si>
  <si>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</si>
  <si>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</si>
  <si>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</si>
  <si>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</si>
  <si>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</si>
  <si>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</si>
  <si>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</si>
  <si>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</si>
  <si>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</si>
  <si>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</si>
  <si>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</si>
  <si>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</si>
  <si>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</si>
  <si>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</si>
  <si>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</si>
  <si>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</si>
  <si>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</si>
  <si>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</si>
  <si>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</si>
  <si>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</si>
  <si>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</si>
  <si>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</si>
  <si>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</si>
  <si>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</si>
  <si>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</si>
  <si>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</si>
  <si>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</si>
  <si>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</si>
  <si>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</si>
  <si>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</si>
  <si>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</si>
  <si>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</si>
  <si>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</si>
  <si>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</si>
  <si>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</si>
  <si>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</si>
  <si>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</si>
  <si>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</si>
  <si>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</si>
  <si>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</si>
  <si>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</si>
  <si>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</si>
  <si>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</si>
  <si>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</si>
  <si>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</si>
  <si>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</si>
  <si>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</si>
  <si>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</si>
  <si>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</si>
  <si>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</si>
  <si>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</si>
  <si>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</si>
  <si>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</si>
  <si>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</si>
  <si>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</si>
  <si>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</si>
  <si>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</si>
  <si>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</si>
  <si>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</si>
  <si>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</si>
  <si>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</si>
  <si>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</si>
  <si>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</si>
  <si>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</si>
  <si>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</si>
  <si>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</si>
  <si>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</si>
  <si>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</si>
  <si>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</si>
  <si>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</si>
  <si>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</si>
  <si>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</si>
  <si>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</si>
  <si>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</si>
  <si>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</si>
  <si>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</si>
  <si>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</si>
  <si>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</si>
  <si>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</si>
  <si>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</si>
  <si>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</si>
  <si>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</si>
  <si>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</si>
  <si>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</si>
  <si>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</si>
  <si>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</si>
  <si>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</si>
  <si>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</si>
  <si>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</si>
  <si>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</si>
  <si>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</si>
  <si>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</si>
  <si>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</si>
  <si>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</si>
  <si>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</si>
  <si>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</si>
  <si>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</si>
  <si>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</si>
  <si>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</si>
  <si>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</si>
  <si>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</si>
  <si>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</si>
  <si>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</si>
  <si>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</si>
  <si>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</si>
  <si>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</si>
  <si>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</si>
  <si>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</si>
  <si>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</si>
  <si>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</si>
  <si>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</si>
  <si>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</si>
  <si>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</si>
  <si>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</si>
  <si>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</si>
  <si>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</si>
  <si>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</si>
  <si>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</si>
  <si>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</si>
  <si>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</si>
  <si>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</si>
  <si>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</si>
  <si>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</si>
  <si>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</si>
  <si>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</si>
  <si>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</si>
  <si>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</si>
  <si>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</si>
  <si>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</si>
  <si>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</si>
  <si>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</si>
  <si>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</si>
  <si>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</si>
  <si>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</si>
  <si>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</si>
  <si>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</si>
  <si>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</si>
  <si>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</si>
  <si>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</si>
  <si>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</si>
  <si>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</si>
  <si>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</si>
  <si>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</si>
  <si>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</si>
  <si>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</si>
  <si>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</si>
  <si>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</si>
  <si>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</si>
  <si>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</si>
  <si>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</si>
  <si>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</si>
  <si>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</si>
  <si>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</si>
  <si>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</si>
  <si>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</si>
  <si>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</si>
  <si>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</si>
  <si>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</si>
  <si>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</si>
  <si>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</si>
  <si>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</si>
  <si>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</si>
  <si>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</si>
  <si>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</si>
  <si>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</si>
  <si>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</si>
  <si>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</si>
  <si>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</si>
  <si>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</si>
  <si>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</si>
  <si>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</si>
  <si>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</si>
  <si>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</si>
  <si>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</si>
  <si>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</si>
  <si>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</si>
  <si>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</si>
  <si>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</si>
  <si>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</si>
  <si>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</si>
  <si>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</si>
  <si>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</si>
  <si>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</si>
  <si>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</si>
  <si>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</si>
  <si>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</si>
  <si>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</si>
  <si>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</si>
  <si>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</si>
  <si>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</si>
  <si>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</si>
  <si>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</si>
  <si>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</si>
  <si>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</si>
  <si>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</si>
  <si>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</si>
  <si>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</si>
  <si>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</si>
  <si>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</si>
  <si>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</si>
  <si>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</si>
  <si>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</si>
  <si>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</si>
  <si>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</si>
  <si>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</si>
  <si>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</si>
  <si>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</si>
  <si>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</si>
  <si>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</si>
  <si>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</si>
  <si>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</si>
  <si>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</si>
  <si>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</si>
  <si>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</si>
  <si>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</si>
  <si>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</si>
  <si>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</si>
  <si>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</si>
  <si>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</si>
  <si>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</si>
  <si>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</si>
  <si>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</si>
  <si>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</si>
  <si>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</si>
  <si>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</si>
  <si>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</si>
  <si>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</si>
  <si>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</si>
  <si>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</si>
  <si>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</si>
  <si>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</si>
  <si>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</si>
  <si>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</si>
  <si>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</si>
  <si>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</si>
  <si>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</si>
  <si>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</si>
  <si>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</si>
  <si>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</si>
  <si>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</si>
  <si>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</si>
  <si>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</si>
  <si>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</si>
  <si>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</si>
  <si>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</si>
  <si>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</si>
  <si>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</si>
  <si>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</si>
  <si>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</si>
  <si>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</si>
  <si>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</si>
  <si>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</si>
  <si>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</si>
  <si>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</si>
  <si>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</si>
  <si>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</si>
  <si>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</si>
  <si>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</si>
  <si>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</si>
  <si>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</si>
  <si>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</si>
  <si>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</si>
  <si>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</si>
  <si>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</si>
  <si>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</si>
  <si>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</si>
  <si>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</si>
  <si>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</si>
  <si>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</si>
  <si>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</si>
  <si>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</si>
  <si>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</si>
  <si>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</si>
  <si>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</si>
  <si>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</si>
  <si>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</si>
  <si>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</si>
  <si>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</si>
  <si>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</si>
  <si>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</si>
  <si>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</si>
  <si>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</si>
  <si>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</si>
  <si>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</si>
  <si>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</si>
  <si>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</si>
  <si>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</si>
  <si>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</si>
  <si>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</si>
  <si>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</si>
  <si>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</si>
  <si>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</si>
  <si>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</si>
  <si>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</si>
  <si>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</si>
  <si>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</si>
  <si>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</si>
  <si>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</si>
  <si>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</si>
  <si>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</si>
  <si>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</si>
  <si>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</si>
  <si>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</si>
  <si>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</si>
  <si>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</si>
  <si>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</si>
  <si>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</si>
  <si>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</si>
  <si>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</si>
  <si>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</si>
  <si>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</si>
  <si>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</si>
  <si>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</si>
  <si>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</si>
  <si>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</si>
  <si>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</si>
  <si>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</si>
  <si>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</si>
  <si>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</si>
  <si>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</si>
  <si>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</si>
  <si>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</si>
  <si>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</si>
  <si>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</si>
  <si>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</si>
  <si>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</si>
  <si>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</si>
  <si>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</si>
  <si>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</si>
  <si>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</si>
  <si>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</si>
  <si>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</si>
  <si>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</si>
  <si>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</si>
  <si>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</si>
  <si>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</si>
  <si>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</si>
  <si>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</si>
  <si>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</si>
  <si>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</si>
  <si>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</si>
  <si>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</si>
  <si>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</si>
  <si>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</si>
  <si>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</si>
  <si>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</si>
  <si>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</si>
  <si>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</si>
  <si>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</si>
  <si>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</si>
  <si>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</si>
  <si>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</si>
  <si>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</si>
  <si>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</si>
  <si>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</si>
  <si>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</si>
  <si>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</si>
  <si>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</si>
  <si>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</si>
  <si>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</si>
  <si>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</si>
  <si>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</si>
  <si>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</si>
  <si>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</si>
  <si>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</si>
  <si>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</si>
  <si>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</si>
  <si>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</si>
  <si>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</si>
  <si>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</si>
  <si>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</si>
  <si>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</si>
  <si>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</si>
  <si>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</si>
  <si>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</si>
  <si>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</si>
  <si>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</si>
  <si>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</si>
  <si>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</si>
  <si>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</si>
  <si>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</si>
  <si>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</si>
  <si>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</si>
  <si>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</si>
  <si>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</si>
  <si>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</si>
  <si>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</si>
  <si>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</si>
  <si>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</si>
  <si>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</si>
  <si>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</si>
  <si>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</si>
  <si>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</si>
  <si>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</si>
  <si>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</si>
  <si>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</si>
  <si>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</si>
  <si>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</si>
  <si>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</si>
  <si>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</si>
  <si>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</si>
  <si>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</si>
  <si>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</si>
  <si>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</si>
  <si>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</si>
  <si>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</si>
  <si>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</si>
  <si>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</si>
  <si>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</si>
  <si>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</si>
  <si>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</si>
  <si>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</si>
  <si>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</si>
  <si>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</si>
  <si>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</si>
  <si>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</si>
  <si>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</si>
  <si>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</si>
  <si>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</si>
  <si>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</si>
  <si>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</si>
  <si>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</si>
  <si>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</si>
  <si>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</si>
  <si>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</si>
  <si>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</si>
  <si>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</si>
  <si>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</si>
  <si>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</si>
  <si>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</si>
  <si>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</si>
  <si>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</si>
  <si>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</si>
  <si>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</si>
  <si>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</si>
  <si>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</si>
  <si>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</si>
  <si>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</si>
  <si>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</si>
  <si>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</si>
  <si>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</si>
  <si>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</si>
  <si>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</si>
  <si>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</si>
  <si>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</si>
  <si>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</si>
  <si>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</si>
  <si>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</si>
  <si>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</si>
  <si>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</si>
  <si>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</si>
  <si>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</si>
  <si>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</si>
  <si>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</si>
  <si>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</si>
  <si>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</si>
  <si>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</si>
  <si>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</si>
  <si>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</si>
  <si>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</si>
  <si>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</si>
  <si>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</si>
  <si>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</si>
  <si>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</si>
  <si>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</si>
  <si>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</si>
  <si>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</si>
  <si>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</si>
  <si>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</si>
  <si>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</si>
  <si>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</si>
  <si>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</si>
  <si>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</si>
  <si>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</si>
  <si>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</si>
  <si>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</si>
  <si>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</si>
  <si>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</si>
  <si>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</si>
  <si>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</si>
  <si>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</si>
  <si>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</si>
  <si>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</si>
  <si>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</si>
  <si>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</si>
  <si>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</si>
  <si>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</si>
  <si>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</si>
  <si>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</si>
  <si>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</si>
  <si>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</si>
  <si>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</si>
  <si>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</si>
  <si>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</si>
  <si>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</si>
  <si>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</si>
  <si>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</si>
  <si>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</si>
  <si>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</si>
  <si>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</si>
  <si>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</si>
  <si>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</si>
  <si>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</si>
  <si>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</si>
  <si>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</si>
  <si>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</si>
  <si>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</si>
  <si>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</si>
  <si>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</si>
  <si>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</si>
  <si>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</si>
  <si>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</si>
  <si>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</si>
  <si>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</si>
  <si>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</si>
  <si>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</si>
  <si>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</si>
  <si>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</si>
  <si>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</si>
  <si>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</si>
  <si>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</si>
  <si>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</si>
  <si>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</si>
  <si>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</si>
  <si>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</si>
  <si>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</si>
  <si>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</si>
  <si>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</si>
  <si>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</si>
  <si>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</si>
  <si>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</si>
  <si>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</si>
  <si>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</si>
  <si>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</si>
  <si>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</si>
  <si>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</si>
  <si>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</si>
  <si>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</si>
  <si>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</si>
  <si>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</si>
  <si>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</si>
  <si>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</si>
  <si>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</si>
  <si>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</si>
  <si>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</si>
  <si>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</si>
  <si>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</si>
  <si>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</si>
  <si>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</si>
  <si>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</si>
  <si>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</si>
  <si>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</si>
  <si>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</si>
  <si>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</si>
  <si>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</si>
  <si>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</si>
  <si>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</si>
  <si>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</si>
  <si>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</si>
  <si>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</si>
  <si>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</si>
  <si>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</si>
  <si>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</si>
  <si>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</si>
  <si>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</si>
  <si>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</si>
  <si>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</si>
  <si>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</si>
  <si>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</si>
  <si>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</si>
  <si>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</si>
  <si>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</si>
  <si>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</si>
  <si>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</si>
  <si>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</si>
  <si>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</si>
  <si>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</si>
  <si>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</si>
  <si>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</si>
  <si>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</si>
  <si>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</si>
  <si>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</si>
  <si>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</si>
  <si>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</si>
  <si>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</si>
  <si>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</si>
  <si>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</si>
  <si>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</si>
  <si>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</si>
  <si>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</si>
  <si>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</si>
  <si>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</si>
  <si>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</si>
  <si>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</si>
  <si>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</si>
  <si>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</si>
  <si>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</si>
  <si>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</si>
  <si>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</si>
  <si>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</si>
  <si>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</si>
  <si>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</si>
  <si>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</si>
  <si>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</si>
  <si>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</si>
  <si>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</si>
  <si>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</si>
  <si>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</si>
  <si>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</si>
  <si>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</si>
  <si>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</si>
  <si>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</si>
  <si>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</si>
  <si>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</si>
  <si>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</si>
  <si>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</si>
  <si>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</si>
  <si>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</si>
  <si>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</si>
  <si>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</si>
  <si>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</si>
  <si>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</si>
  <si>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</si>
  <si>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</si>
  <si>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</si>
  <si>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</si>
  <si>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</si>
  <si>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</si>
  <si>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</si>
  <si>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</si>
  <si>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</si>
  <si>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</si>
  <si>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</si>
  <si>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</si>
  <si>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</si>
  <si>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</si>
  <si>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</si>
  <si>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</si>
  <si>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</si>
  <si>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</si>
  <si>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</si>
  <si>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</si>
  <si>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</si>
  <si>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</si>
  <si>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</si>
  <si>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</si>
  <si>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</si>
  <si>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</si>
  <si>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</si>
  <si>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</si>
  <si>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</si>
  <si>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</si>
  <si>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</si>
  <si>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</si>
  <si>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</si>
  <si>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</si>
  <si>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</si>
  <si>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</si>
  <si>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</si>
  <si>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</si>
  <si>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</si>
  <si>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</si>
  <si>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</si>
  <si>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</si>
  <si>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</si>
  <si>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</si>
  <si>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</si>
  <si>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</si>
  <si>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</si>
  <si>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</si>
  <si>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</si>
  <si>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</si>
  <si>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</si>
  <si>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</si>
  <si>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</si>
  <si>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</si>
  <si>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</si>
  <si>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</si>
  <si>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</si>
  <si>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</si>
  <si>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</si>
  <si>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</si>
  <si>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</si>
  <si>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</si>
  <si>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</si>
  <si>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</si>
  <si>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</si>
  <si>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</si>
  <si>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</si>
  <si>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</si>
  <si>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</si>
  <si>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</si>
  <si>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</si>
  <si>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</si>
  <si>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</si>
  <si>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</si>
  <si>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</si>
  <si>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</si>
  <si>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</si>
  <si>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</si>
  <si>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</si>
  <si>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</si>
  <si>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</si>
  <si>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</si>
  <si>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</si>
  <si>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</si>
  <si>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</si>
  <si>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</si>
  <si>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</si>
  <si>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</si>
  <si>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</si>
  <si>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</si>
  <si>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</si>
  <si>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</si>
  <si>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</si>
  <si>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</si>
  <si>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</si>
  <si>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</si>
  <si>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</si>
  <si>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</si>
  <si>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</si>
  <si>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</si>
  <si>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</si>
  <si>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</si>
  <si>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</si>
  <si>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</si>
  <si>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</si>
  <si>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</si>
  <si>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</si>
  <si>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</si>
  <si>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</si>
  <si>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</si>
  <si>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</si>
  <si>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</si>
  <si>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</si>
  <si>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</si>
  <si>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</si>
  <si>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</si>
  <si>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</si>
  <si>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</si>
  <si>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</si>
  <si>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</si>
  <si>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</si>
  <si>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</si>
  <si>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</si>
  <si>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</si>
  <si>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</si>
  <si>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</si>
  <si>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</si>
  <si>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</si>
  <si>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</si>
  <si>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</si>
  <si>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</si>
  <si>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</si>
  <si>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</si>
  <si>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</si>
  <si>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</si>
  <si>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</si>
  <si>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</si>
  <si>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</si>
  <si>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</si>
  <si>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</si>
  <si>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</si>
  <si>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</si>
  <si>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</si>
  <si>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</si>
  <si>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</si>
  <si>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</si>
  <si>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</si>
  <si>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</si>
  <si>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</si>
  <si>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</si>
  <si>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</si>
  <si>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</si>
  <si>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</si>
  <si>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</si>
  <si>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</si>
  <si>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</si>
  <si>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</si>
  <si>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</si>
  <si>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</si>
  <si>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</si>
  <si>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</si>
  <si>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</si>
  <si>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</si>
  <si>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</si>
  <si>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</si>
  <si>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</si>
  <si>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</si>
  <si>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</si>
  <si>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</si>
  <si>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</si>
  <si>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</si>
  <si>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</si>
  <si>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</si>
  <si>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</si>
  <si>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</si>
  <si>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</si>
  <si>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</si>
  <si>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</si>
  <si>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</si>
  <si>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</si>
  <si>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</si>
  <si>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</si>
  <si>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</si>
  <si>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</si>
  <si>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</si>
  <si>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</si>
  <si>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</si>
  <si>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</si>
  <si>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</si>
  <si>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</si>
  <si>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</si>
  <si>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</si>
  <si>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</si>
  <si>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</si>
  <si>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</si>
  <si>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</si>
  <si>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</si>
  <si>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</si>
  <si>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</si>
  <si>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</si>
  <si>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</si>
  <si>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</si>
  <si>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</si>
  <si>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</si>
  <si>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</si>
  <si>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</si>
  <si>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</si>
  <si>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</si>
  <si>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</si>
  <si>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</si>
  <si>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</si>
  <si>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</si>
  <si>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</si>
  <si>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</si>
  <si>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</si>
  <si>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</si>
  <si>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</si>
  <si>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</si>
  <si>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</si>
  <si>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</si>
  <si>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</si>
  <si>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</si>
  <si>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</si>
  <si>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</si>
  <si>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</si>
  <si>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</si>
  <si>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</si>
  <si>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</si>
  <si>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</si>
  <si>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</si>
  <si>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</si>
  <si>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</si>
  <si>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</si>
  <si>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</si>
  <si>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</si>
  <si>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</si>
  <si>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</si>
  <si>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</si>
  <si>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</si>
  <si>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</si>
  <si>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</si>
  <si>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</si>
  <si>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</si>
  <si>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</si>
  <si>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</si>
  <si>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</si>
  <si>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</si>
  <si>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</si>
  <si>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</si>
  <si>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</si>
  <si>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</si>
  <si>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</si>
  <si>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</si>
  <si>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</si>
  <si>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</si>
  <si>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</si>
  <si>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</si>
  <si>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</si>
  <si>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</si>
  <si>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</si>
  <si>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</si>
  <si>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</si>
  <si>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</si>
  <si>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</si>
  <si>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</si>
  <si>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</si>
  <si>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</si>
  <si>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</si>
  <si>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</si>
  <si>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</si>
  <si>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</si>
  <si>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</si>
  <si>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</si>
  <si>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</si>
  <si>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</si>
  <si>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</si>
  <si>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</si>
  <si>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</si>
  <si>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</si>
  <si>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</si>
  <si>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</si>
  <si>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</si>
  <si>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</si>
  <si>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</si>
  <si>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</si>
  <si>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</si>
  <si>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</si>
  <si>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</si>
  <si>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</si>
  <si>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</si>
  <si>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</si>
  <si>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</si>
  <si>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</si>
  <si>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</si>
  <si>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</si>
  <si>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</si>
  <si>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</si>
  <si>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</si>
  <si>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</si>
  <si>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</si>
  <si>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</si>
  <si>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</si>
  <si>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</si>
  <si>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</si>
  <si>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</si>
  <si>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</si>
  <si>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</si>
  <si>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</si>
  <si>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</si>
  <si>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</si>
  <si>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</si>
  <si>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</si>
  <si>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</si>
  <si>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</si>
  <si>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</si>
  <si>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</si>
  <si>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</si>
  <si>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</si>
  <si>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</si>
  <si>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</si>
  <si>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</si>
  <si>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</si>
  <si>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</si>
  <si>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</si>
  <si>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</si>
  <si>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</si>
  <si>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</si>
  <si>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</si>
  <si>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</si>
  <si>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</si>
  <si>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</si>
  <si>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</si>
  <si>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</si>
  <si>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</si>
  <si>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</si>
  <si>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</si>
  <si>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</si>
  <si>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</si>
  <si>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</si>
  <si>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</si>
  <si>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</si>
  <si>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</si>
  <si>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</si>
  <si>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</si>
  <si>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</si>
  <si>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</si>
  <si>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</si>
  <si>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</si>
  <si>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</si>
  <si>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</si>
  <si>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</si>
  <si>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</si>
  <si>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</si>
  <si>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</si>
  <si>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</si>
  <si>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</si>
  <si>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</si>
  <si>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</si>
  <si>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</si>
  <si>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</si>
  <si>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</si>
  <si>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</si>
  <si>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</si>
  <si>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</si>
  <si>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</si>
  <si>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</si>
  <si>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</si>
  <si>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</si>
  <si>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</si>
  <si>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</si>
  <si>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</si>
  <si>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</si>
  <si>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</si>
  <si>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</si>
  <si>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</si>
  <si>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</si>
  <si>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</si>
  <si>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</si>
  <si>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</si>
  <si>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</si>
  <si>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</si>
  <si>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</si>
  <si>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</si>
  <si>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</si>
  <si>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</si>
  <si>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</si>
  <si>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</si>
  <si>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</si>
  <si>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</si>
  <si>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</si>
  <si>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</si>
  <si>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</si>
  <si>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</si>
  <si>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</si>
  <si>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</si>
  <si>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</si>
  <si>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</si>
  <si>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</si>
  <si>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</si>
  <si>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</si>
  <si>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</si>
  <si>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</si>
  <si>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</si>
  <si>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</si>
  <si>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</si>
  <si>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</si>
  <si>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</si>
  <si>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</si>
  <si>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</si>
  <si>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</si>
  <si>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</si>
  <si>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</si>
  <si>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</si>
  <si>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</si>
  <si>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</si>
  <si>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</si>
  <si>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</si>
  <si>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</si>
  <si>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</si>
  <si>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</si>
  <si>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</si>
  <si>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</si>
  <si>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</si>
  <si>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</si>
  <si>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</si>
  <si>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</si>
  <si>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</si>
  <si>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</si>
  <si>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</si>
  <si>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</si>
  <si>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</si>
  <si>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</si>
  <si>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</si>
  <si>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</si>
  <si>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</si>
  <si>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</si>
  <si>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</si>
  <si>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</si>
  <si>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</si>
  <si>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</si>
  <si>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</si>
  <si>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</si>
  <si>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</si>
  <si>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</si>
  <si>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</si>
  <si>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</si>
  <si>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</si>
  <si>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</si>
  <si>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</si>
  <si>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</si>
  <si>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</si>
  <si>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</si>
  <si>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</si>
  <si>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</si>
  <si>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</si>
  <si>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</si>
  <si>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</si>
  <si>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</si>
  <si>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</si>
  <si>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</si>
  <si>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</si>
  <si>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</si>
  <si>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</si>
  <si>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</si>
  <si>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</si>
  <si>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</si>
  <si>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</si>
  <si>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</si>
  <si>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</si>
  <si>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</si>
  <si>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</si>
  <si>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</si>
  <si>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</si>
  <si>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</si>
  <si>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</si>
  <si>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</si>
  <si>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</si>
  <si>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</si>
  <si>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</si>
  <si>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</si>
  <si>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</si>
  <si>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</si>
  <si>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</si>
  <si>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</si>
  <si>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</si>
  <si>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</si>
  <si>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</si>
  <si>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</si>
  <si>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</si>
  <si>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</si>
  <si>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</si>
  <si>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</si>
  <si>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</si>
  <si>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</si>
  <si>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</si>
  <si>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</si>
  <si>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</si>
  <si>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</si>
  <si>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</si>
  <si>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</si>
  <si>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</si>
  <si>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</si>
  <si>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</si>
  <si>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</si>
  <si>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</si>
  <si>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</si>
  <si>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</si>
  <si>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</si>
  <si>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</si>
  <si>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</si>
  <si>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</si>
  <si>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</si>
  <si>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</si>
  <si>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</si>
  <si>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</si>
  <si>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</si>
  <si>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</si>
  <si>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</si>
  <si>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</si>
  <si>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</si>
  <si>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</si>
  <si>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</si>
  <si>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</si>
  <si>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</si>
  <si>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</si>
  <si>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</si>
  <si>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</si>
  <si>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</si>
  <si>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</si>
  <si>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</si>
  <si>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</si>
  <si>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</si>
  <si>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</si>
  <si>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</si>
  <si>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</si>
  <si>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</si>
  <si>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</si>
  <si>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</si>
  <si>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</si>
  <si>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</si>
  <si>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</si>
  <si>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</si>
  <si>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</si>
  <si>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</si>
  <si>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</si>
  <si>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</si>
  <si>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</si>
  <si>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</si>
  <si>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</si>
  <si>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</si>
  <si>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</si>
  <si>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</si>
  <si>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</si>
  <si>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</si>
  <si>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</si>
  <si>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</si>
  <si>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</si>
  <si>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</si>
  <si>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</si>
  <si>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</si>
  <si>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</si>
  <si>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</si>
  <si>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</si>
  <si>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</si>
  <si>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</si>
  <si>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</si>
  <si>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</si>
  <si>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</si>
  <si>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</si>
  <si>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</si>
  <si>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</si>
  <si>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</si>
  <si>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</si>
  <si>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</si>
  <si>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</si>
  <si>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</si>
  <si>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</si>
  <si>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</si>
  <si>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</si>
  <si>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</si>
  <si>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</si>
  <si>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</si>
  <si>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</si>
  <si>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</si>
  <si>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</si>
  <si>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</si>
  <si>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</si>
  <si>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</si>
  <si>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</si>
  <si>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</si>
  <si>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</si>
  <si>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</si>
  <si>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</si>
  <si>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</si>
  <si>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</si>
  <si>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</si>
  <si>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</si>
  <si>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</si>
  <si>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</si>
  <si>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</si>
  <si>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</si>
  <si>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</si>
  <si>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</si>
  <si>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</si>
  <si>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</si>
  <si>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</si>
  <si>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</si>
  <si>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</si>
  <si>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</si>
  <si>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</si>
  <si>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</si>
  <si>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</si>
  <si>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</si>
  <si>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</si>
  <si>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</si>
  <si>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</si>
  <si>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</si>
  <si>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</si>
  <si>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</si>
  <si>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</si>
  <si>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</si>
  <si>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</si>
  <si>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</si>
  <si>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</si>
  <si>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</si>
  <si>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</si>
  <si>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</si>
  <si>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</si>
  <si>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</si>
  <si>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</si>
  <si>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</si>
  <si>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</si>
  <si>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</si>
  <si>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</si>
  <si>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</si>
  <si>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</si>
  <si>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</si>
  <si>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</si>
  <si>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</si>
  <si>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</si>
  <si>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</si>
  <si>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</si>
  <si>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</si>
  <si>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</si>
  <si>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</si>
  <si>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</si>
  <si>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</si>
  <si>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</si>
  <si>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</si>
  <si>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</si>
  <si>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</si>
  <si>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</si>
  <si>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</si>
  <si>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</si>
  <si>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</si>
  <si>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</si>
  <si>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</si>
  <si>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</si>
  <si>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</si>
  <si>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</si>
  <si>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</si>
  <si>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</si>
  <si>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</si>
  <si>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</si>
  <si>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</si>
  <si>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</si>
  <si>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</si>
  <si>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</si>
  <si>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</si>
  <si>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</si>
  <si>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</si>
  <si>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</si>
  <si>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</si>
  <si>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</si>
  <si>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</si>
  <si>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</si>
  <si>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</si>
  <si>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</si>
  <si>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</si>
  <si>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</si>
  <si>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</si>
  <si>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</si>
  <si>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</si>
  <si>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</si>
  <si>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</si>
  <si>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</si>
  <si>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</si>
  <si>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</si>
  <si>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</si>
  <si>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</si>
  <si>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</si>
  <si>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</si>
  <si>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</si>
  <si>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</si>
  <si>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</si>
  <si>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</si>
  <si>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</si>
  <si>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</si>
  <si>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</si>
  <si>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</si>
  <si>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</si>
  <si>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</si>
  <si>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</si>
  <si>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</si>
  <si>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</si>
  <si>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</si>
  <si>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</si>
  <si>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</si>
  <si>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</si>
  <si>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</si>
  <si>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</si>
  <si>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</si>
  <si>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</si>
  <si>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</si>
  <si>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</si>
  <si>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</si>
  <si>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</si>
  <si>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</si>
  <si>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</si>
  <si>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</si>
  <si>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</si>
  <si>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</si>
  <si>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</si>
  <si>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</si>
  <si>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</si>
  <si>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</si>
  <si>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</si>
  <si>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</si>
  <si>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</si>
  <si>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</si>
  <si>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</si>
  <si>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</si>
  <si>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</si>
  <si>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</si>
  <si>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</si>
  <si>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</si>
  <si>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</si>
  <si>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</si>
  <si>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</si>
  <si>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Sum of selling_price</t>
  </si>
  <si>
    <t>Column Labels</t>
  </si>
  <si>
    <t>Sum of seats</t>
  </si>
  <si>
    <t>Sum of km_driven</t>
  </si>
  <si>
    <t>Count of name</t>
  </si>
  <si>
    <t>BRAND NAME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</si>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</sst>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</a:t>
            </a:r>
            <a:r>
              <a:rPr lang="en-IN" baseline="0"/>
              <a:t> of Owners VS Average selling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2">
                  <c:v>18669000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0B-4A61-9DF9-23F32772310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2">
                  <c:v>71253997</c:v>
                </c:pt>
                <c:pt idx="3">
                  <c:v>468815000</c:v>
                </c:pt>
                <c:pt idx="4">
                  <c:v>32600525</c:v>
                </c:pt>
                <c:pt idx="5">
                  <c:v>231000</c:v>
                </c:pt>
                <c:pt idx="6">
                  <c:v>17685998</c:v>
                </c:pt>
                <c:pt idx="7">
                  <c:v>8880000</c:v>
                </c:pt>
                <c:pt idx="8">
                  <c:v>3920000</c:v>
                </c:pt>
                <c:pt idx="9">
                  <c:v>154367992</c:v>
                </c:pt>
                <c:pt idx="10">
                  <c:v>229062988</c:v>
                </c:pt>
                <c:pt idx="11">
                  <c:v>482523967</c:v>
                </c:pt>
                <c:pt idx="12">
                  <c:v>9710000</c:v>
                </c:pt>
                <c:pt idx="13">
                  <c:v>203998000</c:v>
                </c:pt>
                <c:pt idx="14">
                  <c:v>64717999</c:v>
                </c:pt>
                <c:pt idx="15">
                  <c:v>6018000</c:v>
                </c:pt>
                <c:pt idx="16">
                  <c:v>19650000</c:v>
                </c:pt>
                <c:pt idx="17">
                  <c:v>175100000</c:v>
                </c:pt>
                <c:pt idx="18">
                  <c:v>346572983</c:v>
                </c:pt>
                <c:pt idx="19">
                  <c:v>734954643</c:v>
                </c:pt>
                <c:pt idx="20">
                  <c:v>107265000</c:v>
                </c:pt>
                <c:pt idx="21">
                  <c:v>5350000</c:v>
                </c:pt>
                <c:pt idx="22">
                  <c:v>7550000</c:v>
                </c:pt>
                <c:pt idx="23">
                  <c:v>27153998</c:v>
                </c:pt>
                <c:pt idx="25">
                  <c:v>84422993</c:v>
                </c:pt>
                <c:pt idx="26">
                  <c:v>50170998</c:v>
                </c:pt>
                <c:pt idx="27">
                  <c:v>205686980</c:v>
                </c:pt>
                <c:pt idx="28">
                  <c:v>323130988</c:v>
                </c:pt>
                <c:pt idx="29">
                  <c:v>60925999</c:v>
                </c:pt>
                <c:pt idx="30">
                  <c:v>218025000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0B-4A61-9DF9-23F32772310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296000</c:v>
                </c:pt>
                <c:pt idx="1">
                  <c:v>300000</c:v>
                </c:pt>
                <c:pt idx="2">
                  <c:v>12730000</c:v>
                </c:pt>
                <c:pt idx="3">
                  <c:v>20025000</c:v>
                </c:pt>
                <c:pt idx="4">
                  <c:v>22312996</c:v>
                </c:pt>
                <c:pt idx="6">
                  <c:v>2502999</c:v>
                </c:pt>
                <c:pt idx="7">
                  <c:v>2664999</c:v>
                </c:pt>
                <c:pt idx="8">
                  <c:v>1405000</c:v>
                </c:pt>
                <c:pt idx="9">
                  <c:v>39446994</c:v>
                </c:pt>
                <c:pt idx="10">
                  <c:v>36510148</c:v>
                </c:pt>
                <c:pt idx="11">
                  <c:v>130254983</c:v>
                </c:pt>
                <c:pt idx="13">
                  <c:v>3000000</c:v>
                </c:pt>
                <c:pt idx="14">
                  <c:v>1920000</c:v>
                </c:pt>
                <c:pt idx="18">
                  <c:v>103777989</c:v>
                </c:pt>
                <c:pt idx="19">
                  <c:v>182739881</c:v>
                </c:pt>
                <c:pt idx="20">
                  <c:v>21739000</c:v>
                </c:pt>
                <c:pt idx="22">
                  <c:v>3575000</c:v>
                </c:pt>
                <c:pt idx="23">
                  <c:v>8418998</c:v>
                </c:pt>
                <c:pt idx="25">
                  <c:v>18383999</c:v>
                </c:pt>
                <c:pt idx="26">
                  <c:v>11279998</c:v>
                </c:pt>
                <c:pt idx="27">
                  <c:v>44039248</c:v>
                </c:pt>
                <c:pt idx="28">
                  <c:v>118458992</c:v>
                </c:pt>
                <c:pt idx="29">
                  <c:v>21924000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0B-4A61-9DF9-23F32772310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5339000</c:v>
                </c:pt>
                <c:pt idx="6">
                  <c:v>260000</c:v>
                </c:pt>
                <c:pt idx="7">
                  <c:v>1459999</c:v>
                </c:pt>
                <c:pt idx="9">
                  <c:v>6676999</c:v>
                </c:pt>
                <c:pt idx="10">
                  <c:v>10510997</c:v>
                </c:pt>
                <c:pt idx="11">
                  <c:v>22072498</c:v>
                </c:pt>
                <c:pt idx="16">
                  <c:v>2000000</c:v>
                </c:pt>
                <c:pt idx="18">
                  <c:v>22004999</c:v>
                </c:pt>
                <c:pt idx="19">
                  <c:v>40758848</c:v>
                </c:pt>
                <c:pt idx="20">
                  <c:v>4400000</c:v>
                </c:pt>
                <c:pt idx="22">
                  <c:v>320000</c:v>
                </c:pt>
                <c:pt idx="23">
                  <c:v>1805000</c:v>
                </c:pt>
                <c:pt idx="24">
                  <c:v>68000</c:v>
                </c:pt>
                <c:pt idx="25">
                  <c:v>2669999</c:v>
                </c:pt>
                <c:pt idx="26">
                  <c:v>1960000</c:v>
                </c:pt>
                <c:pt idx="27">
                  <c:v>8473175</c:v>
                </c:pt>
                <c:pt idx="28">
                  <c:v>11921000</c:v>
                </c:pt>
                <c:pt idx="29">
                  <c:v>4769999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0B-4A61-9DF9-23F327723109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2736999</c:v>
                </c:pt>
                <c:pt idx="9">
                  <c:v>1607000</c:v>
                </c:pt>
                <c:pt idx="10">
                  <c:v>81000</c:v>
                </c:pt>
                <c:pt idx="11">
                  <c:v>8689998</c:v>
                </c:pt>
                <c:pt idx="18">
                  <c:v>5200000</c:v>
                </c:pt>
                <c:pt idx="19">
                  <c:v>9875999</c:v>
                </c:pt>
                <c:pt idx="23">
                  <c:v>320000</c:v>
                </c:pt>
                <c:pt idx="27">
                  <c:v>1973499</c:v>
                </c:pt>
                <c:pt idx="28">
                  <c:v>3876998</c:v>
                </c:pt>
                <c:pt idx="29">
                  <c:v>1659999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0B-4A61-9DF9-23F327723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34671"/>
        <c:axId val="90835631"/>
      </c:barChart>
      <c:catAx>
        <c:axId val="9083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5631"/>
        <c:crosses val="autoZero"/>
        <c:auto val="1"/>
        <c:lblAlgn val="ctr"/>
        <c:lblOffset val="100"/>
        <c:noMultiLvlLbl val="0"/>
      </c:catAx>
      <c:valAx>
        <c:axId val="908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Dataset.xlsx]Sheet6!PivotTable2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Sheet6!$B$5:$B$36</c:f>
              <c:numCache>
                <c:formatCode>General</c:formatCode>
                <c:ptCount val="31"/>
                <c:pt idx="0">
                  <c:v>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7-4A8C-BCC6-2759127D4692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Sheet6!$C$5:$C$36</c:f>
              <c:numCache>
                <c:formatCode>General</c:formatCode>
                <c:ptCount val="31"/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7-4A8C-BCC6-2759127D4692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Sheet6!$D$5:$D$36</c:f>
              <c:numCache>
                <c:formatCode>General</c:formatCode>
                <c:ptCount val="31"/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97-4A8C-BCC6-2759127D4692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Sheet6!$E$5:$E$36</c:f>
              <c:numCache>
                <c:formatCode>General</c:formatCode>
                <c:ptCount val="31"/>
                <c:pt idx="1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97-4A8C-BCC6-2759127D4692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Sheet6!$F$5:$F$36</c:f>
              <c:numCache>
                <c:formatCode>General</c:formatCode>
                <c:ptCount val="31"/>
                <c:pt idx="19">
                  <c:v>36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97-4A8C-BCC6-2759127D4692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Sheet6!$G$5:$G$36</c:f>
              <c:numCache>
                <c:formatCode>General</c:formatCode>
                <c:ptCount val="31"/>
                <c:pt idx="19">
                  <c:v>48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97-4A8C-BCC6-2759127D4692}"/>
            </c:ext>
          </c:extLst>
        </c:ser>
        <c:ser>
          <c:idx val="6"/>
          <c:order val="6"/>
          <c:tx>
            <c:strRef>
              <c:f>Sheet6!$H$3:$H$4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Sheet6!$H$5:$H$36</c:f>
              <c:numCache>
                <c:formatCode>General</c:formatCode>
                <c:ptCount val="31"/>
                <c:pt idx="0">
                  <c:v>5</c:v>
                </c:pt>
                <c:pt idx="5">
                  <c:v>10</c:v>
                </c:pt>
                <c:pt idx="19">
                  <c:v>53</c:v>
                </c:pt>
                <c:pt idx="22">
                  <c:v>5</c:v>
                </c:pt>
                <c:pt idx="2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97-4A8C-BCC6-2759127D4692}"/>
            </c:ext>
          </c:extLst>
        </c:ser>
        <c:ser>
          <c:idx val="7"/>
          <c:order val="7"/>
          <c:tx>
            <c:strRef>
              <c:f>Sheet6!$I$3:$I$4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Sheet6!$I$5:$I$36</c:f>
              <c:numCache>
                <c:formatCode>General</c:formatCode>
                <c:ptCount val="31"/>
                <c:pt idx="5">
                  <c:v>5</c:v>
                </c:pt>
                <c:pt idx="1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97-4A8C-BCC6-2759127D4692}"/>
            </c:ext>
          </c:extLst>
        </c:ser>
        <c:ser>
          <c:idx val="8"/>
          <c:order val="8"/>
          <c:tx>
            <c:strRef>
              <c:f>Sheet6!$J$3:$J$4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Sheet6!$J$5:$J$36</c:f>
              <c:numCache>
                <c:formatCode>General</c:formatCode>
                <c:ptCount val="31"/>
                <c:pt idx="10">
                  <c:v>5</c:v>
                </c:pt>
                <c:pt idx="11">
                  <c:v>5</c:v>
                </c:pt>
                <c:pt idx="19">
                  <c:v>72</c:v>
                </c:pt>
                <c:pt idx="27">
                  <c:v>7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797-4A8C-BCC6-2759127D4692}"/>
            </c:ext>
          </c:extLst>
        </c:ser>
        <c:ser>
          <c:idx val="9"/>
          <c:order val="9"/>
          <c:tx>
            <c:strRef>
              <c:f>Sheet6!$K$3:$K$4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Sheet6!$K$5:$K$36</c:f>
              <c:numCache>
                <c:formatCode>General</c:formatCode>
                <c:ptCount val="31"/>
                <c:pt idx="9">
                  <c:v>15</c:v>
                </c:pt>
                <c:pt idx="11">
                  <c:v>25</c:v>
                </c:pt>
                <c:pt idx="18">
                  <c:v>37</c:v>
                </c:pt>
                <c:pt idx="19">
                  <c:v>101</c:v>
                </c:pt>
                <c:pt idx="26">
                  <c:v>5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97-4A8C-BCC6-2759127D4692}"/>
            </c:ext>
          </c:extLst>
        </c:ser>
        <c:ser>
          <c:idx val="10"/>
          <c:order val="10"/>
          <c:tx>
            <c:strRef>
              <c:f>Sheet6!$L$3:$L$4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Sheet6!$L$5:$L$36</c:f>
              <c:numCache>
                <c:formatCode>General</c:formatCode>
                <c:ptCount val="31"/>
                <c:pt idx="9">
                  <c:v>12</c:v>
                </c:pt>
                <c:pt idx="10">
                  <c:v>30</c:v>
                </c:pt>
                <c:pt idx="11">
                  <c:v>20</c:v>
                </c:pt>
                <c:pt idx="18">
                  <c:v>14</c:v>
                </c:pt>
                <c:pt idx="19">
                  <c:v>127</c:v>
                </c:pt>
                <c:pt idx="27">
                  <c:v>30</c:v>
                </c:pt>
                <c:pt idx="2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97-4A8C-BCC6-2759127D4692}"/>
            </c:ext>
          </c:extLst>
        </c:ser>
        <c:ser>
          <c:idx val="11"/>
          <c:order val="11"/>
          <c:tx>
            <c:strRef>
              <c:f>Sheet6!$M$3:$M$4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Sheet6!$M$5:$M$36</c:f>
              <c:numCache>
                <c:formatCode>General</c:formatCode>
                <c:ptCount val="31"/>
                <c:pt idx="4">
                  <c:v>10</c:v>
                </c:pt>
                <c:pt idx="9">
                  <c:v>15</c:v>
                </c:pt>
                <c:pt idx="10">
                  <c:v>30</c:v>
                </c:pt>
                <c:pt idx="11">
                  <c:v>55</c:v>
                </c:pt>
                <c:pt idx="18">
                  <c:v>36</c:v>
                </c:pt>
                <c:pt idx="19">
                  <c:v>178</c:v>
                </c:pt>
                <c:pt idx="20">
                  <c:v>5</c:v>
                </c:pt>
                <c:pt idx="26">
                  <c:v>10</c:v>
                </c:pt>
                <c:pt idx="27">
                  <c:v>27</c:v>
                </c:pt>
                <c:pt idx="2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797-4A8C-BCC6-2759127D4692}"/>
            </c:ext>
          </c:extLst>
        </c:ser>
        <c:ser>
          <c:idx val="12"/>
          <c:order val="12"/>
          <c:tx>
            <c:strRef>
              <c:f>Sheet6!$N$3:$N$4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Sheet6!$N$5:$N$36</c:f>
              <c:numCache>
                <c:formatCode>General</c:formatCode>
                <c:ptCount val="31"/>
                <c:pt idx="4">
                  <c:v>15</c:v>
                </c:pt>
                <c:pt idx="9">
                  <c:v>15</c:v>
                </c:pt>
                <c:pt idx="10">
                  <c:v>80</c:v>
                </c:pt>
                <c:pt idx="11">
                  <c:v>57</c:v>
                </c:pt>
                <c:pt idx="18">
                  <c:v>62</c:v>
                </c:pt>
                <c:pt idx="19">
                  <c:v>209</c:v>
                </c:pt>
                <c:pt idx="20">
                  <c:v>5</c:v>
                </c:pt>
                <c:pt idx="26">
                  <c:v>10</c:v>
                </c:pt>
                <c:pt idx="27">
                  <c:v>44</c:v>
                </c:pt>
                <c:pt idx="28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797-4A8C-BCC6-2759127D4692}"/>
            </c:ext>
          </c:extLst>
        </c:ser>
        <c:ser>
          <c:idx val="13"/>
          <c:order val="13"/>
          <c:tx>
            <c:strRef>
              <c:f>Sheet6!$O$3:$O$4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Sheet6!$O$5:$O$36</c:f>
              <c:numCache>
                <c:formatCode>General</c:formatCode>
                <c:ptCount val="31"/>
                <c:pt idx="3">
                  <c:v>10</c:v>
                </c:pt>
                <c:pt idx="4">
                  <c:v>40</c:v>
                </c:pt>
                <c:pt idx="9">
                  <c:v>20</c:v>
                </c:pt>
                <c:pt idx="10">
                  <c:v>55</c:v>
                </c:pt>
                <c:pt idx="11">
                  <c:v>115</c:v>
                </c:pt>
                <c:pt idx="18">
                  <c:v>111</c:v>
                </c:pt>
                <c:pt idx="19">
                  <c:v>312</c:v>
                </c:pt>
                <c:pt idx="20">
                  <c:v>10</c:v>
                </c:pt>
                <c:pt idx="26">
                  <c:v>30</c:v>
                </c:pt>
                <c:pt idx="27">
                  <c:v>152</c:v>
                </c:pt>
                <c:pt idx="2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797-4A8C-BCC6-2759127D4692}"/>
            </c:ext>
          </c:extLst>
        </c:ser>
        <c:ser>
          <c:idx val="14"/>
          <c:order val="14"/>
          <c:tx>
            <c:strRef>
              <c:f>Sheet6!$P$3:$P$4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Sheet6!$P$5:$P$36</c:f>
              <c:numCache>
                <c:formatCode>General</c:formatCode>
                <c:ptCount val="31"/>
                <c:pt idx="0">
                  <c:v>10</c:v>
                </c:pt>
                <c:pt idx="3">
                  <c:v>10</c:v>
                </c:pt>
                <c:pt idx="4">
                  <c:v>47</c:v>
                </c:pt>
                <c:pt idx="9">
                  <c:v>35</c:v>
                </c:pt>
                <c:pt idx="10">
                  <c:v>75</c:v>
                </c:pt>
                <c:pt idx="11">
                  <c:v>215</c:v>
                </c:pt>
                <c:pt idx="18">
                  <c:v>122</c:v>
                </c:pt>
                <c:pt idx="19">
                  <c:v>312</c:v>
                </c:pt>
                <c:pt idx="20">
                  <c:v>10</c:v>
                </c:pt>
                <c:pt idx="22">
                  <c:v>10</c:v>
                </c:pt>
                <c:pt idx="26">
                  <c:v>15</c:v>
                </c:pt>
                <c:pt idx="27">
                  <c:v>163</c:v>
                </c:pt>
                <c:pt idx="28">
                  <c:v>75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797-4A8C-BCC6-2759127D4692}"/>
            </c:ext>
          </c:extLst>
        </c:ser>
        <c:ser>
          <c:idx val="15"/>
          <c:order val="15"/>
          <c:tx>
            <c:strRef>
              <c:f>Sheet6!$Q$3:$Q$4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Sheet6!$Q$5:$Q$36</c:f>
              <c:numCache>
                <c:formatCode>General</c:formatCode>
                <c:ptCount val="31"/>
                <c:pt idx="2">
                  <c:v>14</c:v>
                </c:pt>
                <c:pt idx="3">
                  <c:v>10</c:v>
                </c:pt>
                <c:pt idx="4">
                  <c:v>66</c:v>
                </c:pt>
                <c:pt idx="7">
                  <c:v>20</c:v>
                </c:pt>
                <c:pt idx="9">
                  <c:v>47</c:v>
                </c:pt>
                <c:pt idx="10">
                  <c:v>60</c:v>
                </c:pt>
                <c:pt idx="11">
                  <c:v>185</c:v>
                </c:pt>
                <c:pt idx="18">
                  <c:v>126</c:v>
                </c:pt>
                <c:pt idx="19">
                  <c:v>456</c:v>
                </c:pt>
                <c:pt idx="20">
                  <c:v>5</c:v>
                </c:pt>
                <c:pt idx="27">
                  <c:v>178</c:v>
                </c:pt>
                <c:pt idx="28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797-4A8C-BCC6-2759127D4692}"/>
            </c:ext>
          </c:extLst>
        </c:ser>
        <c:ser>
          <c:idx val="16"/>
          <c:order val="16"/>
          <c:tx>
            <c:strRef>
              <c:f>Sheet6!$R$3:$R$4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Sheet6!$R$5:$R$36</c:f>
              <c:numCache>
                <c:formatCode>General</c:formatCode>
                <c:ptCount val="31"/>
                <c:pt idx="2">
                  <c:v>12</c:v>
                </c:pt>
                <c:pt idx="3">
                  <c:v>20</c:v>
                </c:pt>
                <c:pt idx="4">
                  <c:v>145</c:v>
                </c:pt>
                <c:pt idx="7">
                  <c:v>30</c:v>
                </c:pt>
                <c:pt idx="9">
                  <c:v>117</c:v>
                </c:pt>
                <c:pt idx="10">
                  <c:v>60</c:v>
                </c:pt>
                <c:pt idx="11">
                  <c:v>330</c:v>
                </c:pt>
                <c:pt idx="18">
                  <c:v>174</c:v>
                </c:pt>
                <c:pt idx="19">
                  <c:v>603</c:v>
                </c:pt>
                <c:pt idx="20">
                  <c:v>5</c:v>
                </c:pt>
                <c:pt idx="26">
                  <c:v>10</c:v>
                </c:pt>
                <c:pt idx="27">
                  <c:v>312</c:v>
                </c:pt>
                <c:pt idx="28">
                  <c:v>163</c:v>
                </c:pt>
                <c:pt idx="2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797-4A8C-BCC6-2759127D4692}"/>
            </c:ext>
          </c:extLst>
        </c:ser>
        <c:ser>
          <c:idx val="17"/>
          <c:order val="17"/>
          <c:tx>
            <c:strRef>
              <c:f>Sheet6!$S$3:$S$4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Sheet6!$S$5:$S$36</c:f>
              <c:numCache>
                <c:formatCode>General</c:formatCode>
                <c:ptCount val="31"/>
                <c:pt idx="2">
                  <c:v>5</c:v>
                </c:pt>
                <c:pt idx="3">
                  <c:v>25</c:v>
                </c:pt>
                <c:pt idx="4">
                  <c:v>198</c:v>
                </c:pt>
                <c:pt idx="7">
                  <c:v>25</c:v>
                </c:pt>
                <c:pt idx="9">
                  <c:v>246</c:v>
                </c:pt>
                <c:pt idx="10">
                  <c:v>60</c:v>
                </c:pt>
                <c:pt idx="11">
                  <c:v>459</c:v>
                </c:pt>
                <c:pt idx="18">
                  <c:v>476</c:v>
                </c:pt>
                <c:pt idx="19">
                  <c:v>620</c:v>
                </c:pt>
                <c:pt idx="20">
                  <c:v>40</c:v>
                </c:pt>
                <c:pt idx="22">
                  <c:v>6</c:v>
                </c:pt>
                <c:pt idx="23">
                  <c:v>60</c:v>
                </c:pt>
                <c:pt idx="25">
                  <c:v>5</c:v>
                </c:pt>
                <c:pt idx="26">
                  <c:v>40</c:v>
                </c:pt>
                <c:pt idx="27">
                  <c:v>456</c:v>
                </c:pt>
                <c:pt idx="28">
                  <c:v>218</c:v>
                </c:pt>
                <c:pt idx="29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797-4A8C-BCC6-2759127D4692}"/>
            </c:ext>
          </c:extLst>
        </c:ser>
        <c:ser>
          <c:idx val="18"/>
          <c:order val="18"/>
          <c:tx>
            <c:strRef>
              <c:f>Sheet6!$T$3:$T$4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Sheet6!$T$5:$T$36</c:f>
              <c:numCache>
                <c:formatCode>General</c:formatCode>
                <c:ptCount val="31"/>
                <c:pt idx="2">
                  <c:v>7</c:v>
                </c:pt>
                <c:pt idx="3">
                  <c:v>29</c:v>
                </c:pt>
                <c:pt idx="4">
                  <c:v>152</c:v>
                </c:pt>
                <c:pt idx="7">
                  <c:v>20</c:v>
                </c:pt>
                <c:pt idx="9">
                  <c:v>199</c:v>
                </c:pt>
                <c:pt idx="10">
                  <c:v>90</c:v>
                </c:pt>
                <c:pt idx="11">
                  <c:v>560</c:v>
                </c:pt>
                <c:pt idx="18">
                  <c:v>488</c:v>
                </c:pt>
                <c:pt idx="19">
                  <c:v>813</c:v>
                </c:pt>
                <c:pt idx="20">
                  <c:v>5</c:v>
                </c:pt>
                <c:pt idx="23">
                  <c:v>55</c:v>
                </c:pt>
                <c:pt idx="25">
                  <c:v>105</c:v>
                </c:pt>
                <c:pt idx="26">
                  <c:v>55</c:v>
                </c:pt>
                <c:pt idx="27">
                  <c:v>449</c:v>
                </c:pt>
                <c:pt idx="28">
                  <c:v>216</c:v>
                </c:pt>
                <c:pt idx="2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797-4A8C-BCC6-2759127D4692}"/>
            </c:ext>
          </c:extLst>
        </c:ser>
        <c:ser>
          <c:idx val="19"/>
          <c:order val="19"/>
          <c:tx>
            <c:strRef>
              <c:f>Sheet6!$U$3:$U$4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Sheet6!$U$5:$U$36</c:f>
              <c:numCache>
                <c:formatCode>General</c:formatCode>
                <c:ptCount val="31"/>
                <c:pt idx="1">
                  <c:v>8</c:v>
                </c:pt>
                <c:pt idx="2">
                  <c:v>20</c:v>
                </c:pt>
                <c:pt idx="3">
                  <c:v>23</c:v>
                </c:pt>
                <c:pt idx="4">
                  <c:v>200</c:v>
                </c:pt>
                <c:pt idx="7">
                  <c:v>25</c:v>
                </c:pt>
                <c:pt idx="9">
                  <c:v>141</c:v>
                </c:pt>
                <c:pt idx="10">
                  <c:v>115</c:v>
                </c:pt>
                <c:pt idx="11">
                  <c:v>550</c:v>
                </c:pt>
                <c:pt idx="13">
                  <c:v>10</c:v>
                </c:pt>
                <c:pt idx="16">
                  <c:v>10</c:v>
                </c:pt>
                <c:pt idx="18">
                  <c:v>529</c:v>
                </c:pt>
                <c:pt idx="19">
                  <c:v>1016</c:v>
                </c:pt>
                <c:pt idx="20">
                  <c:v>20</c:v>
                </c:pt>
                <c:pt idx="22">
                  <c:v>14</c:v>
                </c:pt>
                <c:pt idx="23">
                  <c:v>45</c:v>
                </c:pt>
                <c:pt idx="25">
                  <c:v>110</c:v>
                </c:pt>
                <c:pt idx="26">
                  <c:v>50</c:v>
                </c:pt>
                <c:pt idx="27">
                  <c:v>301</c:v>
                </c:pt>
                <c:pt idx="28">
                  <c:v>439</c:v>
                </c:pt>
                <c:pt idx="29">
                  <c:v>110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797-4A8C-BCC6-2759127D4692}"/>
            </c:ext>
          </c:extLst>
        </c:ser>
        <c:ser>
          <c:idx val="20"/>
          <c:order val="20"/>
          <c:tx>
            <c:strRef>
              <c:f>Sheet6!$V$3:$V$4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Sheet6!$V$5:$V$36</c:f>
              <c:numCache>
                <c:formatCode>General</c:formatCode>
                <c:ptCount val="31"/>
                <c:pt idx="2">
                  <c:v>37</c:v>
                </c:pt>
                <c:pt idx="4">
                  <c:v>147</c:v>
                </c:pt>
                <c:pt idx="6">
                  <c:v>10</c:v>
                </c:pt>
                <c:pt idx="7">
                  <c:v>15</c:v>
                </c:pt>
                <c:pt idx="8">
                  <c:v>7</c:v>
                </c:pt>
                <c:pt idx="9">
                  <c:v>107</c:v>
                </c:pt>
                <c:pt idx="10">
                  <c:v>189</c:v>
                </c:pt>
                <c:pt idx="11">
                  <c:v>661</c:v>
                </c:pt>
                <c:pt idx="13">
                  <c:v>10</c:v>
                </c:pt>
                <c:pt idx="18">
                  <c:v>649</c:v>
                </c:pt>
                <c:pt idx="19">
                  <c:v>895</c:v>
                </c:pt>
                <c:pt idx="20">
                  <c:v>27</c:v>
                </c:pt>
                <c:pt idx="23">
                  <c:v>85</c:v>
                </c:pt>
                <c:pt idx="25">
                  <c:v>90</c:v>
                </c:pt>
                <c:pt idx="26">
                  <c:v>20</c:v>
                </c:pt>
                <c:pt idx="27">
                  <c:v>196</c:v>
                </c:pt>
                <c:pt idx="28">
                  <c:v>243</c:v>
                </c:pt>
                <c:pt idx="29">
                  <c:v>80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797-4A8C-BCC6-2759127D4692}"/>
            </c:ext>
          </c:extLst>
        </c:ser>
        <c:ser>
          <c:idx val="21"/>
          <c:order val="21"/>
          <c:tx>
            <c:strRef>
              <c:f>Sheet6!$W$3:$W$4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Sheet6!$W$5:$W$36</c:f>
              <c:numCache>
                <c:formatCode>General</c:formatCode>
                <c:ptCount val="31"/>
                <c:pt idx="2">
                  <c:v>17</c:v>
                </c:pt>
                <c:pt idx="3">
                  <c:v>5</c:v>
                </c:pt>
                <c:pt idx="4">
                  <c:v>121</c:v>
                </c:pt>
                <c:pt idx="6">
                  <c:v>48</c:v>
                </c:pt>
                <c:pt idx="7">
                  <c:v>55</c:v>
                </c:pt>
                <c:pt idx="9">
                  <c:v>217</c:v>
                </c:pt>
                <c:pt idx="10">
                  <c:v>333</c:v>
                </c:pt>
                <c:pt idx="11">
                  <c:v>750</c:v>
                </c:pt>
                <c:pt idx="13">
                  <c:v>10</c:v>
                </c:pt>
                <c:pt idx="18">
                  <c:v>631</c:v>
                </c:pt>
                <c:pt idx="19">
                  <c:v>1126</c:v>
                </c:pt>
                <c:pt idx="20">
                  <c:v>10</c:v>
                </c:pt>
                <c:pt idx="22">
                  <c:v>28</c:v>
                </c:pt>
                <c:pt idx="23">
                  <c:v>70</c:v>
                </c:pt>
                <c:pt idx="25">
                  <c:v>118</c:v>
                </c:pt>
                <c:pt idx="26">
                  <c:v>20</c:v>
                </c:pt>
                <c:pt idx="27">
                  <c:v>390</c:v>
                </c:pt>
                <c:pt idx="28">
                  <c:v>335</c:v>
                </c:pt>
                <c:pt idx="2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797-4A8C-BCC6-2759127D4692}"/>
            </c:ext>
          </c:extLst>
        </c:ser>
        <c:ser>
          <c:idx val="22"/>
          <c:order val="22"/>
          <c:tx>
            <c:strRef>
              <c:f>Sheet6!$X$3:$X$4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Sheet6!$X$5:$X$36</c:f>
              <c:numCache>
                <c:formatCode>General</c:formatCode>
                <c:ptCount val="31"/>
                <c:pt idx="2">
                  <c:v>15</c:v>
                </c:pt>
                <c:pt idx="3">
                  <c:v>35</c:v>
                </c:pt>
                <c:pt idx="4">
                  <c:v>157</c:v>
                </c:pt>
                <c:pt idx="6">
                  <c:v>71</c:v>
                </c:pt>
                <c:pt idx="7">
                  <c:v>15</c:v>
                </c:pt>
                <c:pt idx="9">
                  <c:v>168</c:v>
                </c:pt>
                <c:pt idx="10">
                  <c:v>392</c:v>
                </c:pt>
                <c:pt idx="11">
                  <c:v>725</c:v>
                </c:pt>
                <c:pt idx="12">
                  <c:v>7</c:v>
                </c:pt>
                <c:pt idx="13">
                  <c:v>5</c:v>
                </c:pt>
                <c:pt idx="18">
                  <c:v>634</c:v>
                </c:pt>
                <c:pt idx="19">
                  <c:v>1291</c:v>
                </c:pt>
                <c:pt idx="20">
                  <c:v>42</c:v>
                </c:pt>
                <c:pt idx="22">
                  <c:v>7</c:v>
                </c:pt>
                <c:pt idx="23">
                  <c:v>20</c:v>
                </c:pt>
                <c:pt idx="25">
                  <c:v>233</c:v>
                </c:pt>
                <c:pt idx="26">
                  <c:v>185</c:v>
                </c:pt>
                <c:pt idx="27">
                  <c:v>171</c:v>
                </c:pt>
                <c:pt idx="28">
                  <c:v>395</c:v>
                </c:pt>
                <c:pt idx="29">
                  <c:v>95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797-4A8C-BCC6-2759127D4692}"/>
            </c:ext>
          </c:extLst>
        </c:ser>
        <c:ser>
          <c:idx val="23"/>
          <c:order val="23"/>
          <c:tx>
            <c:strRef>
              <c:f>Sheet6!$Y$3:$Y$4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Sheet6!$Y$5:$Y$36</c:f>
              <c:numCache>
                <c:formatCode>General</c:formatCode>
                <c:ptCount val="31"/>
                <c:pt idx="2">
                  <c:v>20</c:v>
                </c:pt>
                <c:pt idx="3">
                  <c:v>25</c:v>
                </c:pt>
                <c:pt idx="4">
                  <c:v>19</c:v>
                </c:pt>
                <c:pt idx="6">
                  <c:v>91</c:v>
                </c:pt>
                <c:pt idx="9">
                  <c:v>225</c:v>
                </c:pt>
                <c:pt idx="10">
                  <c:v>365</c:v>
                </c:pt>
                <c:pt idx="11">
                  <c:v>975</c:v>
                </c:pt>
                <c:pt idx="12">
                  <c:v>5</c:v>
                </c:pt>
                <c:pt idx="13">
                  <c:v>320</c:v>
                </c:pt>
                <c:pt idx="14">
                  <c:v>100</c:v>
                </c:pt>
                <c:pt idx="18">
                  <c:v>522</c:v>
                </c:pt>
                <c:pt idx="19">
                  <c:v>1524</c:v>
                </c:pt>
                <c:pt idx="20">
                  <c:v>55</c:v>
                </c:pt>
                <c:pt idx="23">
                  <c:v>30</c:v>
                </c:pt>
                <c:pt idx="25">
                  <c:v>216</c:v>
                </c:pt>
                <c:pt idx="26">
                  <c:v>25</c:v>
                </c:pt>
                <c:pt idx="27">
                  <c:v>481</c:v>
                </c:pt>
                <c:pt idx="28">
                  <c:v>284</c:v>
                </c:pt>
                <c:pt idx="29">
                  <c:v>80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797-4A8C-BCC6-2759127D4692}"/>
            </c:ext>
          </c:extLst>
        </c:ser>
        <c:ser>
          <c:idx val="24"/>
          <c:order val="24"/>
          <c:tx>
            <c:strRef>
              <c:f>Sheet6!$Z$3:$Z$4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Sheet6!$Z$5:$Z$36</c:f>
              <c:numCache>
                <c:formatCode>General</c:formatCode>
                <c:ptCount val="31"/>
                <c:pt idx="2">
                  <c:v>50</c:v>
                </c:pt>
                <c:pt idx="3">
                  <c:v>64</c:v>
                </c:pt>
                <c:pt idx="6">
                  <c:v>86</c:v>
                </c:pt>
                <c:pt idx="8">
                  <c:v>31</c:v>
                </c:pt>
                <c:pt idx="9">
                  <c:v>276</c:v>
                </c:pt>
                <c:pt idx="10">
                  <c:v>145</c:v>
                </c:pt>
                <c:pt idx="11">
                  <c:v>660</c:v>
                </c:pt>
                <c:pt idx="14">
                  <c:v>20</c:v>
                </c:pt>
                <c:pt idx="18">
                  <c:v>430</c:v>
                </c:pt>
                <c:pt idx="19">
                  <c:v>1407</c:v>
                </c:pt>
                <c:pt idx="20">
                  <c:v>25</c:v>
                </c:pt>
                <c:pt idx="23">
                  <c:v>20</c:v>
                </c:pt>
                <c:pt idx="25">
                  <c:v>187</c:v>
                </c:pt>
                <c:pt idx="26">
                  <c:v>34</c:v>
                </c:pt>
                <c:pt idx="27">
                  <c:v>380</c:v>
                </c:pt>
                <c:pt idx="28">
                  <c:v>199</c:v>
                </c:pt>
                <c:pt idx="29">
                  <c:v>80</c:v>
                </c:pt>
                <c:pt idx="3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797-4A8C-BCC6-2759127D4692}"/>
            </c:ext>
          </c:extLst>
        </c:ser>
        <c:ser>
          <c:idx val="25"/>
          <c:order val="25"/>
          <c:tx>
            <c:strRef>
              <c:f>Sheet6!$AA$3:$AA$4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Sheet6!$AA$5:$AA$36</c:f>
              <c:numCache>
                <c:formatCode>General</c:formatCode>
                <c:ptCount val="31"/>
                <c:pt idx="2">
                  <c:v>15</c:v>
                </c:pt>
                <c:pt idx="3">
                  <c:v>320</c:v>
                </c:pt>
                <c:pt idx="6">
                  <c:v>37</c:v>
                </c:pt>
                <c:pt idx="9">
                  <c:v>120</c:v>
                </c:pt>
                <c:pt idx="10">
                  <c:v>292</c:v>
                </c:pt>
                <c:pt idx="11">
                  <c:v>410</c:v>
                </c:pt>
                <c:pt idx="12">
                  <c:v>19</c:v>
                </c:pt>
                <c:pt idx="14">
                  <c:v>35</c:v>
                </c:pt>
                <c:pt idx="15">
                  <c:v>10</c:v>
                </c:pt>
                <c:pt idx="16">
                  <c:v>28</c:v>
                </c:pt>
                <c:pt idx="17">
                  <c:v>170</c:v>
                </c:pt>
                <c:pt idx="18">
                  <c:v>270</c:v>
                </c:pt>
                <c:pt idx="19">
                  <c:v>723</c:v>
                </c:pt>
                <c:pt idx="20">
                  <c:v>10</c:v>
                </c:pt>
                <c:pt idx="21">
                  <c:v>10</c:v>
                </c:pt>
                <c:pt idx="23">
                  <c:v>20</c:v>
                </c:pt>
                <c:pt idx="25">
                  <c:v>128</c:v>
                </c:pt>
                <c:pt idx="26">
                  <c:v>15</c:v>
                </c:pt>
                <c:pt idx="27">
                  <c:v>151</c:v>
                </c:pt>
                <c:pt idx="28">
                  <c:v>36</c:v>
                </c:pt>
                <c:pt idx="29">
                  <c:v>60</c:v>
                </c:pt>
                <c:pt idx="3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797-4A8C-BCC6-2759127D4692}"/>
            </c:ext>
          </c:extLst>
        </c:ser>
        <c:ser>
          <c:idx val="26"/>
          <c:order val="26"/>
          <c:tx>
            <c:strRef>
              <c:f>Sheet6!$AB$3:$AB$4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Sheet6!$AB$5:$AB$36</c:f>
              <c:numCache>
                <c:formatCode>General</c:formatCode>
                <c:ptCount val="31"/>
                <c:pt idx="3">
                  <c:v>7</c:v>
                </c:pt>
                <c:pt idx="6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50</c:v>
                </c:pt>
                <c:pt idx="15">
                  <c:v>10</c:v>
                </c:pt>
                <c:pt idx="18">
                  <c:v>28</c:v>
                </c:pt>
                <c:pt idx="19">
                  <c:v>165</c:v>
                </c:pt>
                <c:pt idx="21">
                  <c:v>5</c:v>
                </c:pt>
                <c:pt idx="27">
                  <c:v>45</c:v>
                </c:pt>
                <c:pt idx="28">
                  <c:v>38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797-4A8C-BCC6-2759127D4692}"/>
            </c:ext>
          </c:extLst>
        </c:ser>
        <c:ser>
          <c:idx val="27"/>
          <c:order val="27"/>
          <c:tx>
            <c:strRef>
              <c:f>Sheet6!$AC$3:$AC$4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Sheet6!$AC$5:$AC$36</c:f>
              <c:numCache>
                <c:formatCode>General</c:formatCode>
                <c:ptCount val="31"/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797-4A8C-BCC6-2759127D4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897967"/>
        <c:axId val="272900847"/>
      </c:barChart>
      <c:catAx>
        <c:axId val="2728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00847"/>
        <c:crosses val="autoZero"/>
        <c:auto val="1"/>
        <c:lblAlgn val="ctr"/>
        <c:lblOffset val="100"/>
        <c:noMultiLvlLbl val="0"/>
      </c:catAx>
      <c:valAx>
        <c:axId val="2729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No of Owners of CAR Brands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Sheet1!$B$5:$B$36</c:f>
              <c:numCache>
                <c:formatCode>General</c:formatCode>
                <c:ptCount val="31"/>
                <c:pt idx="2">
                  <c:v>18669000</c:v>
                </c:pt>
                <c:pt idx="10">
                  <c:v>2000000</c:v>
                </c:pt>
                <c:pt idx="29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D-4B94-92D6-8E77ED9F584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Sheet1!$C$5:$C$36</c:f>
              <c:numCache>
                <c:formatCode>General</c:formatCode>
                <c:ptCount val="31"/>
                <c:pt idx="2">
                  <c:v>71253997</c:v>
                </c:pt>
                <c:pt idx="3">
                  <c:v>468815000</c:v>
                </c:pt>
                <c:pt idx="4">
                  <c:v>32600525</c:v>
                </c:pt>
                <c:pt idx="5">
                  <c:v>231000</c:v>
                </c:pt>
                <c:pt idx="6">
                  <c:v>17685998</c:v>
                </c:pt>
                <c:pt idx="7">
                  <c:v>8880000</c:v>
                </c:pt>
                <c:pt idx="8">
                  <c:v>3920000</c:v>
                </c:pt>
                <c:pt idx="9">
                  <c:v>154367992</c:v>
                </c:pt>
                <c:pt idx="10">
                  <c:v>229062988</c:v>
                </c:pt>
                <c:pt idx="11">
                  <c:v>482523967</c:v>
                </c:pt>
                <c:pt idx="12">
                  <c:v>9710000</c:v>
                </c:pt>
                <c:pt idx="13">
                  <c:v>203998000</c:v>
                </c:pt>
                <c:pt idx="14">
                  <c:v>64717999</c:v>
                </c:pt>
                <c:pt idx="15">
                  <c:v>6018000</c:v>
                </c:pt>
                <c:pt idx="16">
                  <c:v>19650000</c:v>
                </c:pt>
                <c:pt idx="17">
                  <c:v>175100000</c:v>
                </c:pt>
                <c:pt idx="18">
                  <c:v>346572983</c:v>
                </c:pt>
                <c:pt idx="19">
                  <c:v>734954643</c:v>
                </c:pt>
                <c:pt idx="20">
                  <c:v>107265000</c:v>
                </c:pt>
                <c:pt idx="21">
                  <c:v>5350000</c:v>
                </c:pt>
                <c:pt idx="22">
                  <c:v>7550000</c:v>
                </c:pt>
                <c:pt idx="23">
                  <c:v>27153998</c:v>
                </c:pt>
                <c:pt idx="25">
                  <c:v>84422993</c:v>
                </c:pt>
                <c:pt idx="26">
                  <c:v>50170998</c:v>
                </c:pt>
                <c:pt idx="27">
                  <c:v>205686980</c:v>
                </c:pt>
                <c:pt idx="28">
                  <c:v>323130988</c:v>
                </c:pt>
                <c:pt idx="29">
                  <c:v>60925999</c:v>
                </c:pt>
                <c:pt idx="30">
                  <c:v>218025000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5D-4B94-92D6-8E77ED9F584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Sheet1!$D$5:$D$36</c:f>
              <c:numCache>
                <c:formatCode>General</c:formatCode>
                <c:ptCount val="31"/>
                <c:pt idx="0">
                  <c:v>296000</c:v>
                </c:pt>
                <c:pt idx="1">
                  <c:v>300000</c:v>
                </c:pt>
                <c:pt idx="2">
                  <c:v>12730000</c:v>
                </c:pt>
                <c:pt idx="3">
                  <c:v>20025000</c:v>
                </c:pt>
                <c:pt idx="4">
                  <c:v>22312996</c:v>
                </c:pt>
                <c:pt idx="6">
                  <c:v>2502999</c:v>
                </c:pt>
                <c:pt idx="7">
                  <c:v>2664999</c:v>
                </c:pt>
                <c:pt idx="8">
                  <c:v>1405000</c:v>
                </c:pt>
                <c:pt idx="9">
                  <c:v>39446994</c:v>
                </c:pt>
                <c:pt idx="10">
                  <c:v>36510148</c:v>
                </c:pt>
                <c:pt idx="11">
                  <c:v>130254983</c:v>
                </c:pt>
                <c:pt idx="13">
                  <c:v>3000000</c:v>
                </c:pt>
                <c:pt idx="14">
                  <c:v>1920000</c:v>
                </c:pt>
                <c:pt idx="18">
                  <c:v>103777989</c:v>
                </c:pt>
                <c:pt idx="19">
                  <c:v>182739881</c:v>
                </c:pt>
                <c:pt idx="20">
                  <c:v>21739000</c:v>
                </c:pt>
                <c:pt idx="22">
                  <c:v>3575000</c:v>
                </c:pt>
                <c:pt idx="23">
                  <c:v>8418998</c:v>
                </c:pt>
                <c:pt idx="25">
                  <c:v>18383999</c:v>
                </c:pt>
                <c:pt idx="26">
                  <c:v>11279998</c:v>
                </c:pt>
                <c:pt idx="27">
                  <c:v>44039248</c:v>
                </c:pt>
                <c:pt idx="28">
                  <c:v>118458992</c:v>
                </c:pt>
                <c:pt idx="29">
                  <c:v>21924000</c:v>
                </c:pt>
                <c:pt idx="3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5D-4B94-92D6-8E77ED9F584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Sheet1!$E$5:$E$36</c:f>
              <c:numCache>
                <c:formatCode>General</c:formatCode>
                <c:ptCount val="31"/>
                <c:pt idx="0">
                  <c:v>200000</c:v>
                </c:pt>
                <c:pt idx="2">
                  <c:v>1025000</c:v>
                </c:pt>
                <c:pt idx="3">
                  <c:v>830000</c:v>
                </c:pt>
                <c:pt idx="4">
                  <c:v>5339000</c:v>
                </c:pt>
                <c:pt idx="6">
                  <c:v>260000</c:v>
                </c:pt>
                <c:pt idx="7">
                  <c:v>1459999</c:v>
                </c:pt>
                <c:pt idx="9">
                  <c:v>6676999</c:v>
                </c:pt>
                <c:pt idx="10">
                  <c:v>10510997</c:v>
                </c:pt>
                <c:pt idx="11">
                  <c:v>22072498</c:v>
                </c:pt>
                <c:pt idx="16">
                  <c:v>2000000</c:v>
                </c:pt>
                <c:pt idx="18">
                  <c:v>22004999</c:v>
                </c:pt>
                <c:pt idx="19">
                  <c:v>40758848</c:v>
                </c:pt>
                <c:pt idx="20">
                  <c:v>4400000</c:v>
                </c:pt>
                <c:pt idx="22">
                  <c:v>320000</c:v>
                </c:pt>
                <c:pt idx="23">
                  <c:v>1805000</c:v>
                </c:pt>
                <c:pt idx="24">
                  <c:v>68000</c:v>
                </c:pt>
                <c:pt idx="25">
                  <c:v>2669999</c:v>
                </c:pt>
                <c:pt idx="26">
                  <c:v>1960000</c:v>
                </c:pt>
                <c:pt idx="27">
                  <c:v>8473175</c:v>
                </c:pt>
                <c:pt idx="28">
                  <c:v>11921000</c:v>
                </c:pt>
                <c:pt idx="29">
                  <c:v>4769999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5D-4B94-92D6-8E77ED9F584D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Sheet1!$F$5:$F$36</c:f>
              <c:numCache>
                <c:formatCode>General</c:formatCode>
                <c:ptCount val="31"/>
                <c:pt idx="2">
                  <c:v>810000</c:v>
                </c:pt>
                <c:pt idx="3">
                  <c:v>480000</c:v>
                </c:pt>
                <c:pt idx="4">
                  <c:v>2736999</c:v>
                </c:pt>
                <c:pt idx="9">
                  <c:v>1607000</c:v>
                </c:pt>
                <c:pt idx="10">
                  <c:v>81000</c:v>
                </c:pt>
                <c:pt idx="11">
                  <c:v>8689998</c:v>
                </c:pt>
                <c:pt idx="18">
                  <c:v>5200000</c:v>
                </c:pt>
                <c:pt idx="19">
                  <c:v>9875999</c:v>
                </c:pt>
                <c:pt idx="23">
                  <c:v>320000</c:v>
                </c:pt>
                <c:pt idx="27">
                  <c:v>1973499</c:v>
                </c:pt>
                <c:pt idx="28">
                  <c:v>3876998</c:v>
                </c:pt>
                <c:pt idx="29">
                  <c:v>1659999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5D-4B94-92D6-8E77ED9F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34671"/>
        <c:axId val="90835631"/>
      </c:barChart>
      <c:catAx>
        <c:axId val="9083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5631"/>
        <c:crosses val="autoZero"/>
        <c:auto val="1"/>
        <c:lblAlgn val="ctr"/>
        <c:lblOffset val="100"/>
        <c:noMultiLvlLbl val="0"/>
      </c:catAx>
      <c:valAx>
        <c:axId val="908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3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Dataset.xlsx]Sheet6 (2)!PivotTable2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no of kms driven by different cars</a:t>
            </a:r>
            <a:endParaRPr lang="en-IN"/>
          </a:p>
        </c:rich>
      </c:tx>
      <c:layout>
        <c:manualLayout>
          <c:xMode val="edge"/>
          <c:yMode val="edge"/>
          <c:x val="0.31374619765378764"/>
          <c:y val="2.5354697212316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996674664867"/>
          <c:y val="7.2397013442619673E-2"/>
          <c:w val="0.72045210252443337"/>
          <c:h val="0.75976118801480319"/>
        </c:manualLayout>
      </c:layout>
      <c:lineChart>
        <c:grouping val="standard"/>
        <c:varyColors val="0"/>
        <c:ser>
          <c:idx val="0"/>
          <c:order val="0"/>
          <c:tx>
            <c:strRef>
              <c:f>'Sheet6 (2)'!$B$3:$B$4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(2)'!$B$5:$B$33</c:f>
              <c:numCache>
                <c:formatCode>General</c:formatCode>
                <c:ptCount val="28"/>
                <c:pt idx="0">
                  <c:v>100000</c:v>
                </c:pt>
                <c:pt idx="6">
                  <c:v>90000</c:v>
                </c:pt>
                <c:pt idx="14">
                  <c:v>140000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5-45BD-8848-6D5167009804}"/>
            </c:ext>
          </c:extLst>
        </c:ser>
        <c:ser>
          <c:idx val="1"/>
          <c:order val="1"/>
          <c:tx>
            <c:strRef>
              <c:f>'Sheet6 (2)'!$C$3:$C$4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(2)'!$C$5:$C$33</c:f>
              <c:numCache>
                <c:formatCode>General</c:formatCode>
                <c:ptCount val="28"/>
                <c:pt idx="19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5-45BD-8848-6D5167009804}"/>
            </c:ext>
          </c:extLst>
        </c:ser>
        <c:ser>
          <c:idx val="2"/>
          <c:order val="2"/>
          <c:tx>
            <c:strRef>
              <c:f>'Sheet6 (2)'!$D$3:$D$4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(2)'!$D$5:$D$33</c:f>
              <c:numCache>
                <c:formatCode>General</c:formatCode>
                <c:ptCount val="28"/>
                <c:pt idx="15">
                  <c:v>218000</c:v>
                </c:pt>
                <c:pt idx="16">
                  <c:v>165000</c:v>
                </c:pt>
                <c:pt idx="17">
                  <c:v>120000</c:v>
                </c:pt>
                <c:pt idx="18">
                  <c:v>70000</c:v>
                </c:pt>
                <c:pt idx="19">
                  <c:v>228900</c:v>
                </c:pt>
                <c:pt idx="20">
                  <c:v>611262</c:v>
                </c:pt>
                <c:pt idx="21">
                  <c:v>195000</c:v>
                </c:pt>
                <c:pt idx="22">
                  <c:v>106000</c:v>
                </c:pt>
                <c:pt idx="23">
                  <c:v>122000</c:v>
                </c:pt>
                <c:pt idx="24">
                  <c:v>276800</c:v>
                </c:pt>
                <c:pt idx="25">
                  <c:v>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5-45BD-8848-6D5167009804}"/>
            </c:ext>
          </c:extLst>
        </c:ser>
        <c:ser>
          <c:idx val="3"/>
          <c:order val="3"/>
          <c:tx>
            <c:strRef>
              <c:f>'Sheet6 (2)'!$E$3:$E$4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(2)'!$E$5:$E$33</c:f>
              <c:numCache>
                <c:formatCode>General</c:formatCode>
                <c:ptCount val="28"/>
                <c:pt idx="13">
                  <c:v>170000</c:v>
                </c:pt>
                <c:pt idx="14">
                  <c:v>182000</c:v>
                </c:pt>
                <c:pt idx="15">
                  <c:v>140000</c:v>
                </c:pt>
                <c:pt idx="16">
                  <c:v>324200</c:v>
                </c:pt>
                <c:pt idx="17">
                  <c:v>262560</c:v>
                </c:pt>
                <c:pt idx="18">
                  <c:v>661000</c:v>
                </c:pt>
                <c:pt idx="19">
                  <c:v>452000</c:v>
                </c:pt>
                <c:pt idx="21">
                  <c:v>74000</c:v>
                </c:pt>
                <c:pt idx="22">
                  <c:v>232000</c:v>
                </c:pt>
                <c:pt idx="23">
                  <c:v>179663</c:v>
                </c:pt>
                <c:pt idx="24">
                  <c:v>324412</c:v>
                </c:pt>
                <c:pt idx="25">
                  <c:v>528500</c:v>
                </c:pt>
                <c:pt idx="2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45-45BD-8848-6D5167009804}"/>
            </c:ext>
          </c:extLst>
        </c:ser>
        <c:ser>
          <c:idx val="4"/>
          <c:order val="4"/>
          <c:tx>
            <c:strRef>
              <c:f>'Sheet6 (2)'!$F$3:$F$4</c:f>
              <c:strCache>
                <c:ptCount val="1"/>
                <c:pt idx="0">
                  <c:v>Chevrolet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(2)'!$F$5:$F$33</c:f>
              <c:numCache>
                <c:formatCode>General</c:formatCode>
                <c:ptCount val="28"/>
                <c:pt idx="11">
                  <c:v>220000</c:v>
                </c:pt>
                <c:pt idx="12">
                  <c:v>194000</c:v>
                </c:pt>
                <c:pt idx="13">
                  <c:v>547000</c:v>
                </c:pt>
                <c:pt idx="14">
                  <c:v>790000</c:v>
                </c:pt>
                <c:pt idx="15">
                  <c:v>1085000</c:v>
                </c:pt>
                <c:pt idx="16">
                  <c:v>2401000</c:v>
                </c:pt>
                <c:pt idx="17">
                  <c:v>3108854</c:v>
                </c:pt>
                <c:pt idx="18">
                  <c:v>2308365</c:v>
                </c:pt>
                <c:pt idx="19">
                  <c:v>2646402</c:v>
                </c:pt>
                <c:pt idx="20">
                  <c:v>1644996</c:v>
                </c:pt>
                <c:pt idx="21">
                  <c:v>1460500</c:v>
                </c:pt>
                <c:pt idx="22">
                  <c:v>1664519</c:v>
                </c:pt>
                <c:pt idx="23">
                  <c:v>180000</c:v>
                </c:pt>
                <c:pt idx="27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45-45BD-8848-6D5167009804}"/>
            </c:ext>
          </c:extLst>
        </c:ser>
        <c:ser>
          <c:idx val="5"/>
          <c:order val="5"/>
          <c:tx>
            <c:strRef>
              <c:f>'Sheet6 (2)'!$G$3:$G$4</c:f>
              <c:strCache>
                <c:ptCount val="1"/>
                <c:pt idx="0">
                  <c:v>Daewoo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(2)'!$G$5:$G$33</c:f>
              <c:numCache>
                <c:formatCode>General</c:formatCode>
                <c:ptCount val="28"/>
                <c:pt idx="6">
                  <c:v>106951</c:v>
                </c:pt>
                <c:pt idx="7">
                  <c:v>137000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45-45BD-8848-6D5167009804}"/>
            </c:ext>
          </c:extLst>
        </c:ser>
        <c:ser>
          <c:idx val="6"/>
          <c:order val="6"/>
          <c:tx>
            <c:strRef>
              <c:f>'Sheet6 (2)'!$H$3:$H$4</c:f>
              <c:strCache>
                <c:ptCount val="1"/>
                <c:pt idx="0">
                  <c:v>Force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(2)'!$H$5:$H$33</c:f>
              <c:numCache>
                <c:formatCode>General</c:formatCode>
                <c:ptCount val="28"/>
                <c:pt idx="20">
                  <c:v>147279</c:v>
                </c:pt>
                <c:pt idx="24">
                  <c:v>186000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45-45BD-8848-6D5167009804}"/>
            </c:ext>
          </c:extLst>
        </c:ser>
        <c:ser>
          <c:idx val="7"/>
          <c:order val="7"/>
          <c:tx>
            <c:strRef>
              <c:f>'Sheet6 (2)'!$I$3:$I$4</c:f>
              <c:strCache>
                <c:ptCount val="1"/>
                <c:pt idx="0">
                  <c:v>Ford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(2)'!$I$5:$I$33</c:f>
              <c:numCache>
                <c:formatCode>General</c:formatCode>
                <c:ptCount val="28"/>
                <c:pt idx="9">
                  <c:v>203000</c:v>
                </c:pt>
                <c:pt idx="10">
                  <c:v>118415</c:v>
                </c:pt>
                <c:pt idx="11">
                  <c:v>225858</c:v>
                </c:pt>
                <c:pt idx="12">
                  <c:v>375321</c:v>
                </c:pt>
                <c:pt idx="13">
                  <c:v>397000</c:v>
                </c:pt>
                <c:pt idx="14">
                  <c:v>1039185</c:v>
                </c:pt>
                <c:pt idx="15">
                  <c:v>865000</c:v>
                </c:pt>
                <c:pt idx="16">
                  <c:v>2260901</c:v>
                </c:pt>
                <c:pt idx="17">
                  <c:v>4592455</c:v>
                </c:pt>
                <c:pt idx="18">
                  <c:v>3722873</c:v>
                </c:pt>
                <c:pt idx="19">
                  <c:v>2425385</c:v>
                </c:pt>
                <c:pt idx="20">
                  <c:v>1816063</c:v>
                </c:pt>
                <c:pt idx="21">
                  <c:v>3357553</c:v>
                </c:pt>
                <c:pt idx="22">
                  <c:v>2183693</c:v>
                </c:pt>
                <c:pt idx="23">
                  <c:v>2335930</c:v>
                </c:pt>
                <c:pt idx="24">
                  <c:v>1769917</c:v>
                </c:pt>
                <c:pt idx="25">
                  <c:v>424600</c:v>
                </c:pt>
                <c:pt idx="2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45-45BD-8848-6D5167009804}"/>
            </c:ext>
          </c:extLst>
        </c:ser>
        <c:ser>
          <c:idx val="8"/>
          <c:order val="8"/>
          <c:tx>
            <c:strRef>
              <c:f>'Sheet6 (2)'!$J$3:$J$4</c:f>
              <c:strCache>
                <c:ptCount val="1"/>
                <c:pt idx="0">
                  <c:v>Honda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(2)'!$J$5:$J$33</c:f>
              <c:numCache>
                <c:formatCode>General</c:formatCode>
                <c:ptCount val="28"/>
                <c:pt idx="8">
                  <c:v>161000</c:v>
                </c:pt>
                <c:pt idx="10">
                  <c:v>622000</c:v>
                </c:pt>
                <c:pt idx="11">
                  <c:v>635000</c:v>
                </c:pt>
                <c:pt idx="12">
                  <c:v>1718500</c:v>
                </c:pt>
                <c:pt idx="13">
                  <c:v>1208463</c:v>
                </c:pt>
                <c:pt idx="14">
                  <c:v>1505000</c:v>
                </c:pt>
                <c:pt idx="15">
                  <c:v>994890</c:v>
                </c:pt>
                <c:pt idx="16">
                  <c:v>1010544</c:v>
                </c:pt>
                <c:pt idx="17">
                  <c:v>886035</c:v>
                </c:pt>
                <c:pt idx="18">
                  <c:v>1284386</c:v>
                </c:pt>
                <c:pt idx="19">
                  <c:v>1749613</c:v>
                </c:pt>
                <c:pt idx="20">
                  <c:v>2965284</c:v>
                </c:pt>
                <c:pt idx="21">
                  <c:v>4404849</c:v>
                </c:pt>
                <c:pt idx="22">
                  <c:v>4200769</c:v>
                </c:pt>
                <c:pt idx="23">
                  <c:v>3085685</c:v>
                </c:pt>
                <c:pt idx="24">
                  <c:v>817942</c:v>
                </c:pt>
                <c:pt idx="25">
                  <c:v>672964</c:v>
                </c:pt>
                <c:pt idx="26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45-45BD-8848-6D5167009804}"/>
            </c:ext>
          </c:extLst>
        </c:ser>
        <c:ser>
          <c:idx val="9"/>
          <c:order val="9"/>
          <c:tx>
            <c:strRef>
              <c:f>'Sheet6 (2)'!$K$3:$K$4</c:f>
              <c:strCache>
                <c:ptCount val="1"/>
                <c:pt idx="0">
                  <c:v>Hyundai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(2)'!$K$5:$K$33</c:f>
              <c:numCache>
                <c:formatCode>General</c:formatCode>
                <c:ptCount val="28"/>
                <c:pt idx="8">
                  <c:v>120000</c:v>
                </c:pt>
                <c:pt idx="9">
                  <c:v>520000</c:v>
                </c:pt>
                <c:pt idx="10">
                  <c:v>510000</c:v>
                </c:pt>
                <c:pt idx="11">
                  <c:v>1058000</c:v>
                </c:pt>
                <c:pt idx="12">
                  <c:v>1133000</c:v>
                </c:pt>
                <c:pt idx="13">
                  <c:v>4581457</c:v>
                </c:pt>
                <c:pt idx="14">
                  <c:v>3739922</c:v>
                </c:pt>
                <c:pt idx="15">
                  <c:v>3362322</c:v>
                </c:pt>
                <c:pt idx="16">
                  <c:v>5932612</c:v>
                </c:pt>
                <c:pt idx="17">
                  <c:v>7889514</c:v>
                </c:pt>
                <c:pt idx="18">
                  <c:v>9336926</c:v>
                </c:pt>
                <c:pt idx="19">
                  <c:v>7857663</c:v>
                </c:pt>
                <c:pt idx="20">
                  <c:v>8651071</c:v>
                </c:pt>
                <c:pt idx="21">
                  <c:v>9803181</c:v>
                </c:pt>
                <c:pt idx="22">
                  <c:v>8162543</c:v>
                </c:pt>
                <c:pt idx="23">
                  <c:v>8071522</c:v>
                </c:pt>
                <c:pt idx="24">
                  <c:v>4222123</c:v>
                </c:pt>
                <c:pt idx="25">
                  <c:v>1477971</c:v>
                </c:pt>
                <c:pt idx="26">
                  <c:v>234700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45-45BD-8848-6D5167009804}"/>
            </c:ext>
          </c:extLst>
        </c:ser>
        <c:ser>
          <c:idx val="10"/>
          <c:order val="10"/>
          <c:tx>
            <c:strRef>
              <c:f>'Sheet6 (2)'!$L$3:$L$4</c:f>
              <c:strCache>
                <c:ptCount val="1"/>
                <c:pt idx="0">
                  <c:v>Isuzu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(2)'!$L$5:$L$33</c:f>
              <c:numCache>
                <c:formatCode>General</c:formatCode>
                <c:ptCount val="28"/>
                <c:pt idx="22">
                  <c:v>121000</c:v>
                </c:pt>
                <c:pt idx="23">
                  <c:v>56800</c:v>
                </c:pt>
                <c:pt idx="25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145-45BD-8848-6D5167009804}"/>
            </c:ext>
          </c:extLst>
        </c:ser>
        <c:ser>
          <c:idx val="11"/>
          <c:order val="11"/>
          <c:tx>
            <c:strRef>
              <c:f>'Sheet6 (2)'!$M$3:$M$4</c:f>
              <c:strCache>
                <c:ptCount val="1"/>
                <c:pt idx="0">
                  <c:v>Jaguar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(2)'!$M$5:$M$33</c:f>
              <c:numCache>
                <c:formatCode>General</c:formatCode>
                <c:ptCount val="28"/>
                <c:pt idx="19">
                  <c:v>120000</c:v>
                </c:pt>
                <c:pt idx="20">
                  <c:v>102000</c:v>
                </c:pt>
                <c:pt idx="21">
                  <c:v>83500</c:v>
                </c:pt>
                <c:pt idx="22">
                  <c:v>35000</c:v>
                </c:pt>
                <c:pt idx="23">
                  <c:v>1800000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145-45BD-8848-6D5167009804}"/>
            </c:ext>
          </c:extLst>
        </c:ser>
        <c:ser>
          <c:idx val="12"/>
          <c:order val="12"/>
          <c:tx>
            <c:strRef>
              <c:f>'Sheet6 (2)'!$N$3:$N$4</c:f>
              <c:strCache>
                <c:ptCount val="1"/>
                <c:pt idx="0">
                  <c:v>Jeep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(2)'!$N$5:$N$33</c:f>
              <c:numCache>
                <c:formatCode>General</c:formatCode>
                <c:ptCount val="28"/>
                <c:pt idx="23">
                  <c:v>850123</c:v>
                </c:pt>
                <c:pt idx="24">
                  <c:v>198000</c:v>
                </c:pt>
                <c:pt idx="25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145-45BD-8848-6D5167009804}"/>
            </c:ext>
          </c:extLst>
        </c:ser>
        <c:ser>
          <c:idx val="13"/>
          <c:order val="13"/>
          <c:tx>
            <c:strRef>
              <c:f>'Sheet6 (2)'!$O$3:$O$4</c:f>
              <c:strCache>
                <c:ptCount val="1"/>
                <c:pt idx="0">
                  <c:v>Kia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(2)'!$O$5:$O$33</c:f>
              <c:numCache>
                <c:formatCode>General</c:formatCode>
                <c:ptCount val="28"/>
                <c:pt idx="25">
                  <c:v>30000</c:v>
                </c:pt>
                <c:pt idx="2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145-45BD-8848-6D5167009804}"/>
            </c:ext>
          </c:extLst>
        </c:ser>
        <c:ser>
          <c:idx val="14"/>
          <c:order val="14"/>
          <c:tx>
            <c:strRef>
              <c:f>'Sheet6 (2)'!$P$3:$P$4</c:f>
              <c:strCache>
                <c:ptCount val="1"/>
                <c:pt idx="0">
                  <c:v>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(2)'!$P$5:$P$33</c:f>
              <c:numCache>
                <c:formatCode>General</c:formatCode>
                <c:ptCount val="28"/>
                <c:pt idx="19">
                  <c:v>142288</c:v>
                </c:pt>
                <c:pt idx="25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145-45BD-8848-6D5167009804}"/>
            </c:ext>
          </c:extLst>
        </c:ser>
        <c:ser>
          <c:idx val="15"/>
          <c:order val="15"/>
          <c:tx>
            <c:strRef>
              <c:f>'Sheet6 (2)'!$Q$3:$Q$4</c:f>
              <c:strCache>
                <c:ptCount val="1"/>
                <c:pt idx="0">
                  <c:v>Lexus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(2)'!$Q$5:$Q$33</c:f>
              <c:numCache>
                <c:formatCode>General</c:formatCode>
                <c:ptCount val="28"/>
                <c:pt idx="25">
                  <c:v>680000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145-45BD-8848-6D5167009804}"/>
            </c:ext>
          </c:extLst>
        </c:ser>
        <c:ser>
          <c:idx val="16"/>
          <c:order val="16"/>
          <c:tx>
            <c:strRef>
              <c:f>'Sheet6 (2)'!$R$3:$R$4</c:f>
              <c:strCache>
                <c:ptCount val="1"/>
                <c:pt idx="0">
                  <c:v>Mahindra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(2)'!$R$5:$R$33</c:f>
              <c:numCache>
                <c:formatCode>General</c:formatCode>
                <c:ptCount val="28"/>
                <c:pt idx="9">
                  <c:v>627616</c:v>
                </c:pt>
                <c:pt idx="10">
                  <c:v>250000</c:v>
                </c:pt>
                <c:pt idx="11">
                  <c:v>760000</c:v>
                </c:pt>
                <c:pt idx="12">
                  <c:v>975000</c:v>
                </c:pt>
                <c:pt idx="13">
                  <c:v>1940890</c:v>
                </c:pt>
                <c:pt idx="14">
                  <c:v>1933500</c:v>
                </c:pt>
                <c:pt idx="15">
                  <c:v>2401000</c:v>
                </c:pt>
                <c:pt idx="16">
                  <c:v>3361463</c:v>
                </c:pt>
                <c:pt idx="17">
                  <c:v>8601672</c:v>
                </c:pt>
                <c:pt idx="18">
                  <c:v>9032141</c:v>
                </c:pt>
                <c:pt idx="19">
                  <c:v>7439363</c:v>
                </c:pt>
                <c:pt idx="20">
                  <c:v>8552541</c:v>
                </c:pt>
                <c:pt idx="21">
                  <c:v>7068226</c:v>
                </c:pt>
                <c:pt idx="22">
                  <c:v>7137467</c:v>
                </c:pt>
                <c:pt idx="23">
                  <c:v>4934260</c:v>
                </c:pt>
                <c:pt idx="24">
                  <c:v>2466331</c:v>
                </c:pt>
                <c:pt idx="25">
                  <c:v>970134</c:v>
                </c:pt>
                <c:pt idx="26">
                  <c:v>279665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145-45BD-8848-6D5167009804}"/>
            </c:ext>
          </c:extLst>
        </c:ser>
        <c:ser>
          <c:idx val="17"/>
          <c:order val="17"/>
          <c:tx>
            <c:strRef>
              <c:f>'Sheet6 (2)'!$S$3:$S$4</c:f>
              <c:strCache>
                <c:ptCount val="1"/>
                <c:pt idx="0">
                  <c:v>Maruti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(2)'!$S$5:$S$33</c:f>
              <c:numCache>
                <c:formatCode>General</c:formatCode>
                <c:ptCount val="28"/>
                <c:pt idx="0">
                  <c:v>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530000</c:v>
                </c:pt>
                <c:pt idx="5">
                  <c:v>751320</c:v>
                </c:pt>
                <c:pt idx="6">
                  <c:v>1112194</c:v>
                </c:pt>
                <c:pt idx="7">
                  <c:v>152108</c:v>
                </c:pt>
                <c:pt idx="8">
                  <c:v>1104365</c:v>
                </c:pt>
                <c:pt idx="9">
                  <c:v>1870176</c:v>
                </c:pt>
                <c:pt idx="10">
                  <c:v>2383432</c:v>
                </c:pt>
                <c:pt idx="11">
                  <c:v>3043041</c:v>
                </c:pt>
                <c:pt idx="12">
                  <c:v>3919400</c:v>
                </c:pt>
                <c:pt idx="13">
                  <c:v>5596699</c:v>
                </c:pt>
                <c:pt idx="14">
                  <c:v>5208772</c:v>
                </c:pt>
                <c:pt idx="15">
                  <c:v>8087376</c:v>
                </c:pt>
                <c:pt idx="16">
                  <c:v>11397691</c:v>
                </c:pt>
                <c:pt idx="17">
                  <c:v>10343408</c:v>
                </c:pt>
                <c:pt idx="18">
                  <c:v>13112433</c:v>
                </c:pt>
                <c:pt idx="19">
                  <c:v>15249449</c:v>
                </c:pt>
                <c:pt idx="20">
                  <c:v>11414220</c:v>
                </c:pt>
                <c:pt idx="21">
                  <c:v>12668451</c:v>
                </c:pt>
                <c:pt idx="22">
                  <c:v>14394450</c:v>
                </c:pt>
                <c:pt idx="23">
                  <c:v>14200091</c:v>
                </c:pt>
                <c:pt idx="24">
                  <c:v>10232767</c:v>
                </c:pt>
                <c:pt idx="25">
                  <c:v>2231475</c:v>
                </c:pt>
                <c:pt idx="26">
                  <c:v>554700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145-45BD-8848-6D5167009804}"/>
            </c:ext>
          </c:extLst>
        </c:ser>
        <c:ser>
          <c:idx val="18"/>
          <c:order val="18"/>
          <c:tx>
            <c:strRef>
              <c:f>'Sheet6 (2)'!$T$3:$T$4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(2)'!$T$5:$T$33</c:f>
              <c:numCache>
                <c:formatCode>General</c:formatCode>
                <c:ptCount val="28"/>
                <c:pt idx="25">
                  <c:v>35500</c:v>
                </c:pt>
                <c:pt idx="26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145-45BD-8848-6D5167009804}"/>
            </c:ext>
          </c:extLst>
        </c:ser>
        <c:ser>
          <c:idx val="19"/>
          <c:order val="19"/>
          <c:tx>
            <c:strRef>
              <c:f>'Sheet6 (2)'!$U$3:$U$4</c:f>
              <c:strCache>
                <c:ptCount val="1"/>
                <c:pt idx="0">
                  <c:v>Mitsubishi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(2)'!$U$5:$U$33</c:f>
              <c:numCache>
                <c:formatCode>General</c:formatCode>
                <c:ptCount val="28"/>
                <c:pt idx="5">
                  <c:v>496000</c:v>
                </c:pt>
                <c:pt idx="6">
                  <c:v>280000</c:v>
                </c:pt>
                <c:pt idx="14">
                  <c:v>220000</c:v>
                </c:pt>
                <c:pt idx="17">
                  <c:v>120000</c:v>
                </c:pt>
                <c:pt idx="19">
                  <c:v>332491</c:v>
                </c:pt>
                <c:pt idx="21">
                  <c:v>398000</c:v>
                </c:pt>
                <c:pt idx="22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145-45BD-8848-6D5167009804}"/>
            </c:ext>
          </c:extLst>
        </c:ser>
        <c:ser>
          <c:idx val="20"/>
          <c:order val="20"/>
          <c:tx>
            <c:strRef>
              <c:f>'Sheet6 (2)'!$V$3:$V$4</c:f>
              <c:strCache>
                <c:ptCount val="1"/>
                <c:pt idx="0">
                  <c:v>Nissan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(2)'!$V$5:$V$33</c:f>
              <c:numCache>
                <c:formatCode>General</c:formatCode>
                <c:ptCount val="28"/>
                <c:pt idx="17">
                  <c:v>896500</c:v>
                </c:pt>
                <c:pt idx="18">
                  <c:v>1017072</c:v>
                </c:pt>
                <c:pt idx="19">
                  <c:v>1016400</c:v>
                </c:pt>
                <c:pt idx="20">
                  <c:v>1348100</c:v>
                </c:pt>
                <c:pt idx="21">
                  <c:v>924139</c:v>
                </c:pt>
                <c:pt idx="22">
                  <c:v>162832</c:v>
                </c:pt>
                <c:pt idx="23">
                  <c:v>287500</c:v>
                </c:pt>
                <c:pt idx="24">
                  <c:v>148000</c:v>
                </c:pt>
                <c:pt idx="25">
                  <c:v>63167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145-45BD-8848-6D5167009804}"/>
            </c:ext>
          </c:extLst>
        </c:ser>
        <c:ser>
          <c:idx val="21"/>
          <c:order val="21"/>
          <c:tx>
            <c:strRef>
              <c:f>'Sheet6 (2)'!$W$3:$W$4</c:f>
              <c:strCache>
                <c:ptCount val="1"/>
                <c:pt idx="0">
                  <c:v>Skoda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(2)'!$W$5:$W$33</c:f>
              <c:numCache>
                <c:formatCode>General</c:formatCode>
                <c:ptCount val="28"/>
                <c:pt idx="9">
                  <c:v>250000</c:v>
                </c:pt>
                <c:pt idx="11">
                  <c:v>240000</c:v>
                </c:pt>
                <c:pt idx="12">
                  <c:v>270000</c:v>
                </c:pt>
                <c:pt idx="13">
                  <c:v>850000</c:v>
                </c:pt>
                <c:pt idx="14">
                  <c:v>380000</c:v>
                </c:pt>
                <c:pt idx="16">
                  <c:v>216000</c:v>
                </c:pt>
                <c:pt idx="17">
                  <c:v>1196481</c:v>
                </c:pt>
                <c:pt idx="18">
                  <c:v>1056885</c:v>
                </c:pt>
                <c:pt idx="19">
                  <c:v>764300</c:v>
                </c:pt>
                <c:pt idx="20">
                  <c:v>341000</c:v>
                </c:pt>
                <c:pt idx="21">
                  <c:v>424500</c:v>
                </c:pt>
                <c:pt idx="22">
                  <c:v>897192</c:v>
                </c:pt>
                <c:pt idx="23">
                  <c:v>228000</c:v>
                </c:pt>
                <c:pt idx="24">
                  <c:v>232601</c:v>
                </c:pt>
                <c:pt idx="25">
                  <c:v>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145-45BD-8848-6D5167009804}"/>
            </c:ext>
          </c:extLst>
        </c:ser>
        <c:ser>
          <c:idx val="22"/>
          <c:order val="22"/>
          <c:tx>
            <c:strRef>
              <c:f>'Sheet6 (2)'!$X$3:$X$4</c:f>
              <c:strCache>
                <c:ptCount val="1"/>
                <c:pt idx="0">
                  <c:v>Tata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(2)'!$X$5:$X$33</c:f>
              <c:numCache>
                <c:formatCode>General</c:formatCode>
                <c:ptCount val="28"/>
                <c:pt idx="6">
                  <c:v>120000</c:v>
                </c:pt>
                <c:pt idx="8">
                  <c:v>120000</c:v>
                </c:pt>
                <c:pt idx="10">
                  <c:v>829200</c:v>
                </c:pt>
                <c:pt idx="11">
                  <c:v>562000</c:v>
                </c:pt>
                <c:pt idx="12">
                  <c:v>850523</c:v>
                </c:pt>
                <c:pt idx="13">
                  <c:v>2681958</c:v>
                </c:pt>
                <c:pt idx="14">
                  <c:v>2869150</c:v>
                </c:pt>
                <c:pt idx="15">
                  <c:v>3383518</c:v>
                </c:pt>
                <c:pt idx="16">
                  <c:v>5666876</c:v>
                </c:pt>
                <c:pt idx="17">
                  <c:v>7549564</c:v>
                </c:pt>
                <c:pt idx="18">
                  <c:v>8184871</c:v>
                </c:pt>
                <c:pt idx="19">
                  <c:v>5618011</c:v>
                </c:pt>
                <c:pt idx="20">
                  <c:v>3362273</c:v>
                </c:pt>
                <c:pt idx="21">
                  <c:v>5600500</c:v>
                </c:pt>
                <c:pt idx="22">
                  <c:v>1938452</c:v>
                </c:pt>
                <c:pt idx="23">
                  <c:v>4897012</c:v>
                </c:pt>
                <c:pt idx="24">
                  <c:v>2956637</c:v>
                </c:pt>
                <c:pt idx="25">
                  <c:v>602967</c:v>
                </c:pt>
                <c:pt idx="26">
                  <c:v>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145-45BD-8848-6D5167009804}"/>
            </c:ext>
          </c:extLst>
        </c:ser>
        <c:ser>
          <c:idx val="23"/>
          <c:order val="23"/>
          <c:tx>
            <c:strRef>
              <c:f>'Sheet6 (2)'!$Y$3:$Y$4</c:f>
              <c:strCache>
                <c:ptCount val="1"/>
                <c:pt idx="0">
                  <c:v>Toyota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(2)'!$Y$5:$Y$33</c:f>
              <c:numCache>
                <c:formatCode>General</c:formatCode>
                <c:ptCount val="28"/>
                <c:pt idx="8">
                  <c:v>290000</c:v>
                </c:pt>
                <c:pt idx="9">
                  <c:v>70000</c:v>
                </c:pt>
                <c:pt idx="10">
                  <c:v>330000</c:v>
                </c:pt>
                <c:pt idx="11">
                  <c:v>1041000</c:v>
                </c:pt>
                <c:pt idx="12">
                  <c:v>1611000</c:v>
                </c:pt>
                <c:pt idx="13">
                  <c:v>1892031</c:v>
                </c:pt>
                <c:pt idx="14">
                  <c:v>1596623</c:v>
                </c:pt>
                <c:pt idx="15">
                  <c:v>1927000</c:v>
                </c:pt>
                <c:pt idx="16">
                  <c:v>4009585</c:v>
                </c:pt>
                <c:pt idx="17">
                  <c:v>5166021</c:v>
                </c:pt>
                <c:pt idx="18">
                  <c:v>4425066</c:v>
                </c:pt>
                <c:pt idx="19">
                  <c:v>6035868</c:v>
                </c:pt>
                <c:pt idx="20">
                  <c:v>4083582</c:v>
                </c:pt>
                <c:pt idx="21">
                  <c:v>4929753</c:v>
                </c:pt>
                <c:pt idx="22">
                  <c:v>4649374</c:v>
                </c:pt>
                <c:pt idx="23">
                  <c:v>2010401</c:v>
                </c:pt>
                <c:pt idx="24">
                  <c:v>1367716</c:v>
                </c:pt>
                <c:pt idx="25">
                  <c:v>120308</c:v>
                </c:pt>
                <c:pt idx="26">
                  <c:v>104102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145-45BD-8848-6D5167009804}"/>
            </c:ext>
          </c:extLst>
        </c:ser>
        <c:ser>
          <c:idx val="24"/>
          <c:order val="24"/>
          <c:tx>
            <c:strRef>
              <c:f>'Sheet6 (2)'!$Z$3:$Z$4</c:f>
              <c:strCache>
                <c:ptCount val="1"/>
                <c:pt idx="0">
                  <c:v>Volkswagen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(2)'!$Z$5:$Z$33</c:f>
              <c:numCache>
                <c:formatCode>General</c:formatCode>
                <c:ptCount val="28"/>
                <c:pt idx="14">
                  <c:v>120000</c:v>
                </c:pt>
                <c:pt idx="16">
                  <c:v>918500</c:v>
                </c:pt>
                <c:pt idx="17">
                  <c:v>3232140</c:v>
                </c:pt>
                <c:pt idx="18">
                  <c:v>2410400</c:v>
                </c:pt>
                <c:pt idx="19">
                  <c:v>1944572</c:v>
                </c:pt>
                <c:pt idx="20">
                  <c:v>1196180</c:v>
                </c:pt>
                <c:pt idx="21">
                  <c:v>791157</c:v>
                </c:pt>
                <c:pt idx="22">
                  <c:v>1136949</c:v>
                </c:pt>
                <c:pt idx="23">
                  <c:v>702782</c:v>
                </c:pt>
                <c:pt idx="24">
                  <c:v>576889</c:v>
                </c:pt>
                <c:pt idx="25">
                  <c:v>201000</c:v>
                </c:pt>
                <c:pt idx="26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145-45BD-8848-6D516700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36863"/>
        <c:axId val="129335903"/>
      </c:lineChart>
      <c:catAx>
        <c:axId val="1293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5903"/>
        <c:crosses val="autoZero"/>
        <c:auto val="1"/>
        <c:lblAlgn val="ctr"/>
        <c:lblOffset val="100"/>
        <c:noMultiLvlLbl val="0"/>
      </c:catAx>
      <c:valAx>
        <c:axId val="1293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Kilometers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Dataset.xlsx]Sheet6!PivotTable2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no of seats by brands</a:t>
            </a:r>
            <a:endParaRPr lang="en-IN"/>
          </a:p>
        </c:rich>
      </c:tx>
      <c:layout>
        <c:manualLayout>
          <c:xMode val="edge"/>
          <c:yMode val="edge"/>
          <c:x val="0.28966932432438391"/>
          <c:y val="2.6254530158371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90462903393242"/>
          <c:y val="0.14821669798102319"/>
          <c:w val="0.73832349569676403"/>
          <c:h val="0.49935042614702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1994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Sheet6!$B$5:$B$36</c:f>
              <c:numCache>
                <c:formatCode>General</c:formatCode>
                <c:ptCount val="31"/>
                <c:pt idx="0">
                  <c:v>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D-4C3A-B9A0-4C0D6A8E5F0C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1995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Sheet6!$C$5:$C$36</c:f>
              <c:numCache>
                <c:formatCode>General</c:formatCode>
                <c:ptCount val="31"/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6D-4C3A-B9A0-4C0D6A8E5F0C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Sheet6!$D$5:$D$36</c:f>
              <c:numCache>
                <c:formatCode>General</c:formatCode>
                <c:ptCount val="31"/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6D-4C3A-B9A0-4C0D6A8E5F0C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Sheet6!$E$5:$E$36</c:f>
              <c:numCache>
                <c:formatCode>General</c:formatCode>
                <c:ptCount val="31"/>
                <c:pt idx="1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6D-4C3A-B9A0-4C0D6A8E5F0C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Sheet6!$F$5:$F$36</c:f>
              <c:numCache>
                <c:formatCode>General</c:formatCode>
                <c:ptCount val="31"/>
                <c:pt idx="19">
                  <c:v>36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6D-4C3A-B9A0-4C0D6A8E5F0C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Sheet6!$G$5:$G$36</c:f>
              <c:numCache>
                <c:formatCode>General</c:formatCode>
                <c:ptCount val="31"/>
                <c:pt idx="19">
                  <c:v>48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6D-4C3A-B9A0-4C0D6A8E5F0C}"/>
            </c:ext>
          </c:extLst>
        </c:ser>
        <c:ser>
          <c:idx val="6"/>
          <c:order val="6"/>
          <c:tx>
            <c:strRef>
              <c:f>Sheet6!$H$3:$H$4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Sheet6!$H$5:$H$36</c:f>
              <c:numCache>
                <c:formatCode>General</c:formatCode>
                <c:ptCount val="31"/>
                <c:pt idx="0">
                  <c:v>5</c:v>
                </c:pt>
                <c:pt idx="5">
                  <c:v>10</c:v>
                </c:pt>
                <c:pt idx="19">
                  <c:v>53</c:v>
                </c:pt>
                <c:pt idx="22">
                  <c:v>5</c:v>
                </c:pt>
                <c:pt idx="2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6D-4C3A-B9A0-4C0D6A8E5F0C}"/>
            </c:ext>
          </c:extLst>
        </c:ser>
        <c:ser>
          <c:idx val="7"/>
          <c:order val="7"/>
          <c:tx>
            <c:strRef>
              <c:f>Sheet6!$I$3:$I$4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Sheet6!$I$5:$I$36</c:f>
              <c:numCache>
                <c:formatCode>General</c:formatCode>
                <c:ptCount val="31"/>
                <c:pt idx="5">
                  <c:v>5</c:v>
                </c:pt>
                <c:pt idx="1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6D-4C3A-B9A0-4C0D6A8E5F0C}"/>
            </c:ext>
          </c:extLst>
        </c:ser>
        <c:ser>
          <c:idx val="8"/>
          <c:order val="8"/>
          <c:tx>
            <c:strRef>
              <c:f>Sheet6!$J$3:$J$4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Sheet6!$J$5:$J$36</c:f>
              <c:numCache>
                <c:formatCode>General</c:formatCode>
                <c:ptCount val="31"/>
                <c:pt idx="10">
                  <c:v>5</c:v>
                </c:pt>
                <c:pt idx="11">
                  <c:v>5</c:v>
                </c:pt>
                <c:pt idx="19">
                  <c:v>72</c:v>
                </c:pt>
                <c:pt idx="27">
                  <c:v>7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6D-4C3A-B9A0-4C0D6A8E5F0C}"/>
            </c:ext>
          </c:extLst>
        </c:ser>
        <c:ser>
          <c:idx val="9"/>
          <c:order val="9"/>
          <c:tx>
            <c:strRef>
              <c:f>Sheet6!$K$3:$K$4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Sheet6!$K$5:$K$36</c:f>
              <c:numCache>
                <c:formatCode>General</c:formatCode>
                <c:ptCount val="31"/>
                <c:pt idx="9">
                  <c:v>15</c:v>
                </c:pt>
                <c:pt idx="11">
                  <c:v>25</c:v>
                </c:pt>
                <c:pt idx="18">
                  <c:v>37</c:v>
                </c:pt>
                <c:pt idx="19">
                  <c:v>101</c:v>
                </c:pt>
                <c:pt idx="26">
                  <c:v>5</c:v>
                </c:pt>
                <c:pt idx="2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6D-4C3A-B9A0-4C0D6A8E5F0C}"/>
            </c:ext>
          </c:extLst>
        </c:ser>
        <c:ser>
          <c:idx val="10"/>
          <c:order val="10"/>
          <c:tx>
            <c:strRef>
              <c:f>Sheet6!$L$3:$L$4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Sheet6!$L$5:$L$36</c:f>
              <c:numCache>
                <c:formatCode>General</c:formatCode>
                <c:ptCount val="31"/>
                <c:pt idx="9">
                  <c:v>12</c:v>
                </c:pt>
                <c:pt idx="10">
                  <c:v>30</c:v>
                </c:pt>
                <c:pt idx="11">
                  <c:v>20</c:v>
                </c:pt>
                <c:pt idx="18">
                  <c:v>14</c:v>
                </c:pt>
                <c:pt idx="19">
                  <c:v>127</c:v>
                </c:pt>
                <c:pt idx="27">
                  <c:v>30</c:v>
                </c:pt>
                <c:pt idx="2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6D-4C3A-B9A0-4C0D6A8E5F0C}"/>
            </c:ext>
          </c:extLst>
        </c:ser>
        <c:ser>
          <c:idx val="11"/>
          <c:order val="11"/>
          <c:tx>
            <c:strRef>
              <c:f>Sheet6!$M$3:$M$4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Sheet6!$M$5:$M$36</c:f>
              <c:numCache>
                <c:formatCode>General</c:formatCode>
                <c:ptCount val="31"/>
                <c:pt idx="4">
                  <c:v>10</c:v>
                </c:pt>
                <c:pt idx="9">
                  <c:v>15</c:v>
                </c:pt>
                <c:pt idx="10">
                  <c:v>30</c:v>
                </c:pt>
                <c:pt idx="11">
                  <c:v>55</c:v>
                </c:pt>
                <c:pt idx="18">
                  <c:v>36</c:v>
                </c:pt>
                <c:pt idx="19">
                  <c:v>178</c:v>
                </c:pt>
                <c:pt idx="20">
                  <c:v>5</c:v>
                </c:pt>
                <c:pt idx="26">
                  <c:v>10</c:v>
                </c:pt>
                <c:pt idx="27">
                  <c:v>27</c:v>
                </c:pt>
                <c:pt idx="2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6D-4C3A-B9A0-4C0D6A8E5F0C}"/>
            </c:ext>
          </c:extLst>
        </c:ser>
        <c:ser>
          <c:idx val="12"/>
          <c:order val="12"/>
          <c:tx>
            <c:strRef>
              <c:f>Sheet6!$N$3:$N$4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Sheet6!$N$5:$N$36</c:f>
              <c:numCache>
                <c:formatCode>General</c:formatCode>
                <c:ptCount val="31"/>
                <c:pt idx="4">
                  <c:v>15</c:v>
                </c:pt>
                <c:pt idx="9">
                  <c:v>15</c:v>
                </c:pt>
                <c:pt idx="10">
                  <c:v>80</c:v>
                </c:pt>
                <c:pt idx="11">
                  <c:v>57</c:v>
                </c:pt>
                <c:pt idx="18">
                  <c:v>62</c:v>
                </c:pt>
                <c:pt idx="19">
                  <c:v>209</c:v>
                </c:pt>
                <c:pt idx="20">
                  <c:v>5</c:v>
                </c:pt>
                <c:pt idx="26">
                  <c:v>10</c:v>
                </c:pt>
                <c:pt idx="27">
                  <c:v>44</c:v>
                </c:pt>
                <c:pt idx="28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6D-4C3A-B9A0-4C0D6A8E5F0C}"/>
            </c:ext>
          </c:extLst>
        </c:ser>
        <c:ser>
          <c:idx val="13"/>
          <c:order val="13"/>
          <c:tx>
            <c:strRef>
              <c:f>Sheet6!$O$3:$O$4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Sheet6!$O$5:$O$36</c:f>
              <c:numCache>
                <c:formatCode>General</c:formatCode>
                <c:ptCount val="31"/>
                <c:pt idx="3">
                  <c:v>10</c:v>
                </c:pt>
                <c:pt idx="4">
                  <c:v>40</c:v>
                </c:pt>
                <c:pt idx="9">
                  <c:v>20</c:v>
                </c:pt>
                <c:pt idx="10">
                  <c:v>55</c:v>
                </c:pt>
                <c:pt idx="11">
                  <c:v>115</c:v>
                </c:pt>
                <c:pt idx="18">
                  <c:v>111</c:v>
                </c:pt>
                <c:pt idx="19">
                  <c:v>312</c:v>
                </c:pt>
                <c:pt idx="20">
                  <c:v>10</c:v>
                </c:pt>
                <c:pt idx="26">
                  <c:v>30</c:v>
                </c:pt>
                <c:pt idx="27">
                  <c:v>152</c:v>
                </c:pt>
                <c:pt idx="28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6D-4C3A-B9A0-4C0D6A8E5F0C}"/>
            </c:ext>
          </c:extLst>
        </c:ser>
        <c:ser>
          <c:idx val="14"/>
          <c:order val="14"/>
          <c:tx>
            <c:strRef>
              <c:f>Sheet6!$P$3:$P$4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Sheet6!$P$5:$P$36</c:f>
              <c:numCache>
                <c:formatCode>General</c:formatCode>
                <c:ptCount val="31"/>
                <c:pt idx="0">
                  <c:v>10</c:v>
                </c:pt>
                <c:pt idx="3">
                  <c:v>10</c:v>
                </c:pt>
                <c:pt idx="4">
                  <c:v>47</c:v>
                </c:pt>
                <c:pt idx="9">
                  <c:v>35</c:v>
                </c:pt>
                <c:pt idx="10">
                  <c:v>75</c:v>
                </c:pt>
                <c:pt idx="11">
                  <c:v>215</c:v>
                </c:pt>
                <c:pt idx="18">
                  <c:v>122</c:v>
                </c:pt>
                <c:pt idx="19">
                  <c:v>312</c:v>
                </c:pt>
                <c:pt idx="20">
                  <c:v>10</c:v>
                </c:pt>
                <c:pt idx="22">
                  <c:v>10</c:v>
                </c:pt>
                <c:pt idx="26">
                  <c:v>15</c:v>
                </c:pt>
                <c:pt idx="27">
                  <c:v>163</c:v>
                </c:pt>
                <c:pt idx="28">
                  <c:v>75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6D-4C3A-B9A0-4C0D6A8E5F0C}"/>
            </c:ext>
          </c:extLst>
        </c:ser>
        <c:ser>
          <c:idx val="15"/>
          <c:order val="15"/>
          <c:tx>
            <c:strRef>
              <c:f>Sheet6!$Q$3:$Q$4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Sheet6!$Q$5:$Q$36</c:f>
              <c:numCache>
                <c:formatCode>General</c:formatCode>
                <c:ptCount val="31"/>
                <c:pt idx="2">
                  <c:v>14</c:v>
                </c:pt>
                <c:pt idx="3">
                  <c:v>10</c:v>
                </c:pt>
                <c:pt idx="4">
                  <c:v>66</c:v>
                </c:pt>
                <c:pt idx="7">
                  <c:v>20</c:v>
                </c:pt>
                <c:pt idx="9">
                  <c:v>47</c:v>
                </c:pt>
                <c:pt idx="10">
                  <c:v>60</c:v>
                </c:pt>
                <c:pt idx="11">
                  <c:v>185</c:v>
                </c:pt>
                <c:pt idx="18">
                  <c:v>126</c:v>
                </c:pt>
                <c:pt idx="19">
                  <c:v>456</c:v>
                </c:pt>
                <c:pt idx="20">
                  <c:v>5</c:v>
                </c:pt>
                <c:pt idx="27">
                  <c:v>178</c:v>
                </c:pt>
                <c:pt idx="28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6D-4C3A-B9A0-4C0D6A8E5F0C}"/>
            </c:ext>
          </c:extLst>
        </c:ser>
        <c:ser>
          <c:idx val="16"/>
          <c:order val="16"/>
          <c:tx>
            <c:strRef>
              <c:f>Sheet6!$R$3:$R$4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Sheet6!$R$5:$R$36</c:f>
              <c:numCache>
                <c:formatCode>General</c:formatCode>
                <c:ptCount val="31"/>
                <c:pt idx="2">
                  <c:v>12</c:v>
                </c:pt>
                <c:pt idx="3">
                  <c:v>20</c:v>
                </c:pt>
                <c:pt idx="4">
                  <c:v>145</c:v>
                </c:pt>
                <c:pt idx="7">
                  <c:v>30</c:v>
                </c:pt>
                <c:pt idx="9">
                  <c:v>117</c:v>
                </c:pt>
                <c:pt idx="10">
                  <c:v>60</c:v>
                </c:pt>
                <c:pt idx="11">
                  <c:v>330</c:v>
                </c:pt>
                <c:pt idx="18">
                  <c:v>174</c:v>
                </c:pt>
                <c:pt idx="19">
                  <c:v>603</c:v>
                </c:pt>
                <c:pt idx="20">
                  <c:v>5</c:v>
                </c:pt>
                <c:pt idx="26">
                  <c:v>10</c:v>
                </c:pt>
                <c:pt idx="27">
                  <c:v>312</c:v>
                </c:pt>
                <c:pt idx="28">
                  <c:v>163</c:v>
                </c:pt>
                <c:pt idx="2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6D-4C3A-B9A0-4C0D6A8E5F0C}"/>
            </c:ext>
          </c:extLst>
        </c:ser>
        <c:ser>
          <c:idx val="17"/>
          <c:order val="17"/>
          <c:tx>
            <c:strRef>
              <c:f>Sheet6!$S$3:$S$4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Sheet6!$S$5:$S$36</c:f>
              <c:numCache>
                <c:formatCode>General</c:formatCode>
                <c:ptCount val="31"/>
                <c:pt idx="2">
                  <c:v>5</c:v>
                </c:pt>
                <c:pt idx="3">
                  <c:v>25</c:v>
                </c:pt>
                <c:pt idx="4">
                  <c:v>198</c:v>
                </c:pt>
                <c:pt idx="7">
                  <c:v>25</c:v>
                </c:pt>
                <c:pt idx="9">
                  <c:v>246</c:v>
                </c:pt>
                <c:pt idx="10">
                  <c:v>60</c:v>
                </c:pt>
                <c:pt idx="11">
                  <c:v>459</c:v>
                </c:pt>
                <c:pt idx="18">
                  <c:v>476</c:v>
                </c:pt>
                <c:pt idx="19">
                  <c:v>620</c:v>
                </c:pt>
                <c:pt idx="20">
                  <c:v>40</c:v>
                </c:pt>
                <c:pt idx="22">
                  <c:v>6</c:v>
                </c:pt>
                <c:pt idx="23">
                  <c:v>60</c:v>
                </c:pt>
                <c:pt idx="25">
                  <c:v>5</c:v>
                </c:pt>
                <c:pt idx="26">
                  <c:v>40</c:v>
                </c:pt>
                <c:pt idx="27">
                  <c:v>456</c:v>
                </c:pt>
                <c:pt idx="28">
                  <c:v>218</c:v>
                </c:pt>
                <c:pt idx="29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6D-4C3A-B9A0-4C0D6A8E5F0C}"/>
            </c:ext>
          </c:extLst>
        </c:ser>
        <c:ser>
          <c:idx val="18"/>
          <c:order val="18"/>
          <c:tx>
            <c:strRef>
              <c:f>Sheet6!$T$3:$T$4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Sheet6!$T$5:$T$36</c:f>
              <c:numCache>
                <c:formatCode>General</c:formatCode>
                <c:ptCount val="31"/>
                <c:pt idx="2">
                  <c:v>7</c:v>
                </c:pt>
                <c:pt idx="3">
                  <c:v>29</c:v>
                </c:pt>
                <c:pt idx="4">
                  <c:v>152</c:v>
                </c:pt>
                <c:pt idx="7">
                  <c:v>20</c:v>
                </c:pt>
                <c:pt idx="9">
                  <c:v>199</c:v>
                </c:pt>
                <c:pt idx="10">
                  <c:v>90</c:v>
                </c:pt>
                <c:pt idx="11">
                  <c:v>560</c:v>
                </c:pt>
                <c:pt idx="18">
                  <c:v>488</c:v>
                </c:pt>
                <c:pt idx="19">
                  <c:v>813</c:v>
                </c:pt>
                <c:pt idx="20">
                  <c:v>5</c:v>
                </c:pt>
                <c:pt idx="23">
                  <c:v>55</c:v>
                </c:pt>
                <c:pt idx="25">
                  <c:v>105</c:v>
                </c:pt>
                <c:pt idx="26">
                  <c:v>55</c:v>
                </c:pt>
                <c:pt idx="27">
                  <c:v>449</c:v>
                </c:pt>
                <c:pt idx="28">
                  <c:v>216</c:v>
                </c:pt>
                <c:pt idx="2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6D-4C3A-B9A0-4C0D6A8E5F0C}"/>
            </c:ext>
          </c:extLst>
        </c:ser>
        <c:ser>
          <c:idx val="19"/>
          <c:order val="19"/>
          <c:tx>
            <c:strRef>
              <c:f>Sheet6!$U$3:$U$4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Sheet6!$U$5:$U$36</c:f>
              <c:numCache>
                <c:formatCode>General</c:formatCode>
                <c:ptCount val="31"/>
                <c:pt idx="1">
                  <c:v>8</c:v>
                </c:pt>
                <c:pt idx="2">
                  <c:v>20</c:v>
                </c:pt>
                <c:pt idx="3">
                  <c:v>23</c:v>
                </c:pt>
                <c:pt idx="4">
                  <c:v>200</c:v>
                </c:pt>
                <c:pt idx="7">
                  <c:v>25</c:v>
                </c:pt>
                <c:pt idx="9">
                  <c:v>141</c:v>
                </c:pt>
                <c:pt idx="10">
                  <c:v>115</c:v>
                </c:pt>
                <c:pt idx="11">
                  <c:v>550</c:v>
                </c:pt>
                <c:pt idx="13">
                  <c:v>10</c:v>
                </c:pt>
                <c:pt idx="16">
                  <c:v>10</c:v>
                </c:pt>
                <c:pt idx="18">
                  <c:v>529</c:v>
                </c:pt>
                <c:pt idx="19">
                  <c:v>1016</c:v>
                </c:pt>
                <c:pt idx="20">
                  <c:v>20</c:v>
                </c:pt>
                <c:pt idx="22">
                  <c:v>14</c:v>
                </c:pt>
                <c:pt idx="23">
                  <c:v>45</c:v>
                </c:pt>
                <c:pt idx="25">
                  <c:v>110</c:v>
                </c:pt>
                <c:pt idx="26">
                  <c:v>50</c:v>
                </c:pt>
                <c:pt idx="27">
                  <c:v>301</c:v>
                </c:pt>
                <c:pt idx="28">
                  <c:v>439</c:v>
                </c:pt>
                <c:pt idx="29">
                  <c:v>110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6D-4C3A-B9A0-4C0D6A8E5F0C}"/>
            </c:ext>
          </c:extLst>
        </c:ser>
        <c:ser>
          <c:idx val="20"/>
          <c:order val="20"/>
          <c:tx>
            <c:strRef>
              <c:f>Sheet6!$V$3:$V$4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Sheet6!$V$5:$V$36</c:f>
              <c:numCache>
                <c:formatCode>General</c:formatCode>
                <c:ptCount val="31"/>
                <c:pt idx="2">
                  <c:v>37</c:v>
                </c:pt>
                <c:pt idx="4">
                  <c:v>147</c:v>
                </c:pt>
                <c:pt idx="6">
                  <c:v>10</c:v>
                </c:pt>
                <c:pt idx="7">
                  <c:v>15</c:v>
                </c:pt>
                <c:pt idx="8">
                  <c:v>7</c:v>
                </c:pt>
                <c:pt idx="9">
                  <c:v>107</c:v>
                </c:pt>
                <c:pt idx="10">
                  <c:v>189</c:v>
                </c:pt>
                <c:pt idx="11">
                  <c:v>661</c:v>
                </c:pt>
                <c:pt idx="13">
                  <c:v>10</c:v>
                </c:pt>
                <c:pt idx="18">
                  <c:v>649</c:v>
                </c:pt>
                <c:pt idx="19">
                  <c:v>895</c:v>
                </c:pt>
                <c:pt idx="20">
                  <c:v>27</c:v>
                </c:pt>
                <c:pt idx="23">
                  <c:v>85</c:v>
                </c:pt>
                <c:pt idx="25">
                  <c:v>90</c:v>
                </c:pt>
                <c:pt idx="26">
                  <c:v>20</c:v>
                </c:pt>
                <c:pt idx="27">
                  <c:v>196</c:v>
                </c:pt>
                <c:pt idx="28">
                  <c:v>243</c:v>
                </c:pt>
                <c:pt idx="29">
                  <c:v>80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36D-4C3A-B9A0-4C0D6A8E5F0C}"/>
            </c:ext>
          </c:extLst>
        </c:ser>
        <c:ser>
          <c:idx val="21"/>
          <c:order val="21"/>
          <c:tx>
            <c:strRef>
              <c:f>Sheet6!$W$3:$W$4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Sheet6!$W$5:$W$36</c:f>
              <c:numCache>
                <c:formatCode>General</c:formatCode>
                <c:ptCount val="31"/>
                <c:pt idx="2">
                  <c:v>17</c:v>
                </c:pt>
                <c:pt idx="3">
                  <c:v>5</c:v>
                </c:pt>
                <c:pt idx="4">
                  <c:v>121</c:v>
                </c:pt>
                <c:pt idx="6">
                  <c:v>48</c:v>
                </c:pt>
                <c:pt idx="7">
                  <c:v>55</c:v>
                </c:pt>
                <c:pt idx="9">
                  <c:v>217</c:v>
                </c:pt>
                <c:pt idx="10">
                  <c:v>333</c:v>
                </c:pt>
                <c:pt idx="11">
                  <c:v>750</c:v>
                </c:pt>
                <c:pt idx="13">
                  <c:v>10</c:v>
                </c:pt>
                <c:pt idx="18">
                  <c:v>631</c:v>
                </c:pt>
                <c:pt idx="19">
                  <c:v>1126</c:v>
                </c:pt>
                <c:pt idx="20">
                  <c:v>10</c:v>
                </c:pt>
                <c:pt idx="22">
                  <c:v>28</c:v>
                </c:pt>
                <c:pt idx="23">
                  <c:v>70</c:v>
                </c:pt>
                <c:pt idx="25">
                  <c:v>118</c:v>
                </c:pt>
                <c:pt idx="26">
                  <c:v>20</c:v>
                </c:pt>
                <c:pt idx="27">
                  <c:v>390</c:v>
                </c:pt>
                <c:pt idx="28">
                  <c:v>335</c:v>
                </c:pt>
                <c:pt idx="2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36D-4C3A-B9A0-4C0D6A8E5F0C}"/>
            </c:ext>
          </c:extLst>
        </c:ser>
        <c:ser>
          <c:idx val="22"/>
          <c:order val="22"/>
          <c:tx>
            <c:strRef>
              <c:f>Sheet6!$X$3:$X$4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Sheet6!$X$5:$X$36</c:f>
              <c:numCache>
                <c:formatCode>General</c:formatCode>
                <c:ptCount val="31"/>
                <c:pt idx="2">
                  <c:v>15</c:v>
                </c:pt>
                <c:pt idx="3">
                  <c:v>35</c:v>
                </c:pt>
                <c:pt idx="4">
                  <c:v>157</c:v>
                </c:pt>
                <c:pt idx="6">
                  <c:v>71</c:v>
                </c:pt>
                <c:pt idx="7">
                  <c:v>15</c:v>
                </c:pt>
                <c:pt idx="9">
                  <c:v>168</c:v>
                </c:pt>
                <c:pt idx="10">
                  <c:v>392</c:v>
                </c:pt>
                <c:pt idx="11">
                  <c:v>725</c:v>
                </c:pt>
                <c:pt idx="12">
                  <c:v>7</c:v>
                </c:pt>
                <c:pt idx="13">
                  <c:v>5</c:v>
                </c:pt>
                <c:pt idx="18">
                  <c:v>634</c:v>
                </c:pt>
                <c:pt idx="19">
                  <c:v>1291</c:v>
                </c:pt>
                <c:pt idx="20">
                  <c:v>42</c:v>
                </c:pt>
                <c:pt idx="22">
                  <c:v>7</c:v>
                </c:pt>
                <c:pt idx="23">
                  <c:v>20</c:v>
                </c:pt>
                <c:pt idx="25">
                  <c:v>233</c:v>
                </c:pt>
                <c:pt idx="26">
                  <c:v>185</c:v>
                </c:pt>
                <c:pt idx="27">
                  <c:v>171</c:v>
                </c:pt>
                <c:pt idx="28">
                  <c:v>395</c:v>
                </c:pt>
                <c:pt idx="29">
                  <c:v>95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36D-4C3A-B9A0-4C0D6A8E5F0C}"/>
            </c:ext>
          </c:extLst>
        </c:ser>
        <c:ser>
          <c:idx val="23"/>
          <c:order val="23"/>
          <c:tx>
            <c:strRef>
              <c:f>Sheet6!$Y$3:$Y$4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Sheet6!$Y$5:$Y$36</c:f>
              <c:numCache>
                <c:formatCode>General</c:formatCode>
                <c:ptCount val="31"/>
                <c:pt idx="2">
                  <c:v>20</c:v>
                </c:pt>
                <c:pt idx="3">
                  <c:v>25</c:v>
                </c:pt>
                <c:pt idx="4">
                  <c:v>19</c:v>
                </c:pt>
                <c:pt idx="6">
                  <c:v>91</c:v>
                </c:pt>
                <c:pt idx="9">
                  <c:v>225</c:v>
                </c:pt>
                <c:pt idx="10">
                  <c:v>365</c:v>
                </c:pt>
                <c:pt idx="11">
                  <c:v>975</c:v>
                </c:pt>
                <c:pt idx="12">
                  <c:v>5</c:v>
                </c:pt>
                <c:pt idx="13">
                  <c:v>320</c:v>
                </c:pt>
                <c:pt idx="14">
                  <c:v>100</c:v>
                </c:pt>
                <c:pt idx="18">
                  <c:v>522</c:v>
                </c:pt>
                <c:pt idx="19">
                  <c:v>1524</c:v>
                </c:pt>
                <c:pt idx="20">
                  <c:v>55</c:v>
                </c:pt>
                <c:pt idx="23">
                  <c:v>30</c:v>
                </c:pt>
                <c:pt idx="25">
                  <c:v>216</c:v>
                </c:pt>
                <c:pt idx="26">
                  <c:v>25</c:v>
                </c:pt>
                <c:pt idx="27">
                  <c:v>481</c:v>
                </c:pt>
                <c:pt idx="28">
                  <c:v>284</c:v>
                </c:pt>
                <c:pt idx="29">
                  <c:v>80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36D-4C3A-B9A0-4C0D6A8E5F0C}"/>
            </c:ext>
          </c:extLst>
        </c:ser>
        <c:ser>
          <c:idx val="24"/>
          <c:order val="24"/>
          <c:tx>
            <c:strRef>
              <c:f>Sheet6!$Z$3:$Z$4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Sheet6!$Z$5:$Z$36</c:f>
              <c:numCache>
                <c:formatCode>General</c:formatCode>
                <c:ptCount val="31"/>
                <c:pt idx="2">
                  <c:v>50</c:v>
                </c:pt>
                <c:pt idx="3">
                  <c:v>64</c:v>
                </c:pt>
                <c:pt idx="6">
                  <c:v>86</c:v>
                </c:pt>
                <c:pt idx="8">
                  <c:v>31</c:v>
                </c:pt>
                <c:pt idx="9">
                  <c:v>276</c:v>
                </c:pt>
                <c:pt idx="10">
                  <c:v>145</c:v>
                </c:pt>
                <c:pt idx="11">
                  <c:v>660</c:v>
                </c:pt>
                <c:pt idx="14">
                  <c:v>20</c:v>
                </c:pt>
                <c:pt idx="18">
                  <c:v>430</c:v>
                </c:pt>
                <c:pt idx="19">
                  <c:v>1407</c:v>
                </c:pt>
                <c:pt idx="20">
                  <c:v>25</c:v>
                </c:pt>
                <c:pt idx="23">
                  <c:v>20</c:v>
                </c:pt>
                <c:pt idx="25">
                  <c:v>187</c:v>
                </c:pt>
                <c:pt idx="26">
                  <c:v>34</c:v>
                </c:pt>
                <c:pt idx="27">
                  <c:v>380</c:v>
                </c:pt>
                <c:pt idx="28">
                  <c:v>199</c:v>
                </c:pt>
                <c:pt idx="29">
                  <c:v>80</c:v>
                </c:pt>
                <c:pt idx="3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36D-4C3A-B9A0-4C0D6A8E5F0C}"/>
            </c:ext>
          </c:extLst>
        </c:ser>
        <c:ser>
          <c:idx val="25"/>
          <c:order val="25"/>
          <c:tx>
            <c:strRef>
              <c:f>Sheet6!$AA$3:$AA$4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Sheet6!$AA$5:$AA$36</c:f>
              <c:numCache>
                <c:formatCode>General</c:formatCode>
                <c:ptCount val="31"/>
                <c:pt idx="2">
                  <c:v>15</c:v>
                </c:pt>
                <c:pt idx="3">
                  <c:v>320</c:v>
                </c:pt>
                <c:pt idx="6">
                  <c:v>37</c:v>
                </c:pt>
                <c:pt idx="9">
                  <c:v>120</c:v>
                </c:pt>
                <c:pt idx="10">
                  <c:v>292</c:v>
                </c:pt>
                <c:pt idx="11">
                  <c:v>410</c:v>
                </c:pt>
                <c:pt idx="12">
                  <c:v>19</c:v>
                </c:pt>
                <c:pt idx="14">
                  <c:v>35</c:v>
                </c:pt>
                <c:pt idx="15">
                  <c:v>10</c:v>
                </c:pt>
                <c:pt idx="16">
                  <c:v>28</c:v>
                </c:pt>
                <c:pt idx="17">
                  <c:v>170</c:v>
                </c:pt>
                <c:pt idx="18">
                  <c:v>270</c:v>
                </c:pt>
                <c:pt idx="19">
                  <c:v>723</c:v>
                </c:pt>
                <c:pt idx="20">
                  <c:v>10</c:v>
                </c:pt>
                <c:pt idx="21">
                  <c:v>10</c:v>
                </c:pt>
                <c:pt idx="23">
                  <c:v>20</c:v>
                </c:pt>
                <c:pt idx="25">
                  <c:v>128</c:v>
                </c:pt>
                <c:pt idx="26">
                  <c:v>15</c:v>
                </c:pt>
                <c:pt idx="27">
                  <c:v>151</c:v>
                </c:pt>
                <c:pt idx="28">
                  <c:v>36</c:v>
                </c:pt>
                <c:pt idx="29">
                  <c:v>60</c:v>
                </c:pt>
                <c:pt idx="3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36D-4C3A-B9A0-4C0D6A8E5F0C}"/>
            </c:ext>
          </c:extLst>
        </c:ser>
        <c:ser>
          <c:idx val="26"/>
          <c:order val="26"/>
          <c:tx>
            <c:strRef>
              <c:f>Sheet6!$AB$3:$AB$4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Sheet6!$AB$5:$AB$36</c:f>
              <c:numCache>
                <c:formatCode>General</c:formatCode>
                <c:ptCount val="31"/>
                <c:pt idx="3">
                  <c:v>7</c:v>
                </c:pt>
                <c:pt idx="6">
                  <c:v>10</c:v>
                </c:pt>
                <c:pt idx="9">
                  <c:v>5</c:v>
                </c:pt>
                <c:pt idx="10">
                  <c:v>10</c:v>
                </c:pt>
                <c:pt idx="11">
                  <c:v>50</c:v>
                </c:pt>
                <c:pt idx="15">
                  <c:v>10</c:v>
                </c:pt>
                <c:pt idx="18">
                  <c:v>28</c:v>
                </c:pt>
                <c:pt idx="19">
                  <c:v>165</c:v>
                </c:pt>
                <c:pt idx="21">
                  <c:v>5</c:v>
                </c:pt>
                <c:pt idx="27">
                  <c:v>45</c:v>
                </c:pt>
                <c:pt idx="28">
                  <c:v>38</c:v>
                </c:pt>
                <c:pt idx="2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36D-4C3A-B9A0-4C0D6A8E5F0C}"/>
            </c:ext>
          </c:extLst>
        </c:ser>
        <c:ser>
          <c:idx val="27"/>
          <c:order val="27"/>
          <c:tx>
            <c:strRef>
              <c:f>Sheet6!$AC$3:$AC$4</c:f>
              <c:strCache>
                <c:ptCount val="1"/>
                <c:pt idx="0">
                  <c:v>ccc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Sheet6!$A$5:$A$36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Sheet6!$AC$5:$AC$36</c:f>
              <c:numCache>
                <c:formatCode>General</c:formatCode>
                <c:ptCount val="31"/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36D-4C3A-B9A0-4C0D6A8E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897967"/>
        <c:axId val="272900847"/>
      </c:barChart>
      <c:catAx>
        <c:axId val="27289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00847"/>
        <c:crosses val="autoZero"/>
        <c:auto val="1"/>
        <c:lblAlgn val="ctr"/>
        <c:lblOffset val="100"/>
        <c:noMultiLvlLbl val="0"/>
      </c:catAx>
      <c:valAx>
        <c:axId val="2729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SEATS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Dataset.xlsx]Sheet6 (2)!PivotTable2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'Sheet6 (2)'!$B$3:$B$4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(2)'!$B$5:$B$33</c:f>
              <c:numCache>
                <c:formatCode>General</c:formatCode>
                <c:ptCount val="28"/>
                <c:pt idx="0">
                  <c:v>100000</c:v>
                </c:pt>
                <c:pt idx="6">
                  <c:v>90000</c:v>
                </c:pt>
                <c:pt idx="14">
                  <c:v>140000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8-463C-95AA-3A70C5F28609}"/>
            </c:ext>
          </c:extLst>
        </c:ser>
        <c:ser>
          <c:idx val="1"/>
          <c:order val="1"/>
          <c:tx>
            <c:strRef>
              <c:f>'Sheet6 (2)'!$C$3:$C$4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(2)'!$C$5:$C$33</c:f>
              <c:numCache>
                <c:formatCode>General</c:formatCode>
                <c:ptCount val="28"/>
                <c:pt idx="19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498-463C-95AA-3A70C5F28609}"/>
            </c:ext>
          </c:extLst>
        </c:ser>
        <c:ser>
          <c:idx val="2"/>
          <c:order val="2"/>
          <c:tx>
            <c:strRef>
              <c:f>'Sheet6 (2)'!$D$3:$D$4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(2)'!$D$5:$D$33</c:f>
              <c:numCache>
                <c:formatCode>General</c:formatCode>
                <c:ptCount val="28"/>
                <c:pt idx="15">
                  <c:v>218000</c:v>
                </c:pt>
                <c:pt idx="16">
                  <c:v>165000</c:v>
                </c:pt>
                <c:pt idx="17">
                  <c:v>120000</c:v>
                </c:pt>
                <c:pt idx="18">
                  <c:v>70000</c:v>
                </c:pt>
                <c:pt idx="19">
                  <c:v>228900</c:v>
                </c:pt>
                <c:pt idx="20">
                  <c:v>611262</c:v>
                </c:pt>
                <c:pt idx="21">
                  <c:v>195000</c:v>
                </c:pt>
                <c:pt idx="22">
                  <c:v>106000</c:v>
                </c:pt>
                <c:pt idx="23">
                  <c:v>122000</c:v>
                </c:pt>
                <c:pt idx="24">
                  <c:v>276800</c:v>
                </c:pt>
                <c:pt idx="25">
                  <c:v>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498-463C-95AA-3A70C5F28609}"/>
            </c:ext>
          </c:extLst>
        </c:ser>
        <c:ser>
          <c:idx val="3"/>
          <c:order val="3"/>
          <c:tx>
            <c:strRef>
              <c:f>'Sheet6 (2)'!$E$3:$E$4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(2)'!$E$5:$E$33</c:f>
              <c:numCache>
                <c:formatCode>General</c:formatCode>
                <c:ptCount val="28"/>
                <c:pt idx="13">
                  <c:v>170000</c:v>
                </c:pt>
                <c:pt idx="14">
                  <c:v>182000</c:v>
                </c:pt>
                <c:pt idx="15">
                  <c:v>140000</c:v>
                </c:pt>
                <c:pt idx="16">
                  <c:v>324200</c:v>
                </c:pt>
                <c:pt idx="17">
                  <c:v>262560</c:v>
                </c:pt>
                <c:pt idx="18">
                  <c:v>661000</c:v>
                </c:pt>
                <c:pt idx="19">
                  <c:v>452000</c:v>
                </c:pt>
                <c:pt idx="21">
                  <c:v>74000</c:v>
                </c:pt>
                <c:pt idx="22">
                  <c:v>232000</c:v>
                </c:pt>
                <c:pt idx="23">
                  <c:v>179663</c:v>
                </c:pt>
                <c:pt idx="24">
                  <c:v>324412</c:v>
                </c:pt>
                <c:pt idx="25">
                  <c:v>528500</c:v>
                </c:pt>
                <c:pt idx="2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498-463C-95AA-3A70C5F28609}"/>
            </c:ext>
          </c:extLst>
        </c:ser>
        <c:ser>
          <c:idx val="4"/>
          <c:order val="4"/>
          <c:tx>
            <c:strRef>
              <c:f>'Sheet6 (2)'!$F$3:$F$4</c:f>
              <c:strCache>
                <c:ptCount val="1"/>
                <c:pt idx="0">
                  <c:v>Chevrolet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(2)'!$F$5:$F$33</c:f>
              <c:numCache>
                <c:formatCode>General</c:formatCode>
                <c:ptCount val="28"/>
                <c:pt idx="11">
                  <c:v>220000</c:v>
                </c:pt>
                <c:pt idx="12">
                  <c:v>194000</c:v>
                </c:pt>
                <c:pt idx="13">
                  <c:v>547000</c:v>
                </c:pt>
                <c:pt idx="14">
                  <c:v>790000</c:v>
                </c:pt>
                <c:pt idx="15">
                  <c:v>1085000</c:v>
                </c:pt>
                <c:pt idx="16">
                  <c:v>2401000</c:v>
                </c:pt>
                <c:pt idx="17">
                  <c:v>3108854</c:v>
                </c:pt>
                <c:pt idx="18">
                  <c:v>2308365</c:v>
                </c:pt>
                <c:pt idx="19">
                  <c:v>2646402</c:v>
                </c:pt>
                <c:pt idx="20">
                  <c:v>1644996</c:v>
                </c:pt>
                <c:pt idx="21">
                  <c:v>1460500</c:v>
                </c:pt>
                <c:pt idx="22">
                  <c:v>1664519</c:v>
                </c:pt>
                <c:pt idx="23">
                  <c:v>180000</c:v>
                </c:pt>
                <c:pt idx="27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498-463C-95AA-3A70C5F28609}"/>
            </c:ext>
          </c:extLst>
        </c:ser>
        <c:ser>
          <c:idx val="5"/>
          <c:order val="5"/>
          <c:tx>
            <c:strRef>
              <c:f>'Sheet6 (2)'!$G$3:$G$4</c:f>
              <c:strCache>
                <c:ptCount val="1"/>
                <c:pt idx="0">
                  <c:v>Daewoo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(2)'!$G$5:$G$33</c:f>
              <c:numCache>
                <c:formatCode>General</c:formatCode>
                <c:ptCount val="28"/>
                <c:pt idx="6">
                  <c:v>106951</c:v>
                </c:pt>
                <c:pt idx="7">
                  <c:v>137000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498-463C-95AA-3A70C5F28609}"/>
            </c:ext>
          </c:extLst>
        </c:ser>
        <c:ser>
          <c:idx val="6"/>
          <c:order val="6"/>
          <c:tx>
            <c:strRef>
              <c:f>'Sheet6 (2)'!$H$3:$H$4</c:f>
              <c:strCache>
                <c:ptCount val="1"/>
                <c:pt idx="0">
                  <c:v>Force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(2)'!$H$5:$H$33</c:f>
              <c:numCache>
                <c:formatCode>General</c:formatCode>
                <c:ptCount val="28"/>
                <c:pt idx="20">
                  <c:v>147279</c:v>
                </c:pt>
                <c:pt idx="24">
                  <c:v>186000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498-463C-95AA-3A70C5F28609}"/>
            </c:ext>
          </c:extLst>
        </c:ser>
        <c:ser>
          <c:idx val="7"/>
          <c:order val="7"/>
          <c:tx>
            <c:strRef>
              <c:f>'Sheet6 (2)'!$I$3:$I$4</c:f>
              <c:strCache>
                <c:ptCount val="1"/>
                <c:pt idx="0">
                  <c:v>Ford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(2)'!$I$5:$I$33</c:f>
              <c:numCache>
                <c:formatCode>General</c:formatCode>
                <c:ptCount val="28"/>
                <c:pt idx="9">
                  <c:v>203000</c:v>
                </c:pt>
                <c:pt idx="10">
                  <c:v>118415</c:v>
                </c:pt>
                <c:pt idx="11">
                  <c:v>225858</c:v>
                </c:pt>
                <c:pt idx="12">
                  <c:v>375321</c:v>
                </c:pt>
                <c:pt idx="13">
                  <c:v>397000</c:v>
                </c:pt>
                <c:pt idx="14">
                  <c:v>1039185</c:v>
                </c:pt>
                <c:pt idx="15">
                  <c:v>865000</c:v>
                </c:pt>
                <c:pt idx="16">
                  <c:v>2260901</c:v>
                </c:pt>
                <c:pt idx="17">
                  <c:v>4592455</c:v>
                </c:pt>
                <c:pt idx="18">
                  <c:v>3722873</c:v>
                </c:pt>
                <c:pt idx="19">
                  <c:v>2425385</c:v>
                </c:pt>
                <c:pt idx="20">
                  <c:v>1816063</c:v>
                </c:pt>
                <c:pt idx="21">
                  <c:v>3357553</c:v>
                </c:pt>
                <c:pt idx="22">
                  <c:v>2183693</c:v>
                </c:pt>
                <c:pt idx="23">
                  <c:v>2335930</c:v>
                </c:pt>
                <c:pt idx="24">
                  <c:v>1769917</c:v>
                </c:pt>
                <c:pt idx="25">
                  <c:v>424600</c:v>
                </c:pt>
                <c:pt idx="26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498-463C-95AA-3A70C5F28609}"/>
            </c:ext>
          </c:extLst>
        </c:ser>
        <c:ser>
          <c:idx val="8"/>
          <c:order val="8"/>
          <c:tx>
            <c:strRef>
              <c:f>'Sheet6 (2)'!$J$3:$J$4</c:f>
              <c:strCache>
                <c:ptCount val="1"/>
                <c:pt idx="0">
                  <c:v>Honda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(2)'!$J$5:$J$33</c:f>
              <c:numCache>
                <c:formatCode>General</c:formatCode>
                <c:ptCount val="28"/>
                <c:pt idx="8">
                  <c:v>161000</c:v>
                </c:pt>
                <c:pt idx="10">
                  <c:v>622000</c:v>
                </c:pt>
                <c:pt idx="11">
                  <c:v>635000</c:v>
                </c:pt>
                <c:pt idx="12">
                  <c:v>1718500</c:v>
                </c:pt>
                <c:pt idx="13">
                  <c:v>1208463</c:v>
                </c:pt>
                <c:pt idx="14">
                  <c:v>1505000</c:v>
                </c:pt>
                <c:pt idx="15">
                  <c:v>994890</c:v>
                </c:pt>
                <c:pt idx="16">
                  <c:v>1010544</c:v>
                </c:pt>
                <c:pt idx="17">
                  <c:v>886035</c:v>
                </c:pt>
                <c:pt idx="18">
                  <c:v>1284386</c:v>
                </c:pt>
                <c:pt idx="19">
                  <c:v>1749613</c:v>
                </c:pt>
                <c:pt idx="20">
                  <c:v>2965284</c:v>
                </c:pt>
                <c:pt idx="21">
                  <c:v>4404849</c:v>
                </c:pt>
                <c:pt idx="22">
                  <c:v>4200769</c:v>
                </c:pt>
                <c:pt idx="23">
                  <c:v>3085685</c:v>
                </c:pt>
                <c:pt idx="24">
                  <c:v>817942</c:v>
                </c:pt>
                <c:pt idx="25">
                  <c:v>672964</c:v>
                </c:pt>
                <c:pt idx="26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498-463C-95AA-3A70C5F28609}"/>
            </c:ext>
          </c:extLst>
        </c:ser>
        <c:ser>
          <c:idx val="9"/>
          <c:order val="9"/>
          <c:tx>
            <c:strRef>
              <c:f>'Sheet6 (2)'!$K$3:$K$4</c:f>
              <c:strCache>
                <c:ptCount val="1"/>
                <c:pt idx="0">
                  <c:v>Hyundai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(2)'!$K$5:$K$33</c:f>
              <c:numCache>
                <c:formatCode>General</c:formatCode>
                <c:ptCount val="28"/>
                <c:pt idx="8">
                  <c:v>120000</c:v>
                </c:pt>
                <c:pt idx="9">
                  <c:v>520000</c:v>
                </c:pt>
                <c:pt idx="10">
                  <c:v>510000</c:v>
                </c:pt>
                <c:pt idx="11">
                  <c:v>1058000</c:v>
                </c:pt>
                <c:pt idx="12">
                  <c:v>1133000</c:v>
                </c:pt>
                <c:pt idx="13">
                  <c:v>4581457</c:v>
                </c:pt>
                <c:pt idx="14">
                  <c:v>3739922</c:v>
                </c:pt>
                <c:pt idx="15">
                  <c:v>3362322</c:v>
                </c:pt>
                <c:pt idx="16">
                  <c:v>5932612</c:v>
                </c:pt>
                <c:pt idx="17">
                  <c:v>7889514</c:v>
                </c:pt>
                <c:pt idx="18">
                  <c:v>9336926</c:v>
                </c:pt>
                <c:pt idx="19">
                  <c:v>7857663</c:v>
                </c:pt>
                <c:pt idx="20">
                  <c:v>8651071</c:v>
                </c:pt>
                <c:pt idx="21">
                  <c:v>9803181</c:v>
                </c:pt>
                <c:pt idx="22">
                  <c:v>8162543</c:v>
                </c:pt>
                <c:pt idx="23">
                  <c:v>8071522</c:v>
                </c:pt>
                <c:pt idx="24">
                  <c:v>4222123</c:v>
                </c:pt>
                <c:pt idx="25">
                  <c:v>1477971</c:v>
                </c:pt>
                <c:pt idx="26">
                  <c:v>234700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498-463C-95AA-3A70C5F28609}"/>
            </c:ext>
          </c:extLst>
        </c:ser>
        <c:ser>
          <c:idx val="10"/>
          <c:order val="10"/>
          <c:tx>
            <c:strRef>
              <c:f>'Sheet6 (2)'!$L$3:$L$4</c:f>
              <c:strCache>
                <c:ptCount val="1"/>
                <c:pt idx="0">
                  <c:v>Isuzu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(2)'!$L$5:$L$33</c:f>
              <c:numCache>
                <c:formatCode>General</c:formatCode>
                <c:ptCount val="28"/>
                <c:pt idx="22">
                  <c:v>121000</c:v>
                </c:pt>
                <c:pt idx="23">
                  <c:v>56800</c:v>
                </c:pt>
                <c:pt idx="25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498-463C-95AA-3A70C5F28609}"/>
            </c:ext>
          </c:extLst>
        </c:ser>
        <c:ser>
          <c:idx val="11"/>
          <c:order val="11"/>
          <c:tx>
            <c:strRef>
              <c:f>'Sheet6 (2)'!$M$3:$M$4</c:f>
              <c:strCache>
                <c:ptCount val="1"/>
                <c:pt idx="0">
                  <c:v>Jaguar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(2)'!$M$5:$M$33</c:f>
              <c:numCache>
                <c:formatCode>General</c:formatCode>
                <c:ptCount val="28"/>
                <c:pt idx="19">
                  <c:v>120000</c:v>
                </c:pt>
                <c:pt idx="20">
                  <c:v>102000</c:v>
                </c:pt>
                <c:pt idx="21">
                  <c:v>83500</c:v>
                </c:pt>
                <c:pt idx="22">
                  <c:v>35000</c:v>
                </c:pt>
                <c:pt idx="23">
                  <c:v>1800000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498-463C-95AA-3A70C5F28609}"/>
            </c:ext>
          </c:extLst>
        </c:ser>
        <c:ser>
          <c:idx val="12"/>
          <c:order val="12"/>
          <c:tx>
            <c:strRef>
              <c:f>'Sheet6 (2)'!$N$3:$N$4</c:f>
              <c:strCache>
                <c:ptCount val="1"/>
                <c:pt idx="0">
                  <c:v>Jeep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(2)'!$N$5:$N$33</c:f>
              <c:numCache>
                <c:formatCode>General</c:formatCode>
                <c:ptCount val="28"/>
                <c:pt idx="23">
                  <c:v>850123</c:v>
                </c:pt>
                <c:pt idx="24">
                  <c:v>198000</c:v>
                </c:pt>
                <c:pt idx="25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498-463C-95AA-3A70C5F28609}"/>
            </c:ext>
          </c:extLst>
        </c:ser>
        <c:ser>
          <c:idx val="13"/>
          <c:order val="13"/>
          <c:tx>
            <c:strRef>
              <c:f>'Sheet6 (2)'!$O$3:$O$4</c:f>
              <c:strCache>
                <c:ptCount val="1"/>
                <c:pt idx="0">
                  <c:v>Kia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(2)'!$O$5:$O$33</c:f>
              <c:numCache>
                <c:formatCode>General</c:formatCode>
                <c:ptCount val="28"/>
                <c:pt idx="25">
                  <c:v>30000</c:v>
                </c:pt>
                <c:pt idx="2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498-463C-95AA-3A70C5F28609}"/>
            </c:ext>
          </c:extLst>
        </c:ser>
        <c:ser>
          <c:idx val="14"/>
          <c:order val="14"/>
          <c:tx>
            <c:strRef>
              <c:f>'Sheet6 (2)'!$P$3:$P$4</c:f>
              <c:strCache>
                <c:ptCount val="1"/>
                <c:pt idx="0">
                  <c:v>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(2)'!$P$5:$P$33</c:f>
              <c:numCache>
                <c:formatCode>General</c:formatCode>
                <c:ptCount val="28"/>
                <c:pt idx="19">
                  <c:v>142288</c:v>
                </c:pt>
                <c:pt idx="25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498-463C-95AA-3A70C5F28609}"/>
            </c:ext>
          </c:extLst>
        </c:ser>
        <c:ser>
          <c:idx val="15"/>
          <c:order val="15"/>
          <c:tx>
            <c:strRef>
              <c:f>'Sheet6 (2)'!$Q$3:$Q$4</c:f>
              <c:strCache>
                <c:ptCount val="1"/>
                <c:pt idx="0">
                  <c:v>Lexus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(2)'!$Q$5:$Q$33</c:f>
              <c:numCache>
                <c:formatCode>General</c:formatCode>
                <c:ptCount val="28"/>
                <c:pt idx="25">
                  <c:v>680000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498-463C-95AA-3A70C5F28609}"/>
            </c:ext>
          </c:extLst>
        </c:ser>
        <c:ser>
          <c:idx val="16"/>
          <c:order val="16"/>
          <c:tx>
            <c:strRef>
              <c:f>'Sheet6 (2)'!$R$3:$R$4</c:f>
              <c:strCache>
                <c:ptCount val="1"/>
                <c:pt idx="0">
                  <c:v>Mahindra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(2)'!$R$5:$R$33</c:f>
              <c:numCache>
                <c:formatCode>General</c:formatCode>
                <c:ptCount val="28"/>
                <c:pt idx="9">
                  <c:v>627616</c:v>
                </c:pt>
                <c:pt idx="10">
                  <c:v>250000</c:v>
                </c:pt>
                <c:pt idx="11">
                  <c:v>760000</c:v>
                </c:pt>
                <c:pt idx="12">
                  <c:v>975000</c:v>
                </c:pt>
                <c:pt idx="13">
                  <c:v>1940890</c:v>
                </c:pt>
                <c:pt idx="14">
                  <c:v>1933500</c:v>
                </c:pt>
                <c:pt idx="15">
                  <c:v>2401000</c:v>
                </c:pt>
                <c:pt idx="16">
                  <c:v>3361463</c:v>
                </c:pt>
                <c:pt idx="17">
                  <c:v>8601672</c:v>
                </c:pt>
                <c:pt idx="18">
                  <c:v>9032141</c:v>
                </c:pt>
                <c:pt idx="19">
                  <c:v>7439363</c:v>
                </c:pt>
                <c:pt idx="20">
                  <c:v>8552541</c:v>
                </c:pt>
                <c:pt idx="21">
                  <c:v>7068226</c:v>
                </c:pt>
                <c:pt idx="22">
                  <c:v>7137467</c:v>
                </c:pt>
                <c:pt idx="23">
                  <c:v>4934260</c:v>
                </c:pt>
                <c:pt idx="24">
                  <c:v>2466331</c:v>
                </c:pt>
                <c:pt idx="25">
                  <c:v>970134</c:v>
                </c:pt>
                <c:pt idx="26">
                  <c:v>279665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498-463C-95AA-3A70C5F28609}"/>
            </c:ext>
          </c:extLst>
        </c:ser>
        <c:ser>
          <c:idx val="17"/>
          <c:order val="17"/>
          <c:tx>
            <c:strRef>
              <c:f>'Sheet6 (2)'!$S$3:$S$4</c:f>
              <c:strCache>
                <c:ptCount val="1"/>
                <c:pt idx="0">
                  <c:v>Maruti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(2)'!$S$5:$S$33</c:f>
              <c:numCache>
                <c:formatCode>General</c:formatCode>
                <c:ptCount val="28"/>
                <c:pt idx="0">
                  <c:v>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530000</c:v>
                </c:pt>
                <c:pt idx="5">
                  <c:v>751320</c:v>
                </c:pt>
                <c:pt idx="6">
                  <c:v>1112194</c:v>
                </c:pt>
                <c:pt idx="7">
                  <c:v>152108</c:v>
                </c:pt>
                <c:pt idx="8">
                  <c:v>1104365</c:v>
                </c:pt>
                <c:pt idx="9">
                  <c:v>1870176</c:v>
                </c:pt>
                <c:pt idx="10">
                  <c:v>2383432</c:v>
                </c:pt>
                <c:pt idx="11">
                  <c:v>3043041</c:v>
                </c:pt>
                <c:pt idx="12">
                  <c:v>3919400</c:v>
                </c:pt>
                <c:pt idx="13">
                  <c:v>5596699</c:v>
                </c:pt>
                <c:pt idx="14">
                  <c:v>5208772</c:v>
                </c:pt>
                <c:pt idx="15">
                  <c:v>8087376</c:v>
                </c:pt>
                <c:pt idx="16">
                  <c:v>11397691</c:v>
                </c:pt>
                <c:pt idx="17">
                  <c:v>10343408</c:v>
                </c:pt>
                <c:pt idx="18">
                  <c:v>13112433</c:v>
                </c:pt>
                <c:pt idx="19">
                  <c:v>15249449</c:v>
                </c:pt>
                <c:pt idx="20">
                  <c:v>11414220</c:v>
                </c:pt>
                <c:pt idx="21">
                  <c:v>12668451</c:v>
                </c:pt>
                <c:pt idx="22">
                  <c:v>14394450</c:v>
                </c:pt>
                <c:pt idx="23">
                  <c:v>14200091</c:v>
                </c:pt>
                <c:pt idx="24">
                  <c:v>10232767</c:v>
                </c:pt>
                <c:pt idx="25">
                  <c:v>2231475</c:v>
                </c:pt>
                <c:pt idx="26">
                  <c:v>554700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498-463C-95AA-3A70C5F28609}"/>
            </c:ext>
          </c:extLst>
        </c:ser>
        <c:ser>
          <c:idx val="18"/>
          <c:order val="18"/>
          <c:tx>
            <c:strRef>
              <c:f>'Sheet6 (2)'!$T$3:$T$4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(2)'!$T$5:$T$33</c:f>
              <c:numCache>
                <c:formatCode>General</c:formatCode>
                <c:ptCount val="28"/>
                <c:pt idx="25">
                  <c:v>35500</c:v>
                </c:pt>
                <c:pt idx="26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498-463C-95AA-3A70C5F28609}"/>
            </c:ext>
          </c:extLst>
        </c:ser>
        <c:ser>
          <c:idx val="19"/>
          <c:order val="19"/>
          <c:tx>
            <c:strRef>
              <c:f>'Sheet6 (2)'!$U$3:$U$4</c:f>
              <c:strCache>
                <c:ptCount val="1"/>
                <c:pt idx="0">
                  <c:v>Mitsubishi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(2)'!$U$5:$U$33</c:f>
              <c:numCache>
                <c:formatCode>General</c:formatCode>
                <c:ptCount val="28"/>
                <c:pt idx="5">
                  <c:v>496000</c:v>
                </c:pt>
                <c:pt idx="6">
                  <c:v>280000</c:v>
                </c:pt>
                <c:pt idx="14">
                  <c:v>220000</c:v>
                </c:pt>
                <c:pt idx="17">
                  <c:v>120000</c:v>
                </c:pt>
                <c:pt idx="19">
                  <c:v>332491</c:v>
                </c:pt>
                <c:pt idx="21">
                  <c:v>398000</c:v>
                </c:pt>
                <c:pt idx="22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498-463C-95AA-3A70C5F28609}"/>
            </c:ext>
          </c:extLst>
        </c:ser>
        <c:ser>
          <c:idx val="20"/>
          <c:order val="20"/>
          <c:tx>
            <c:strRef>
              <c:f>'Sheet6 (2)'!$V$3:$V$4</c:f>
              <c:strCache>
                <c:ptCount val="1"/>
                <c:pt idx="0">
                  <c:v>Nissan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(2)'!$V$5:$V$33</c:f>
              <c:numCache>
                <c:formatCode>General</c:formatCode>
                <c:ptCount val="28"/>
                <c:pt idx="17">
                  <c:v>896500</c:v>
                </c:pt>
                <c:pt idx="18">
                  <c:v>1017072</c:v>
                </c:pt>
                <c:pt idx="19">
                  <c:v>1016400</c:v>
                </c:pt>
                <c:pt idx="20">
                  <c:v>1348100</c:v>
                </c:pt>
                <c:pt idx="21">
                  <c:v>924139</c:v>
                </c:pt>
                <c:pt idx="22">
                  <c:v>162832</c:v>
                </c:pt>
                <c:pt idx="23">
                  <c:v>287500</c:v>
                </c:pt>
                <c:pt idx="24">
                  <c:v>148000</c:v>
                </c:pt>
                <c:pt idx="25">
                  <c:v>63167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498-463C-95AA-3A70C5F28609}"/>
            </c:ext>
          </c:extLst>
        </c:ser>
        <c:ser>
          <c:idx val="21"/>
          <c:order val="21"/>
          <c:tx>
            <c:strRef>
              <c:f>'Sheet6 (2)'!$W$3:$W$4</c:f>
              <c:strCache>
                <c:ptCount val="1"/>
                <c:pt idx="0">
                  <c:v>Skoda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(2)'!$W$5:$W$33</c:f>
              <c:numCache>
                <c:formatCode>General</c:formatCode>
                <c:ptCount val="28"/>
                <c:pt idx="9">
                  <c:v>250000</c:v>
                </c:pt>
                <c:pt idx="11">
                  <c:v>240000</c:v>
                </c:pt>
                <c:pt idx="12">
                  <c:v>270000</c:v>
                </c:pt>
                <c:pt idx="13">
                  <c:v>850000</c:v>
                </c:pt>
                <c:pt idx="14">
                  <c:v>380000</c:v>
                </c:pt>
                <c:pt idx="16">
                  <c:v>216000</c:v>
                </c:pt>
                <c:pt idx="17">
                  <c:v>1196481</c:v>
                </c:pt>
                <c:pt idx="18">
                  <c:v>1056885</c:v>
                </c:pt>
                <c:pt idx="19">
                  <c:v>764300</c:v>
                </c:pt>
                <c:pt idx="20">
                  <c:v>341000</c:v>
                </c:pt>
                <c:pt idx="21">
                  <c:v>424500</c:v>
                </c:pt>
                <c:pt idx="22">
                  <c:v>897192</c:v>
                </c:pt>
                <c:pt idx="23">
                  <c:v>228000</c:v>
                </c:pt>
                <c:pt idx="24">
                  <c:v>232601</c:v>
                </c:pt>
                <c:pt idx="25">
                  <c:v>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498-463C-95AA-3A70C5F28609}"/>
            </c:ext>
          </c:extLst>
        </c:ser>
        <c:ser>
          <c:idx val="22"/>
          <c:order val="22"/>
          <c:tx>
            <c:strRef>
              <c:f>'Sheet6 (2)'!$X$3:$X$4</c:f>
              <c:strCache>
                <c:ptCount val="1"/>
                <c:pt idx="0">
                  <c:v>Tata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(2)'!$X$5:$X$33</c:f>
              <c:numCache>
                <c:formatCode>General</c:formatCode>
                <c:ptCount val="28"/>
                <c:pt idx="6">
                  <c:v>120000</c:v>
                </c:pt>
                <c:pt idx="8">
                  <c:v>120000</c:v>
                </c:pt>
                <c:pt idx="10">
                  <c:v>829200</c:v>
                </c:pt>
                <c:pt idx="11">
                  <c:v>562000</c:v>
                </c:pt>
                <c:pt idx="12">
                  <c:v>850523</c:v>
                </c:pt>
                <c:pt idx="13">
                  <c:v>2681958</c:v>
                </c:pt>
                <c:pt idx="14">
                  <c:v>2869150</c:v>
                </c:pt>
                <c:pt idx="15">
                  <c:v>3383518</c:v>
                </c:pt>
                <c:pt idx="16">
                  <c:v>5666876</c:v>
                </c:pt>
                <c:pt idx="17">
                  <c:v>7549564</c:v>
                </c:pt>
                <c:pt idx="18">
                  <c:v>8184871</c:v>
                </c:pt>
                <c:pt idx="19">
                  <c:v>5618011</c:v>
                </c:pt>
                <c:pt idx="20">
                  <c:v>3362273</c:v>
                </c:pt>
                <c:pt idx="21">
                  <c:v>5600500</c:v>
                </c:pt>
                <c:pt idx="22">
                  <c:v>1938452</c:v>
                </c:pt>
                <c:pt idx="23">
                  <c:v>4897012</c:v>
                </c:pt>
                <c:pt idx="24">
                  <c:v>2956637</c:v>
                </c:pt>
                <c:pt idx="25">
                  <c:v>602967</c:v>
                </c:pt>
                <c:pt idx="26">
                  <c:v>221000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498-463C-95AA-3A70C5F28609}"/>
            </c:ext>
          </c:extLst>
        </c:ser>
        <c:ser>
          <c:idx val="23"/>
          <c:order val="23"/>
          <c:tx>
            <c:strRef>
              <c:f>'Sheet6 (2)'!$Y$3:$Y$4</c:f>
              <c:strCache>
                <c:ptCount val="1"/>
                <c:pt idx="0">
                  <c:v>Toyota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(2)'!$Y$5:$Y$33</c:f>
              <c:numCache>
                <c:formatCode>General</c:formatCode>
                <c:ptCount val="28"/>
                <c:pt idx="8">
                  <c:v>290000</c:v>
                </c:pt>
                <c:pt idx="9">
                  <c:v>70000</c:v>
                </c:pt>
                <c:pt idx="10">
                  <c:v>330000</c:v>
                </c:pt>
                <c:pt idx="11">
                  <c:v>1041000</c:v>
                </c:pt>
                <c:pt idx="12">
                  <c:v>1611000</c:v>
                </c:pt>
                <c:pt idx="13">
                  <c:v>1892031</c:v>
                </c:pt>
                <c:pt idx="14">
                  <c:v>1596623</c:v>
                </c:pt>
                <c:pt idx="15">
                  <c:v>1927000</c:v>
                </c:pt>
                <c:pt idx="16">
                  <c:v>4009585</c:v>
                </c:pt>
                <c:pt idx="17">
                  <c:v>5166021</c:v>
                </c:pt>
                <c:pt idx="18">
                  <c:v>4425066</c:v>
                </c:pt>
                <c:pt idx="19">
                  <c:v>6035868</c:v>
                </c:pt>
                <c:pt idx="20">
                  <c:v>4083582</c:v>
                </c:pt>
                <c:pt idx="21">
                  <c:v>4929753</c:v>
                </c:pt>
                <c:pt idx="22">
                  <c:v>4649374</c:v>
                </c:pt>
                <c:pt idx="23">
                  <c:v>2010401</c:v>
                </c:pt>
                <c:pt idx="24">
                  <c:v>1367716</c:v>
                </c:pt>
                <c:pt idx="25">
                  <c:v>120308</c:v>
                </c:pt>
                <c:pt idx="26">
                  <c:v>104102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498-463C-95AA-3A70C5F28609}"/>
            </c:ext>
          </c:extLst>
        </c:ser>
        <c:ser>
          <c:idx val="24"/>
          <c:order val="24"/>
          <c:tx>
            <c:strRef>
              <c:f>'Sheet6 (2)'!$Z$3:$Z$4</c:f>
              <c:strCache>
                <c:ptCount val="1"/>
                <c:pt idx="0">
                  <c:v>Volkswagen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'Sheet6 (2)'!$A$5:$A$33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'Sheet6 (2)'!$Z$5:$Z$33</c:f>
              <c:numCache>
                <c:formatCode>General</c:formatCode>
                <c:ptCount val="28"/>
                <c:pt idx="14">
                  <c:v>120000</c:v>
                </c:pt>
                <c:pt idx="16">
                  <c:v>918500</c:v>
                </c:pt>
                <c:pt idx="17">
                  <c:v>3232140</c:v>
                </c:pt>
                <c:pt idx="18">
                  <c:v>2410400</c:v>
                </c:pt>
                <c:pt idx="19">
                  <c:v>1944572</c:v>
                </c:pt>
                <c:pt idx="20">
                  <c:v>1196180</c:v>
                </c:pt>
                <c:pt idx="21">
                  <c:v>791157</c:v>
                </c:pt>
                <c:pt idx="22">
                  <c:v>1136949</c:v>
                </c:pt>
                <c:pt idx="23">
                  <c:v>702782</c:v>
                </c:pt>
                <c:pt idx="24">
                  <c:v>576889</c:v>
                </c:pt>
                <c:pt idx="25">
                  <c:v>201000</c:v>
                </c:pt>
                <c:pt idx="26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498-463C-95AA-3A70C5F2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36863"/>
        <c:axId val="129335903"/>
      </c:lineChart>
      <c:catAx>
        <c:axId val="1293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5903"/>
        <c:crosses val="autoZero"/>
        <c:auto val="1"/>
        <c:lblAlgn val="ctr"/>
        <c:lblOffset val="100"/>
        <c:noMultiLvlLbl val="0"/>
      </c:catAx>
      <c:valAx>
        <c:axId val="1293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8</xdr:row>
      <xdr:rowOff>137160</xdr:rowOff>
    </xdr:from>
    <xdr:to>
      <xdr:col>9</xdr:col>
      <xdr:colOff>548640</xdr:colOff>
      <xdr:row>23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A83295-17E5-DE81-42B2-82E17264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16</xdr:row>
      <xdr:rowOff>163606</xdr:rowOff>
    </xdr:from>
    <xdr:to>
      <xdr:col>25</xdr:col>
      <xdr:colOff>56030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5BC84-AAF4-8FF0-3EE6-39FB5550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281354</xdr:colOff>
      <xdr:row>12</xdr:row>
      <xdr:rowOff>26532</xdr:rowOff>
    </xdr:from>
    <xdr:to>
      <xdr:col>6</xdr:col>
      <xdr:colOff>307269</xdr:colOff>
      <xdr:row>31</xdr:row>
      <xdr:rowOff>23447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A6646A-1381-4C3A-A75A-141E94564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882304</xdr:colOff>
      <xdr:row>36</xdr:row>
      <xdr:rowOff>39950</xdr:rowOff>
    </xdr:from>
    <xdr:to>
      <xdr:col>12</xdr:col>
      <xdr:colOff>178708</xdr:colOff>
      <xdr:row>65</xdr:row>
      <xdr:rowOff>148273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EDCAE4-EE30-4DFF-87A2-A968BA2A4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303275</xdr:colOff>
      <xdr:row>12</xdr:row>
      <xdr:rowOff>93784</xdr:rowOff>
    </xdr:from>
    <xdr:to>
      <xdr:col>18</xdr:col>
      <xdr:colOff>492369</xdr:colOff>
      <xdr:row>31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DD074C-3797-4EFC-9503-A882F750C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123091</xdr:colOff>
      <xdr:row>1</xdr:row>
      <xdr:rowOff>46892</xdr:rowOff>
    </xdr:from>
    <xdr:to>
      <xdr:col>34</xdr:col>
      <xdr:colOff>597877</xdr:colOff>
      <xdr:row>6</xdr:row>
      <xdr:rowOff>23446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238F10A-2CFD-87BA-AA6A-8D640120B967}"/>
            </a:ext>
          </a:extLst>
        </xdr:cNvPr>
        <xdr:cNvSpPr txBox="1"/>
      </xdr:nvSpPr>
      <xdr:spPr>
        <a:xfrm>
          <a:off x="123091" y="234461"/>
          <a:ext cx="23510632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4000" b="1" u="none">
              <a:solidFill>
                <a:srgbClr val="FF0000"/>
              </a:solidFill>
            </a:rPr>
            <a:t>                                            CAR SALES DASHBOARD                              Presented</a:t>
          </a:r>
          <a:r>
            <a:rPr lang="en-IN" sz="4000" b="1" u="none" baseline="0">
              <a:solidFill>
                <a:srgbClr val="FF0000"/>
              </a:solidFill>
            </a:rPr>
            <a:t> by:S.Abid Maroof,A22126551059</a:t>
          </a:r>
        </a:p>
        <a:p>
          <a:pPr algn="l"/>
          <a:endParaRPr lang="en-IN" sz="2400" b="1" u="none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</xdr:colOff>
      <xdr:row>11</xdr:row>
      <xdr:rowOff>0</xdr:rowOff>
    </xdr:from>
    <xdr:to>
      <xdr:col>21</xdr:col>
      <xdr:colOff>101600</xdr:colOff>
      <xdr:row>51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0BB5AD-06EE-7494-C705-3D117A965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22.852014583332" createdVersion="8" refreshedVersion="8" minRefreshableVersion="3" recordCount="7907" xr:uid="{B86A7D76-5A2B-44CA-986D-DC7982D6A0C1}">
  <cacheSource type="worksheet">
    <worksheetSource ref="A1:M7908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/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 count="3">
        <s v="Individual"/>
        <s v="Dealer"/>
        <s v="Trustmark Dealer"/>
      </sharedItems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n v="679000"/>
    <n v="5000"/>
    <x v="0"/>
    <n v="2"/>
    <s v="Diesel"/>
    <x v="0"/>
    <s v="Manual"/>
    <x v="0"/>
    <s v="70 bhp"/>
    <s v="200Nm@ 1400-2200rpm"/>
  </r>
  <r>
    <x v="1"/>
    <x v="0"/>
    <x v="1"/>
    <n v="722000"/>
    <n v="80000"/>
    <x v="0"/>
    <n v="2"/>
    <s v="Diesel"/>
    <x v="0"/>
    <s v="Manual"/>
    <x v="0"/>
    <s v="70 bhp"/>
    <s v="200Nm@ 1400-2200rpm"/>
  </r>
  <r>
    <x v="2"/>
    <x v="1"/>
    <x v="2"/>
    <n v="45000"/>
    <n v="10000"/>
    <x v="1"/>
    <n v="4"/>
    <s v="Petrol"/>
    <x v="0"/>
    <s v="Manual"/>
    <x v="1"/>
    <s v="35 bhp"/>
    <s v="48Nm@ 3000rpm"/>
  </r>
  <r>
    <x v="3"/>
    <x v="2"/>
    <x v="3"/>
    <n v="40000"/>
    <n v="80000"/>
    <x v="1"/>
    <n v="4"/>
    <s v="Petrol"/>
    <x v="0"/>
    <s v="Manual"/>
    <x v="2"/>
    <s v="37 bhp"/>
    <s v="59Nm@ 2500rpm"/>
  </r>
  <r>
    <x v="4"/>
    <x v="1"/>
    <x v="4"/>
    <n v="55000"/>
    <n v="50000"/>
    <x v="1"/>
    <n v="4"/>
    <s v="Petrol"/>
    <x v="0"/>
    <s v="Manual"/>
    <x v="1"/>
    <s v="35 bhp"/>
    <s v="48@ 3,000+/-500(NM@ rpm)"/>
  </r>
  <r>
    <x v="5"/>
    <x v="2"/>
    <x v="5"/>
    <n v="75000"/>
    <n v="35000"/>
    <x v="1"/>
    <n v="4"/>
    <s v="Petrol"/>
    <x v="0"/>
    <s v="Manual"/>
    <x v="2"/>
    <s v="37 bhp"/>
    <s v="59Nm@ 2500rpm"/>
  </r>
  <r>
    <x v="6"/>
    <x v="2"/>
    <x v="6"/>
    <n v="45000"/>
    <n v="77000"/>
    <x v="1"/>
    <n v="4"/>
    <s v="Petrol"/>
    <x v="0"/>
    <s v="Manual"/>
    <x v="2"/>
    <s v="37 bhp"/>
    <s v="59Nm@ 2500rpm"/>
  </r>
  <r>
    <x v="3"/>
    <x v="2"/>
    <x v="6"/>
    <n v="31504"/>
    <n v="110000"/>
    <x v="1"/>
    <n v="4"/>
    <s v="Petrol"/>
    <x v="0"/>
    <s v="Manual"/>
    <x v="2"/>
    <s v="37 bhp"/>
    <s v="59Nm@ 2500rpm"/>
  </r>
  <r>
    <x v="7"/>
    <x v="2"/>
    <x v="6"/>
    <n v="55000"/>
    <n v="50000"/>
    <x v="1"/>
    <n v="4"/>
    <s v="Petrol"/>
    <x v="0"/>
    <s v="Manual"/>
    <x v="2"/>
    <s v="37 bhp"/>
    <s v="59Nm@ 2500rpm"/>
  </r>
  <r>
    <x v="8"/>
    <x v="2"/>
    <x v="7"/>
    <n v="60000"/>
    <n v="25000"/>
    <x v="1"/>
    <n v="4"/>
    <s v="Petrol"/>
    <x v="0"/>
    <s v="Manual"/>
    <x v="2"/>
    <s v="37 bhp"/>
    <s v="59Nm@ 2500rpm"/>
  </r>
  <r>
    <x v="9"/>
    <x v="1"/>
    <x v="8"/>
    <n v="66000"/>
    <n v="70000"/>
    <x v="1"/>
    <n v="4"/>
    <s v="Petrol"/>
    <x v="0"/>
    <s v="Manual"/>
    <x v="1"/>
    <s v="37.48 bhp"/>
    <s v="51Nm@ 4000rpm"/>
  </r>
  <r>
    <x v="10"/>
    <x v="2"/>
    <x v="9"/>
    <n v="157000"/>
    <n v="47200"/>
    <x v="1"/>
    <n v="4"/>
    <s v="Petrol"/>
    <x v="0"/>
    <s v="Manual"/>
    <x v="2"/>
    <s v="37 bhp"/>
    <s v="59Nm@ 2500rpm"/>
  </r>
  <r>
    <x v="11"/>
    <x v="2"/>
    <x v="10"/>
    <n v="80000"/>
    <n v="80000"/>
    <x v="1"/>
    <n v="4"/>
    <s v="Petrol"/>
    <x v="0"/>
    <s v="Manual"/>
    <x v="2"/>
    <s v="37 bhp"/>
    <s v="59Nm@ 2500rpm"/>
  </r>
  <r>
    <x v="11"/>
    <x v="2"/>
    <x v="7"/>
    <n v="29999"/>
    <n v="80000"/>
    <x v="1"/>
    <n v="4"/>
    <s v="Petrol"/>
    <x v="0"/>
    <s v="Manual"/>
    <x v="2"/>
    <s v="37 bhp"/>
    <s v="59Nm@ 2500rpm"/>
  </r>
  <r>
    <x v="11"/>
    <x v="2"/>
    <x v="11"/>
    <n v="65000"/>
    <n v="100000"/>
    <x v="1"/>
    <n v="4"/>
    <s v="Petrol"/>
    <x v="0"/>
    <s v="Manual"/>
    <x v="2"/>
    <s v="37 bhp"/>
    <s v="59Nm@ 2500rpm"/>
  </r>
  <r>
    <x v="3"/>
    <x v="2"/>
    <x v="12"/>
    <n v="50000"/>
    <n v="50000"/>
    <x v="1"/>
    <n v="4"/>
    <s v="Petrol"/>
    <x v="0"/>
    <s v="Manual"/>
    <x v="2"/>
    <s v="37 bhp"/>
    <s v="59Nm@ 2500rpm"/>
  </r>
  <r>
    <x v="11"/>
    <x v="2"/>
    <x v="13"/>
    <n v="50000"/>
    <n v="40000"/>
    <x v="1"/>
    <n v="4"/>
    <s v="Petrol"/>
    <x v="0"/>
    <s v="Manual"/>
    <x v="2"/>
    <s v="37 bhp"/>
    <s v="59Nm@ 2500rpm"/>
  </r>
  <r>
    <x v="11"/>
    <x v="2"/>
    <x v="14"/>
    <n v="42000"/>
    <n v="70000"/>
    <x v="1"/>
    <n v="4"/>
    <s v="Petrol"/>
    <x v="0"/>
    <s v="Manual"/>
    <x v="2"/>
    <s v="37 bhp"/>
    <s v="59Nm@ 2500rpm"/>
  </r>
  <r>
    <x v="11"/>
    <x v="2"/>
    <x v="10"/>
    <n v="40000"/>
    <n v="100000"/>
    <x v="1"/>
    <n v="4"/>
    <s v="Petrol"/>
    <x v="0"/>
    <s v="Manual"/>
    <x v="2"/>
    <s v="37 bhp"/>
    <s v="59Nm@ 2500rpm"/>
  </r>
  <r>
    <x v="12"/>
    <x v="2"/>
    <x v="5"/>
    <n v="45000"/>
    <n v="5000"/>
    <x v="2"/>
    <n v="4"/>
    <s v="Petrol"/>
    <x v="0"/>
    <s v="Manual"/>
    <x v="2"/>
    <s v="37 bhp"/>
    <s v="59Nm@ 2500rpm"/>
  </r>
  <r>
    <x v="13"/>
    <x v="2"/>
    <x v="1"/>
    <n v="330000"/>
    <n v="10000"/>
    <x v="2"/>
    <n v="4"/>
    <s v="CNG"/>
    <x v="0"/>
    <s v="Manual"/>
    <x v="2"/>
    <s v="40.3 bhp"/>
    <s v="60Nm@ 3500rpm"/>
  </r>
  <r>
    <x v="3"/>
    <x v="2"/>
    <x v="10"/>
    <n v="40000"/>
    <n v="40000"/>
    <x v="2"/>
    <n v="4"/>
    <s v="Petrol"/>
    <x v="0"/>
    <s v="Manual"/>
    <x v="2"/>
    <s v="37 bhp"/>
    <s v="59Nm@ 2500rpm"/>
  </r>
  <r>
    <x v="10"/>
    <x v="2"/>
    <x v="6"/>
    <n v="81000"/>
    <n v="80000"/>
    <x v="2"/>
    <n v="4"/>
    <s v="Petrol"/>
    <x v="0"/>
    <s v="Manual"/>
    <x v="2"/>
    <s v="37 bhp"/>
    <s v="59Nm@ 2500rpm"/>
  </r>
  <r>
    <x v="3"/>
    <x v="2"/>
    <x v="4"/>
    <n v="120000"/>
    <n v="70000"/>
    <x v="2"/>
    <n v="4"/>
    <s v="Petrol"/>
    <x v="0"/>
    <s v="Manual"/>
    <x v="2"/>
    <s v="37 bhp"/>
    <s v="59Nm@ 2500rpm"/>
  </r>
  <r>
    <x v="11"/>
    <x v="2"/>
    <x v="10"/>
    <n v="55000"/>
    <n v="60000"/>
    <x v="2"/>
    <n v="4"/>
    <s v="Petrol"/>
    <x v="0"/>
    <s v="Manual"/>
    <x v="2"/>
    <s v="37 bhp"/>
    <s v="59Nm@ 2500rpm"/>
  </r>
  <r>
    <x v="14"/>
    <x v="3"/>
    <x v="2"/>
    <n v="440000"/>
    <n v="90000"/>
    <x v="2"/>
    <n v="4"/>
    <s v="Diesel"/>
    <x v="0"/>
    <s v="Automatic"/>
    <x v="3"/>
    <s v="147.9 bhp"/>
    <s v="327Nm@ 2600rpm"/>
  </r>
  <r>
    <x v="6"/>
    <x v="2"/>
    <x v="12"/>
    <n v="35000"/>
    <n v="35000"/>
    <x v="2"/>
    <n v="4"/>
    <s v="Petrol"/>
    <x v="0"/>
    <s v="Manual"/>
    <x v="2"/>
    <s v="37 bhp"/>
    <s v="59Nm@ 2500rpm"/>
  </r>
  <r>
    <x v="11"/>
    <x v="2"/>
    <x v="11"/>
    <n v="45000"/>
    <n v="50000"/>
    <x v="2"/>
    <n v="4"/>
    <s v="Petrol"/>
    <x v="0"/>
    <s v="Manual"/>
    <x v="2"/>
    <s v="37 bhp"/>
    <s v="59Nm@ 2500rpm"/>
  </r>
  <r>
    <x v="10"/>
    <x v="2"/>
    <x v="15"/>
    <n v="60000"/>
    <n v="62000"/>
    <x v="2"/>
    <n v="4"/>
    <s v="Petrol"/>
    <x v="0"/>
    <s v="Manual"/>
    <x v="2"/>
    <s v="37 bhp"/>
    <s v="59Nm@ 2500rpm"/>
  </r>
  <r>
    <x v="11"/>
    <x v="2"/>
    <x v="13"/>
    <n v="120000"/>
    <n v="40000"/>
    <x v="2"/>
    <n v="4"/>
    <s v="Petrol"/>
    <x v="0"/>
    <s v="Manual"/>
    <x v="2"/>
    <s v="37 bhp"/>
    <s v="59Nm@ 2500rpm"/>
  </r>
  <r>
    <x v="11"/>
    <x v="2"/>
    <x v="2"/>
    <n v="100000"/>
    <n v="120000"/>
    <x v="2"/>
    <n v="4"/>
    <s v="Petrol"/>
    <x v="0"/>
    <s v="Manual"/>
    <x v="2"/>
    <s v="37 bhp"/>
    <s v="59Nm@ 2500rpm"/>
  </r>
  <r>
    <x v="3"/>
    <x v="2"/>
    <x v="13"/>
    <n v="114999"/>
    <n v="59000"/>
    <x v="2"/>
    <n v="4"/>
    <s v="Petrol"/>
    <x v="0"/>
    <s v="Manual"/>
    <x v="2"/>
    <s v="37 bhp"/>
    <s v="59Nm@ 2500rpm"/>
  </r>
  <r>
    <x v="11"/>
    <x v="2"/>
    <x v="3"/>
    <n v="60000"/>
    <n v="52365"/>
    <x v="2"/>
    <n v="4"/>
    <s v="Petrol"/>
    <x v="1"/>
    <s v="Manual"/>
    <x v="2"/>
    <s v="37 bhp"/>
    <s v="59Nm@ 2500rpm"/>
  </r>
  <r>
    <x v="15"/>
    <x v="2"/>
    <x v="6"/>
    <n v="70000"/>
    <n v="220000"/>
    <x v="2"/>
    <n v="4"/>
    <s v="Petrol"/>
    <x v="0"/>
    <s v="Manual"/>
    <x v="2"/>
    <s v="37 bhp"/>
    <s v="59Nm@ 2500rpm"/>
  </r>
  <r>
    <x v="11"/>
    <x v="2"/>
    <x v="16"/>
    <n v="60000"/>
    <n v="80000"/>
    <x v="2"/>
    <n v="4"/>
    <s v="Petrol"/>
    <x v="0"/>
    <s v="Manual"/>
    <x v="2"/>
    <s v="37 bhp"/>
    <s v="59Nm@ 2500rpm"/>
  </r>
  <r>
    <x v="11"/>
    <x v="2"/>
    <x v="11"/>
    <n v="60000"/>
    <n v="100000"/>
    <x v="2"/>
    <n v="4"/>
    <s v="Petrol"/>
    <x v="0"/>
    <s v="Manual"/>
    <x v="2"/>
    <s v="37 bhp"/>
    <s v="59Nm@ 2500rpm"/>
  </r>
  <r>
    <x v="11"/>
    <x v="2"/>
    <x v="16"/>
    <n v="65000"/>
    <n v="40000"/>
    <x v="2"/>
    <n v="4"/>
    <s v="Petrol"/>
    <x v="0"/>
    <s v="Manual"/>
    <x v="2"/>
    <s v="37 bhp"/>
    <s v="59Nm@ 2500rpm"/>
  </r>
  <r>
    <x v="16"/>
    <x v="1"/>
    <x v="17"/>
    <n v="60000"/>
    <n v="40000"/>
    <x v="2"/>
    <n v="4"/>
    <s v="Petrol"/>
    <x v="0"/>
    <s v="Manual"/>
    <x v="1"/>
    <s v="38 bhp"/>
    <s v="51Nm@ 4000+/-500rpm"/>
  </r>
  <r>
    <x v="14"/>
    <x v="3"/>
    <x v="2"/>
    <n v="440000"/>
    <n v="90000"/>
    <x v="2"/>
    <n v="4"/>
    <s v="Diesel"/>
    <x v="0"/>
    <s v="Automatic"/>
    <x v="3"/>
    <s v="147.9 bhp"/>
    <s v="327Nm@ 2600rpm"/>
  </r>
  <r>
    <x v="8"/>
    <x v="2"/>
    <x v="14"/>
    <n v="40000"/>
    <n v="32000"/>
    <x v="2"/>
    <n v="4"/>
    <s v="Petrol"/>
    <x v="0"/>
    <s v="Manual"/>
    <x v="2"/>
    <s v="37 bhp"/>
    <s v="59Nm@ 2500rpm"/>
  </r>
  <r>
    <x v="14"/>
    <x v="3"/>
    <x v="2"/>
    <n v="430000"/>
    <n v="80000"/>
    <x v="2"/>
    <n v="4"/>
    <s v="Diesel"/>
    <x v="0"/>
    <s v="Automatic"/>
    <x v="3"/>
    <s v="147.9 bhp"/>
    <s v="327Nm@ 2600rpm"/>
  </r>
  <r>
    <x v="8"/>
    <x v="2"/>
    <x v="18"/>
    <n v="70000"/>
    <n v="100000"/>
    <x v="2"/>
    <n v="4"/>
    <s v="Petrol"/>
    <x v="0"/>
    <s v="Manual"/>
    <x v="2"/>
    <s v="37 bhp"/>
    <s v="59Nm@ 2500rpm"/>
  </r>
  <r>
    <x v="11"/>
    <x v="2"/>
    <x v="9"/>
    <n v="121000"/>
    <n v="50000"/>
    <x v="2"/>
    <n v="4"/>
    <s v="Petrol"/>
    <x v="0"/>
    <s v="Manual"/>
    <x v="2"/>
    <s v="37 bhp"/>
    <s v="59Nm@ 2500rpm"/>
  </r>
  <r>
    <x v="3"/>
    <x v="2"/>
    <x v="17"/>
    <n v="100000"/>
    <n v="70000"/>
    <x v="2"/>
    <n v="4"/>
    <s v="Petrol"/>
    <x v="0"/>
    <s v="Manual"/>
    <x v="2"/>
    <s v="37 bhp"/>
    <s v="59Nm@ 2500rpm"/>
  </r>
  <r>
    <x v="11"/>
    <x v="2"/>
    <x v="15"/>
    <n v="75000"/>
    <n v="60000"/>
    <x v="2"/>
    <n v="4"/>
    <s v="Petrol"/>
    <x v="0"/>
    <s v="Manual"/>
    <x v="2"/>
    <s v="37 bhp"/>
    <s v="59Nm@ 2500rpm"/>
  </r>
  <r>
    <x v="10"/>
    <x v="2"/>
    <x v="6"/>
    <n v="120000"/>
    <n v="80000"/>
    <x v="2"/>
    <n v="4"/>
    <s v="Petrol"/>
    <x v="0"/>
    <s v="Manual"/>
    <x v="2"/>
    <s v="37 bhp"/>
    <s v="59Nm@ 2500rpm"/>
  </r>
  <r>
    <x v="11"/>
    <x v="2"/>
    <x v="16"/>
    <n v="65000"/>
    <n v="10000"/>
    <x v="2"/>
    <n v="4"/>
    <s v="Petrol"/>
    <x v="0"/>
    <s v="Manual"/>
    <x v="2"/>
    <s v="37 bhp"/>
    <s v="59Nm@ 2500rpm"/>
  </r>
  <r>
    <x v="17"/>
    <x v="2"/>
    <x v="6"/>
    <n v="50000"/>
    <n v="18000"/>
    <x v="2"/>
    <n v="4"/>
    <s v="Petrol"/>
    <x v="0"/>
    <s v="Manual"/>
    <x v="2"/>
    <s v="37 bhp"/>
    <s v="59Nm@ 2500rpm"/>
  </r>
  <r>
    <x v="3"/>
    <x v="2"/>
    <x v="7"/>
    <n v="50000"/>
    <n v="110000"/>
    <x v="2"/>
    <n v="4"/>
    <s v="Petrol"/>
    <x v="0"/>
    <s v="Manual"/>
    <x v="2"/>
    <s v="37 bhp"/>
    <s v="59Nm@ 2500rpm"/>
  </r>
  <r>
    <x v="3"/>
    <x v="2"/>
    <x v="5"/>
    <n v="45000"/>
    <n v="60000"/>
    <x v="2"/>
    <n v="4"/>
    <s v="Petrol"/>
    <x v="0"/>
    <s v="Manual"/>
    <x v="2"/>
    <s v="37 bhp"/>
    <s v="59Nm@ 2500rpm"/>
  </r>
  <r>
    <x v="11"/>
    <x v="2"/>
    <x v="7"/>
    <n v="50000"/>
    <n v="120000"/>
    <x v="2"/>
    <n v="4"/>
    <s v="Petrol"/>
    <x v="0"/>
    <s v="Manual"/>
    <x v="2"/>
    <s v="37 bhp"/>
    <s v="59Nm@ 2500rpm"/>
  </r>
  <r>
    <x v="11"/>
    <x v="2"/>
    <x v="18"/>
    <n v="40000"/>
    <n v="70000"/>
    <x v="2"/>
    <n v="4"/>
    <s v="Petrol"/>
    <x v="0"/>
    <s v="Manual"/>
    <x v="2"/>
    <s v="37 bhp"/>
    <s v="59Nm@ 2500rpm"/>
  </r>
  <r>
    <x v="3"/>
    <x v="2"/>
    <x v="6"/>
    <n v="40000"/>
    <n v="57000"/>
    <x v="2"/>
    <n v="4"/>
    <s v="Petrol"/>
    <x v="0"/>
    <s v="Manual"/>
    <x v="2"/>
    <s v="37 bhp"/>
    <s v="59Nm@ 2500rpm"/>
  </r>
  <r>
    <x v="8"/>
    <x v="2"/>
    <x v="10"/>
    <n v="40000"/>
    <n v="50000"/>
    <x v="2"/>
    <n v="4"/>
    <s v="Petrol"/>
    <x v="0"/>
    <s v="Manual"/>
    <x v="2"/>
    <s v="37 bhp"/>
    <s v="59Nm@ 2500rpm"/>
  </r>
  <r>
    <x v="18"/>
    <x v="1"/>
    <x v="19"/>
    <n v="95000"/>
    <n v="50000"/>
    <x v="2"/>
    <n v="4"/>
    <s v="Petrol"/>
    <x v="0"/>
    <s v="Manual"/>
    <x v="1"/>
    <s v="37.5 bhp"/>
    <s v="51Nm@ 4000+/-500rpm"/>
  </r>
  <r>
    <x v="10"/>
    <x v="2"/>
    <x v="15"/>
    <n v="60000"/>
    <n v="100000"/>
    <x v="2"/>
    <n v="4"/>
    <s v="Petrol"/>
    <x v="0"/>
    <s v="Manual"/>
    <x v="2"/>
    <s v="37 bhp"/>
    <s v="59Nm@ 2500rpm"/>
  </r>
  <r>
    <x v="19"/>
    <x v="2"/>
    <x v="13"/>
    <n v="65000"/>
    <n v="120000"/>
    <x v="2"/>
    <n v="4"/>
    <s v="Petrol"/>
    <x v="0"/>
    <s v="Manual"/>
    <x v="2"/>
    <s v="37 bhp"/>
    <s v="59Nm@ 2500rpm"/>
  </r>
  <r>
    <x v="10"/>
    <x v="2"/>
    <x v="6"/>
    <n v="120000"/>
    <n v="80000"/>
    <x v="2"/>
    <n v="4"/>
    <s v="Petrol"/>
    <x v="0"/>
    <s v="Manual"/>
    <x v="2"/>
    <s v="37 bhp"/>
    <s v="59Nm@ 2500rpm"/>
  </r>
  <r>
    <x v="11"/>
    <x v="2"/>
    <x v="3"/>
    <n v="45000"/>
    <n v="70000"/>
    <x v="2"/>
    <n v="4"/>
    <s v="Petrol"/>
    <x v="0"/>
    <s v="Manual"/>
    <x v="2"/>
    <s v="37 bhp"/>
    <s v="59Nm@ 2500rpm"/>
  </r>
  <r>
    <x v="11"/>
    <x v="2"/>
    <x v="7"/>
    <n v="50000"/>
    <n v="60000"/>
    <x v="2"/>
    <n v="4"/>
    <s v="Petrol"/>
    <x v="0"/>
    <s v="Manual"/>
    <x v="2"/>
    <s v="37 bhp"/>
    <s v="59Nm@ 2500rpm"/>
  </r>
  <r>
    <x v="11"/>
    <x v="2"/>
    <x v="13"/>
    <n v="155000"/>
    <n v="70000"/>
    <x v="2"/>
    <n v="4"/>
    <s v="Petrol"/>
    <x v="0"/>
    <s v="Manual"/>
    <x v="2"/>
    <s v="37 bhp"/>
    <s v="59Nm@ 2500rpm"/>
  </r>
  <r>
    <x v="7"/>
    <x v="2"/>
    <x v="15"/>
    <n v="125000"/>
    <n v="60000"/>
    <x v="2"/>
    <n v="4"/>
    <s v="Petrol"/>
    <x v="0"/>
    <s v="Manual"/>
    <x v="2"/>
    <s v="37 bhp"/>
    <s v="59Nm@ 2500rpm"/>
  </r>
  <r>
    <x v="13"/>
    <x v="2"/>
    <x v="1"/>
    <n v="330000"/>
    <n v="10000"/>
    <x v="2"/>
    <n v="4"/>
    <s v="CNG"/>
    <x v="0"/>
    <s v="Manual"/>
    <x v="2"/>
    <s v="40.3 bhp"/>
    <s v="60Nm@ 3500rpm"/>
  </r>
  <r>
    <x v="20"/>
    <x v="1"/>
    <x v="17"/>
    <n v="70000"/>
    <n v="50000"/>
    <x v="2"/>
    <n v="4"/>
    <s v="Petrol"/>
    <x v="0"/>
    <s v="Manual"/>
    <x v="1"/>
    <s v="37.48 bhp"/>
    <s v="51Nm@ 4000+/-500rpm"/>
  </r>
  <r>
    <x v="11"/>
    <x v="2"/>
    <x v="20"/>
    <n v="45000"/>
    <n v="55425"/>
    <x v="2"/>
    <n v="4"/>
    <s v="Petrol"/>
    <x v="0"/>
    <s v="Manual"/>
    <x v="2"/>
    <s v="37 bhp"/>
    <s v="59Nm@ 2500rpm"/>
  </r>
  <r>
    <x v="21"/>
    <x v="4"/>
    <x v="17"/>
    <n v="900000"/>
    <n v="155000"/>
    <x v="2"/>
    <n v="4"/>
    <s v="Diesel"/>
    <x v="0"/>
    <s v="Automatic"/>
    <x v="4"/>
    <s v="181 bhp"/>
    <s v="380Nm@ 1750rpm"/>
  </r>
  <r>
    <x v="22"/>
    <x v="1"/>
    <x v="17"/>
    <n v="45000"/>
    <n v="28000"/>
    <x v="2"/>
    <n v="4"/>
    <s v="Petrol"/>
    <x v="0"/>
    <s v="Manual"/>
    <x v="1"/>
    <s v="37.5 bhp"/>
    <s v="51Nm@ 4000+/-500rpm"/>
  </r>
  <r>
    <x v="11"/>
    <x v="2"/>
    <x v="18"/>
    <n v="35000"/>
    <n v="40000"/>
    <x v="2"/>
    <n v="4"/>
    <s v="Petrol"/>
    <x v="0"/>
    <s v="Manual"/>
    <x v="2"/>
    <s v="37 bhp"/>
    <s v="59Nm@ 2500rpm"/>
  </r>
  <r>
    <x v="2"/>
    <x v="1"/>
    <x v="2"/>
    <n v="46000"/>
    <n v="25000"/>
    <x v="2"/>
    <n v="4"/>
    <s v="Petrol"/>
    <x v="0"/>
    <s v="Manual"/>
    <x v="1"/>
    <s v="35 bhp"/>
    <s v="48Nm@ 3000rpm"/>
  </r>
  <r>
    <x v="11"/>
    <x v="2"/>
    <x v="11"/>
    <n v="80000"/>
    <n v="70000"/>
    <x v="3"/>
    <n v="4"/>
    <s v="Petrol"/>
    <x v="0"/>
    <s v="Manual"/>
    <x v="2"/>
    <s v="37 bhp"/>
    <s v="59Nm@ 2500rpm"/>
  </r>
  <r>
    <x v="23"/>
    <x v="2"/>
    <x v="12"/>
    <n v="45000"/>
    <n v="35000"/>
    <x v="3"/>
    <n v="4"/>
    <s v="Petrol"/>
    <x v="0"/>
    <s v="Manual"/>
    <x v="2"/>
    <s v="37 bhp"/>
    <s v="59Nm@ 2500rpm"/>
  </r>
  <r>
    <x v="23"/>
    <x v="2"/>
    <x v="12"/>
    <n v="65000"/>
    <n v="90000"/>
    <x v="3"/>
    <n v="4"/>
    <s v="Petrol"/>
    <x v="0"/>
    <s v="Manual"/>
    <x v="2"/>
    <s v="37 bhp"/>
    <s v="59Nm@ 2500rpm"/>
  </r>
  <r>
    <x v="6"/>
    <x v="2"/>
    <x v="6"/>
    <n v="75000"/>
    <n v="46000"/>
    <x v="3"/>
    <n v="4"/>
    <s v="Petrol"/>
    <x v="0"/>
    <s v="Manual"/>
    <x v="2"/>
    <s v="37 bhp"/>
    <s v="59Nm@ 2500rpm"/>
  </r>
  <r>
    <x v="8"/>
    <x v="2"/>
    <x v="18"/>
    <n v="45000"/>
    <n v="80000"/>
    <x v="3"/>
    <n v="4"/>
    <s v="Petrol"/>
    <x v="0"/>
    <s v="Manual"/>
    <x v="2"/>
    <s v="37 bhp"/>
    <s v="59Nm@ 2500rpm"/>
  </r>
  <r>
    <x v="11"/>
    <x v="2"/>
    <x v="20"/>
    <n v="40000"/>
    <n v="96000"/>
    <x v="3"/>
    <n v="4"/>
    <s v="Petrol"/>
    <x v="0"/>
    <s v="Manual"/>
    <x v="2"/>
    <s v="37 bhp"/>
    <s v="59Nm@ 2500rpm"/>
  </r>
  <r>
    <x v="23"/>
    <x v="2"/>
    <x v="12"/>
    <n v="45000"/>
    <n v="90000"/>
    <x v="3"/>
    <n v="4"/>
    <s v="Petrol"/>
    <x v="0"/>
    <s v="Manual"/>
    <x v="2"/>
    <s v="37 bhp"/>
    <s v="59Nm@ 2500rpm"/>
  </r>
  <r>
    <x v="3"/>
    <x v="2"/>
    <x v="11"/>
    <n v="31000"/>
    <n v="56194"/>
    <x v="3"/>
    <n v="4"/>
    <s v="Petrol"/>
    <x v="0"/>
    <s v="Manual"/>
    <x v="2"/>
    <s v="37 bhp"/>
    <s v="59Nm@ 2500rpm"/>
  </r>
  <r>
    <x v="20"/>
    <x v="1"/>
    <x v="4"/>
    <n v="45000"/>
    <n v="30400"/>
    <x v="3"/>
    <n v="4"/>
    <s v="Petrol"/>
    <x v="0"/>
    <s v="Manual"/>
    <x v="1"/>
    <s v="35 bhp"/>
    <s v="48@ 3,000+/-500(NM@ rpm)"/>
  </r>
  <r>
    <x v="10"/>
    <x v="2"/>
    <x v="16"/>
    <n v="70000"/>
    <n v="59400"/>
    <x v="3"/>
    <n v="4"/>
    <s v="Petrol"/>
    <x v="0"/>
    <s v="Manual"/>
    <x v="2"/>
    <s v="37 bhp"/>
    <s v="59Nm@ 2500rpm"/>
  </r>
  <r>
    <x v="3"/>
    <x v="2"/>
    <x v="17"/>
    <n v="150000"/>
    <n v="76000"/>
    <x v="0"/>
    <n v="4"/>
    <s v="Petrol"/>
    <x v="0"/>
    <s v="Manual"/>
    <x v="2"/>
    <s v="37 bhp"/>
    <s v="59Nm@ 2500rpm"/>
  </r>
  <r>
    <x v="24"/>
    <x v="5"/>
    <x v="8"/>
    <n v="10000000"/>
    <n v="30000"/>
    <x v="0"/>
    <n v="4"/>
    <s v="Petrol"/>
    <x v="0"/>
    <s v="Automatic"/>
    <x v="5"/>
    <s v="400 bhp"/>
    <s v="640Nm@ 1740rpm"/>
  </r>
  <r>
    <x v="3"/>
    <x v="2"/>
    <x v="13"/>
    <n v="81000"/>
    <n v="80000"/>
    <x v="0"/>
    <n v="4"/>
    <s v="Petrol"/>
    <x v="0"/>
    <s v="Manual"/>
    <x v="2"/>
    <s v="37 bhp"/>
    <s v="59Nm@ 2500rpm"/>
  </r>
  <r>
    <x v="25"/>
    <x v="1"/>
    <x v="17"/>
    <n v="64000"/>
    <n v="18000"/>
    <x v="0"/>
    <n v="4"/>
    <s v="Petrol"/>
    <x v="1"/>
    <s v="Manual"/>
    <x v="1"/>
    <s v="37.5 bhp"/>
    <s v="51Nm@ 4000rpm"/>
  </r>
  <r>
    <x v="10"/>
    <x v="2"/>
    <x v="21"/>
    <n v="130000"/>
    <n v="40000"/>
    <x v="0"/>
    <n v="4"/>
    <s v="Petrol"/>
    <x v="0"/>
    <s v="Manual"/>
    <x v="2"/>
    <s v="37 bhp"/>
    <s v="59Nm@ 2500rpm"/>
  </r>
  <r>
    <x v="11"/>
    <x v="2"/>
    <x v="17"/>
    <n v="100000"/>
    <n v="51000"/>
    <x v="0"/>
    <n v="4"/>
    <s v="Petrol"/>
    <x v="0"/>
    <s v="Manual"/>
    <x v="2"/>
    <s v="37 bhp"/>
    <s v="59Nm@ 2500rpm"/>
  </r>
  <r>
    <x v="11"/>
    <x v="2"/>
    <x v="15"/>
    <n v="90000"/>
    <n v="90000"/>
    <x v="0"/>
    <n v="4"/>
    <s v="Petrol"/>
    <x v="0"/>
    <s v="Manual"/>
    <x v="2"/>
    <s v="37 bhp"/>
    <s v="59Nm@ 2500rpm"/>
  </r>
  <r>
    <x v="26"/>
    <x v="4"/>
    <x v="9"/>
    <n v="3750000"/>
    <n v="56000"/>
    <x v="0"/>
    <n v="4"/>
    <s v="Diesel"/>
    <x v="1"/>
    <s v="Automatic"/>
    <x v="6"/>
    <s v="241 bhp"/>
    <s v="540Nm@ 2000rpm"/>
  </r>
  <r>
    <x v="27"/>
    <x v="4"/>
    <x v="22"/>
    <n v="6000000"/>
    <n v="28156"/>
    <x v="0"/>
    <n v="4"/>
    <s v="Diesel"/>
    <x v="1"/>
    <s v="Automatic"/>
    <x v="6"/>
    <s v="261.4 bhp"/>
    <s v="620Nm@ 2000-2500rpm"/>
  </r>
  <r>
    <x v="2"/>
    <x v="1"/>
    <x v="9"/>
    <n v="80000"/>
    <n v="30000"/>
    <x v="0"/>
    <n v="4"/>
    <s v="Petrol"/>
    <x v="0"/>
    <s v="Manual"/>
    <x v="1"/>
    <s v="37.48 bhp"/>
    <s v="51Nm@ 4000+/-500rpm"/>
  </r>
  <r>
    <x v="28"/>
    <x v="1"/>
    <x v="23"/>
    <n v="250000"/>
    <n v="20000"/>
    <x v="0"/>
    <n v="4"/>
    <s v="Petrol"/>
    <x v="0"/>
    <s v="Automatic"/>
    <x v="1"/>
    <s v="37.48 bhp"/>
    <s v="51Nm@ 4000rpm"/>
  </r>
  <r>
    <x v="10"/>
    <x v="2"/>
    <x v="3"/>
    <n v="120000"/>
    <n v="120000"/>
    <x v="0"/>
    <n v="4"/>
    <s v="Petrol"/>
    <x v="0"/>
    <s v="Manual"/>
    <x v="2"/>
    <s v="37 bhp"/>
    <s v="59Nm@ 2500rpm"/>
  </r>
  <r>
    <x v="8"/>
    <x v="2"/>
    <x v="10"/>
    <n v="52000"/>
    <n v="100000"/>
    <x v="0"/>
    <n v="4"/>
    <s v="Petrol"/>
    <x v="0"/>
    <s v="Manual"/>
    <x v="2"/>
    <s v="37 bhp"/>
    <s v="59Nm@ 2500rpm"/>
  </r>
  <r>
    <x v="11"/>
    <x v="2"/>
    <x v="24"/>
    <n v="45000"/>
    <n v="60000"/>
    <x v="0"/>
    <n v="4"/>
    <s v="Petrol"/>
    <x v="0"/>
    <s v="Manual"/>
    <x v="2"/>
    <s v="37 bhp"/>
    <s v="59Nm@ 2500rpm"/>
  </r>
  <r>
    <x v="11"/>
    <x v="2"/>
    <x v="15"/>
    <n v="35000"/>
    <n v="10000"/>
    <x v="0"/>
    <n v="4"/>
    <s v="Petrol"/>
    <x v="0"/>
    <s v="Manual"/>
    <x v="2"/>
    <s v="37 bhp"/>
    <s v="59Nm@ 2500rpm"/>
  </r>
  <r>
    <x v="2"/>
    <x v="1"/>
    <x v="9"/>
    <n v="95000"/>
    <n v="30000"/>
    <x v="0"/>
    <n v="4"/>
    <s v="Petrol"/>
    <x v="0"/>
    <s v="Manual"/>
    <x v="1"/>
    <s v="37.48 bhp"/>
    <s v="51Nm@ 4000+/-500rpm"/>
  </r>
  <r>
    <x v="29"/>
    <x v="1"/>
    <x v="23"/>
    <n v="130000"/>
    <n v="60000"/>
    <x v="0"/>
    <n v="4"/>
    <s v="Petrol"/>
    <x v="0"/>
    <s v="Manual"/>
    <x v="1"/>
    <s v="37.48 bhp"/>
    <s v="51Nm@ 4000+/-500rpm"/>
  </r>
  <r>
    <x v="20"/>
    <x v="1"/>
    <x v="4"/>
    <n v="65000"/>
    <n v="26432"/>
    <x v="0"/>
    <n v="4"/>
    <s v="Petrol"/>
    <x v="1"/>
    <s v="Manual"/>
    <x v="1"/>
    <s v="37.48 bhp"/>
    <s v="51Nm@ 4000+/-500rpm"/>
  </r>
  <r>
    <x v="30"/>
    <x v="2"/>
    <x v="6"/>
    <n v="65000"/>
    <n v="56432"/>
    <x v="0"/>
    <n v="4"/>
    <s v="Petrol"/>
    <x v="1"/>
    <s v="Manual"/>
    <x v="2"/>
    <s v="37 bhp"/>
    <s v="59Nm@ 2500rpm"/>
  </r>
  <r>
    <x v="2"/>
    <x v="1"/>
    <x v="21"/>
    <n v="70000"/>
    <n v="15000"/>
    <x v="0"/>
    <n v="4"/>
    <s v="Petrol"/>
    <x v="0"/>
    <s v="Manual"/>
    <x v="1"/>
    <s v="35 bhp"/>
    <s v="48Nm@ 3000rpm"/>
  </r>
  <r>
    <x v="3"/>
    <x v="2"/>
    <x v="5"/>
    <n v="39000"/>
    <n v="42108"/>
    <x v="0"/>
    <n v="4"/>
    <s v="Petrol"/>
    <x v="0"/>
    <s v="Manual"/>
    <x v="2"/>
    <s v="37 bhp"/>
    <s v="59Nm@ 2500rpm"/>
  </r>
  <r>
    <x v="18"/>
    <x v="1"/>
    <x v="23"/>
    <n v="165000"/>
    <n v="25000"/>
    <x v="0"/>
    <n v="4"/>
    <s v="Petrol"/>
    <x v="0"/>
    <s v="Manual"/>
    <x v="1"/>
    <s v="37.5 bhp"/>
    <s v="51Nm@ 4000+/-500rpm"/>
  </r>
  <r>
    <x v="31"/>
    <x v="2"/>
    <x v="12"/>
    <n v="55599"/>
    <n v="36088"/>
    <x v="0"/>
    <n v="4"/>
    <s v="Petrol"/>
    <x v="0"/>
    <s v="Manual"/>
    <x v="2"/>
    <s v="37 bhp"/>
    <s v="59Nm@ 2500rpm"/>
  </r>
  <r>
    <x v="31"/>
    <x v="2"/>
    <x v="12"/>
    <n v="55599"/>
    <n v="36088"/>
    <x v="0"/>
    <n v="4"/>
    <s v="Petrol"/>
    <x v="0"/>
    <s v="Manual"/>
    <x v="2"/>
    <s v="37 bhp"/>
    <s v="59Nm@ 2500rpm"/>
  </r>
  <r>
    <x v="3"/>
    <x v="2"/>
    <x v="25"/>
    <n v="55000"/>
    <n v="70000"/>
    <x v="0"/>
    <n v="4"/>
    <s v="Petrol"/>
    <x v="0"/>
    <s v="Manual"/>
    <x v="2"/>
    <s v="37 bhp"/>
    <s v="59Nm@ 2500rpm"/>
  </r>
  <r>
    <x v="32"/>
    <x v="2"/>
    <x v="8"/>
    <n v="260000"/>
    <n v="67000"/>
    <x v="0"/>
    <n v="4"/>
    <s v="CNG"/>
    <x v="0"/>
    <s v="Manual"/>
    <x v="2"/>
    <s v="40.3 bhp"/>
    <s v="60Nm@ 3500rpm"/>
  </r>
  <r>
    <x v="26"/>
    <x v="4"/>
    <x v="9"/>
    <n v="3750000"/>
    <n v="56000"/>
    <x v="0"/>
    <n v="4"/>
    <s v="Diesel"/>
    <x v="1"/>
    <s v="Automatic"/>
    <x v="6"/>
    <s v="241 bhp"/>
    <s v="540Nm@ 2000rpm"/>
  </r>
  <r>
    <x v="27"/>
    <x v="4"/>
    <x v="22"/>
    <n v="6000000"/>
    <n v="28156"/>
    <x v="0"/>
    <n v="4"/>
    <s v="Diesel"/>
    <x v="1"/>
    <s v="Automatic"/>
    <x v="6"/>
    <s v="261.4 bhp"/>
    <s v="620Nm@ 2000-2500rpm"/>
  </r>
  <r>
    <x v="3"/>
    <x v="2"/>
    <x v="3"/>
    <n v="50000"/>
    <n v="62000"/>
    <x v="0"/>
    <n v="4"/>
    <s v="Petrol"/>
    <x v="0"/>
    <s v="Manual"/>
    <x v="2"/>
    <s v="37 bhp"/>
    <s v="59Nm@ 2500rpm"/>
  </r>
  <r>
    <x v="28"/>
    <x v="1"/>
    <x v="22"/>
    <n v="250000"/>
    <n v="55000"/>
    <x v="0"/>
    <n v="4"/>
    <s v="Petrol"/>
    <x v="1"/>
    <s v="Automatic"/>
    <x v="1"/>
    <s v="37.48 bhp"/>
    <s v="51Nm@ 4000rpm"/>
  </r>
  <r>
    <x v="9"/>
    <x v="1"/>
    <x v="23"/>
    <n v="80000"/>
    <n v="60000"/>
    <x v="0"/>
    <n v="4"/>
    <s v="Petrol"/>
    <x v="0"/>
    <s v="Manual"/>
    <x v="1"/>
    <s v="37.48 bhp"/>
    <s v="51Nm@ 4000rpm"/>
  </r>
  <r>
    <x v="23"/>
    <x v="2"/>
    <x v="12"/>
    <n v="42000"/>
    <n v="62000"/>
    <x v="0"/>
    <n v="4"/>
    <s v="Petrol"/>
    <x v="0"/>
    <s v="Manual"/>
    <x v="2"/>
    <s v="37 bhp"/>
    <s v="59Nm@ 2500rpm"/>
  </r>
  <r>
    <x v="27"/>
    <x v="4"/>
    <x v="22"/>
    <n v="5500000"/>
    <n v="22000"/>
    <x v="0"/>
    <n v="4"/>
    <s v="Diesel"/>
    <x v="0"/>
    <s v="Automatic"/>
    <x v="6"/>
    <s v="261.4 bhp"/>
    <s v="620Nm@ 2000-2500rpm"/>
  </r>
  <r>
    <x v="27"/>
    <x v="4"/>
    <x v="22"/>
    <n v="6000000"/>
    <n v="27000"/>
    <x v="0"/>
    <n v="4"/>
    <s v="Diesel"/>
    <x v="1"/>
    <s v="Automatic"/>
    <x v="6"/>
    <s v="261.4 bhp"/>
    <s v="620Nm@ 2000-2500rpm"/>
  </r>
  <r>
    <x v="3"/>
    <x v="2"/>
    <x v="6"/>
    <n v="40000"/>
    <n v="120000"/>
    <x v="0"/>
    <n v="4"/>
    <s v="Petrol"/>
    <x v="0"/>
    <s v="Manual"/>
    <x v="2"/>
    <s v="37 bhp"/>
    <s v="59Nm@ 2500rpm"/>
  </r>
  <r>
    <x v="28"/>
    <x v="1"/>
    <x v="26"/>
    <n v="220000"/>
    <n v="22000"/>
    <x v="0"/>
    <n v="4"/>
    <s v="Petrol"/>
    <x v="0"/>
    <s v="Automatic"/>
    <x v="1"/>
    <s v="37.48 bhp"/>
    <s v="51Nm@ 4000rpm"/>
  </r>
  <r>
    <x v="30"/>
    <x v="2"/>
    <x v="3"/>
    <n v="40000"/>
    <n v="80000"/>
    <x v="0"/>
    <n v="4"/>
    <s v="Petrol"/>
    <x v="0"/>
    <s v="Manual"/>
    <x v="2"/>
    <s v="37 bhp"/>
    <s v="59Nm@ 2500rpm"/>
  </r>
  <r>
    <x v="11"/>
    <x v="2"/>
    <x v="21"/>
    <n v="125000"/>
    <n v="80000"/>
    <x v="0"/>
    <n v="4"/>
    <s v="Petrol"/>
    <x v="0"/>
    <s v="Manual"/>
    <x v="2"/>
    <s v="37 bhp"/>
    <s v="59Nm@ 2500rpm"/>
  </r>
  <r>
    <x v="16"/>
    <x v="1"/>
    <x v="17"/>
    <n v="60000"/>
    <n v="45000"/>
    <x v="0"/>
    <n v="4"/>
    <s v="Petrol"/>
    <x v="0"/>
    <s v="Manual"/>
    <x v="1"/>
    <s v="38 bhp"/>
    <s v="51Nm@ 4000+/-500rpm"/>
  </r>
  <r>
    <x v="3"/>
    <x v="2"/>
    <x v="15"/>
    <n v="45000"/>
    <n v="80000"/>
    <x v="0"/>
    <n v="4"/>
    <s v="Petrol"/>
    <x v="0"/>
    <s v="Manual"/>
    <x v="2"/>
    <s v="37 bhp"/>
    <s v="59Nm@ 2500rpm"/>
  </r>
  <r>
    <x v="33"/>
    <x v="1"/>
    <x v="23"/>
    <n v="110000"/>
    <n v="15000"/>
    <x v="0"/>
    <n v="4"/>
    <s v="Petrol"/>
    <x v="0"/>
    <s v="Manual"/>
    <x v="1"/>
    <s v="37.5 bhp"/>
    <s v="51Nm@ 4000+/-500rpm"/>
  </r>
  <r>
    <x v="34"/>
    <x v="2"/>
    <x v="1"/>
    <n v="430000"/>
    <n v="20000"/>
    <x v="0"/>
    <n v="4"/>
    <s v="CNG"/>
    <x v="0"/>
    <s v="Manual"/>
    <x v="7"/>
    <s v="58.3 bhp"/>
    <s v="78Nm@ 3500rpm"/>
  </r>
  <r>
    <x v="29"/>
    <x v="1"/>
    <x v="2"/>
    <n v="70000"/>
    <n v="40000"/>
    <x v="0"/>
    <n v="4"/>
    <s v="Petrol"/>
    <x v="0"/>
    <s v="Manual"/>
    <x v="1"/>
    <s v="35 bhp"/>
    <s v="4.8kgm@ 3000rpm"/>
  </r>
  <r>
    <x v="11"/>
    <x v="2"/>
    <x v="6"/>
    <n v="50000"/>
    <n v="50000"/>
    <x v="0"/>
    <n v="4"/>
    <s v="Petrol"/>
    <x v="0"/>
    <s v="Manual"/>
    <x v="2"/>
    <s v="37 bhp"/>
    <s v="59Nm@ 2500rpm"/>
  </r>
  <r>
    <x v="3"/>
    <x v="2"/>
    <x v="12"/>
    <n v="45000"/>
    <n v="58000"/>
    <x v="0"/>
    <n v="4"/>
    <s v="Petrol"/>
    <x v="0"/>
    <s v="Manual"/>
    <x v="2"/>
    <s v="37 bhp"/>
    <s v="59Nm@ 2500rpm"/>
  </r>
  <r>
    <x v="27"/>
    <x v="4"/>
    <x v="22"/>
    <n v="5830000"/>
    <n v="30000"/>
    <x v="0"/>
    <n v="4"/>
    <s v="Diesel"/>
    <x v="0"/>
    <s v="Automatic"/>
    <x v="6"/>
    <s v="261.4 bhp"/>
    <s v="620Nm@ 2000-2500rpm"/>
  </r>
  <r>
    <x v="11"/>
    <x v="2"/>
    <x v="15"/>
    <n v="45000"/>
    <n v="73257"/>
    <x v="0"/>
    <n v="4"/>
    <s v="Petrol"/>
    <x v="0"/>
    <s v="Manual"/>
    <x v="2"/>
    <s v="37 bhp"/>
    <s v="59Nm@ 2500rpm"/>
  </r>
  <r>
    <x v="11"/>
    <x v="2"/>
    <x v="10"/>
    <n v="80000"/>
    <n v="26320"/>
    <x v="0"/>
    <n v="4"/>
    <s v="Petrol"/>
    <x v="0"/>
    <s v="Manual"/>
    <x v="2"/>
    <s v="37 bhp"/>
    <s v="59Nm@ 2500rpm"/>
  </r>
  <r>
    <x v="20"/>
    <x v="1"/>
    <x v="17"/>
    <n v="60000"/>
    <n v="90000"/>
    <x v="0"/>
    <n v="4"/>
    <s v="Petrol"/>
    <x v="0"/>
    <s v="Manual"/>
    <x v="1"/>
    <s v="37.48 bhp"/>
    <s v="51Nm@ 4000+/-500rpm"/>
  </r>
  <r>
    <x v="11"/>
    <x v="2"/>
    <x v="17"/>
    <n v="100000"/>
    <n v="30000"/>
    <x v="0"/>
    <n v="4"/>
    <s v="Petrol"/>
    <x v="0"/>
    <s v="Manual"/>
    <x v="2"/>
    <s v="37 bhp"/>
    <s v="59Nm@ 2500rpm"/>
  </r>
  <r>
    <x v="3"/>
    <x v="2"/>
    <x v="17"/>
    <n v="150000"/>
    <n v="76000"/>
    <x v="0"/>
    <n v="4"/>
    <s v="Petrol"/>
    <x v="0"/>
    <s v="Manual"/>
    <x v="2"/>
    <s v="37 bhp"/>
    <s v="59Nm@ 2500rpm"/>
  </r>
  <r>
    <x v="11"/>
    <x v="2"/>
    <x v="17"/>
    <n v="100000"/>
    <n v="30000"/>
    <x v="0"/>
    <n v="4"/>
    <s v="Petrol"/>
    <x v="0"/>
    <s v="Manual"/>
    <x v="2"/>
    <s v="37 bhp"/>
    <s v="59Nm@ 2500rpm"/>
  </r>
  <r>
    <x v="27"/>
    <x v="4"/>
    <x v="22"/>
    <n v="5830000"/>
    <n v="30000"/>
    <x v="0"/>
    <n v="4"/>
    <s v="Diesel"/>
    <x v="0"/>
    <s v="Automatic"/>
    <x v="6"/>
    <s v="261.4 bhp"/>
    <s v="620Nm@ 2000-2500rpm"/>
  </r>
  <r>
    <x v="2"/>
    <x v="1"/>
    <x v="2"/>
    <n v="70000"/>
    <n v="80000"/>
    <x v="0"/>
    <n v="4"/>
    <s v="Petrol"/>
    <x v="0"/>
    <s v="Manual"/>
    <x v="1"/>
    <s v="35 bhp"/>
    <s v="48Nm@ 3000rpm"/>
  </r>
  <r>
    <x v="11"/>
    <x v="2"/>
    <x v="16"/>
    <n v="75000"/>
    <n v="29000"/>
    <x v="0"/>
    <n v="4"/>
    <s v="Petrol"/>
    <x v="0"/>
    <s v="Manual"/>
    <x v="2"/>
    <s v="37 bhp"/>
    <s v="59Nm@ 2500rpm"/>
  </r>
  <r>
    <x v="11"/>
    <x v="2"/>
    <x v="7"/>
    <n v="40000"/>
    <n v="120000"/>
    <x v="0"/>
    <n v="4"/>
    <s v="Petrol"/>
    <x v="0"/>
    <s v="Manual"/>
    <x v="2"/>
    <s v="37 bhp"/>
    <s v="59Nm@ 2500rpm"/>
  </r>
  <r>
    <x v="35"/>
    <x v="6"/>
    <x v="13"/>
    <n v="158000"/>
    <n v="140000"/>
    <x v="1"/>
    <n v="5"/>
    <s v="Petrol"/>
    <x v="0"/>
    <s v="Manual"/>
    <x v="8"/>
    <s v="78 bhp"/>
    <s v="12.7@ 2,700(kgm@ rpm)"/>
  </r>
  <r>
    <x v="36"/>
    <x v="7"/>
    <x v="2"/>
    <n v="190000"/>
    <n v="110000"/>
    <x v="1"/>
    <n v="5"/>
    <s v="Petrol"/>
    <x v="0"/>
    <s v="Manual"/>
    <x v="9"/>
    <s v="78.9 bhp"/>
    <s v="111.7Nm@ 4000rpm"/>
  </r>
  <r>
    <x v="37"/>
    <x v="8"/>
    <x v="8"/>
    <n v="600000"/>
    <n v="25000"/>
    <x v="1"/>
    <n v="5"/>
    <s v="Petrol"/>
    <x v="0"/>
    <s v="Manual"/>
    <x v="10"/>
    <s v="86.8 bhp"/>
    <s v="112Nm@ 4000rpm"/>
  </r>
  <r>
    <x v="38"/>
    <x v="2"/>
    <x v="16"/>
    <n v="120000"/>
    <n v="68000"/>
    <x v="1"/>
    <n v="5"/>
    <s v="Petrol"/>
    <x v="1"/>
    <s v="Manual"/>
    <x v="2"/>
    <s v="46.3 bhp"/>
    <s v="62Nm@ 3000rpm"/>
  </r>
  <r>
    <x v="39"/>
    <x v="9"/>
    <x v="19"/>
    <n v="400000"/>
    <n v="70000"/>
    <x v="1"/>
    <n v="5"/>
    <s v="Diesel"/>
    <x v="0"/>
    <s v="Manual"/>
    <x v="11"/>
    <s v="83.8 bhp"/>
    <s v="200Nm@ 1900rpm"/>
  </r>
  <r>
    <x v="40"/>
    <x v="7"/>
    <x v="4"/>
    <n v="320000"/>
    <n v="100000"/>
    <x v="1"/>
    <n v="5"/>
    <s v="Petrol"/>
    <x v="0"/>
    <s v="Manual"/>
    <x v="12"/>
    <s v="103.2 bhp"/>
    <s v="14.9 KGM at 3000 RPM"/>
  </r>
  <r>
    <x v="41"/>
    <x v="7"/>
    <x v="16"/>
    <n v="114999"/>
    <n v="95200"/>
    <x v="1"/>
    <n v="5"/>
    <s v="Petrol"/>
    <x v="0"/>
    <s v="Manual"/>
    <x v="13"/>
    <s v="94 bhp"/>
    <s v="12.5@ 3,500(kgm@ rpm)"/>
  </r>
  <r>
    <x v="42"/>
    <x v="3"/>
    <x v="17"/>
    <n v="120000"/>
    <n v="60000"/>
    <x v="1"/>
    <n v="5"/>
    <s v="Petrol"/>
    <x v="0"/>
    <s v="Manual"/>
    <x v="14"/>
    <s v="79.4 bhp"/>
    <s v="108Nm@ 4400rpm"/>
  </r>
  <r>
    <x v="43"/>
    <x v="2"/>
    <x v="2"/>
    <n v="325000"/>
    <n v="58000"/>
    <x v="1"/>
    <n v="5"/>
    <s v="Petrol"/>
    <x v="0"/>
    <s v="Manual"/>
    <x v="15"/>
    <s v="88.2 bhp"/>
    <s v="11.5@ 4,500(kgm@ rpm)"/>
  </r>
  <r>
    <x v="44"/>
    <x v="2"/>
    <x v="2"/>
    <n v="185000"/>
    <n v="185000"/>
    <x v="1"/>
    <n v="5"/>
    <s v="Diesel"/>
    <x v="0"/>
    <s v="Manual"/>
    <x v="16"/>
    <s v="73.9 bhp"/>
    <s v="190Nm@ 2000rpm"/>
  </r>
  <r>
    <x v="45"/>
    <x v="2"/>
    <x v="16"/>
    <n v="170000"/>
    <n v="120000"/>
    <x v="1"/>
    <n v="5"/>
    <s v="Diesel"/>
    <x v="0"/>
    <s v="Manual"/>
    <x v="16"/>
    <s v="75 bhp"/>
    <s v="190Nm@ 2000rpm"/>
  </r>
  <r>
    <x v="36"/>
    <x v="7"/>
    <x v="4"/>
    <n v="150000"/>
    <n v="106000"/>
    <x v="1"/>
    <n v="5"/>
    <s v="Petrol"/>
    <x v="0"/>
    <s v="Manual"/>
    <x v="9"/>
    <s v="78.9 bhp"/>
    <s v="111.7Nm@ 4000rpm"/>
  </r>
  <r>
    <x v="46"/>
    <x v="7"/>
    <x v="19"/>
    <n v="535000"/>
    <n v="70000"/>
    <x v="1"/>
    <n v="5"/>
    <s v="Diesel"/>
    <x v="0"/>
    <s v="Manual"/>
    <x v="17"/>
    <s v="126.32 bhp"/>
    <s v="259.8Nm@ 1900-2750rpm"/>
  </r>
  <r>
    <x v="47"/>
    <x v="2"/>
    <x v="16"/>
    <n v="160000"/>
    <n v="123000"/>
    <x v="1"/>
    <n v="5"/>
    <s v="Petrol"/>
    <x v="0"/>
    <s v="Manual"/>
    <x v="15"/>
    <s v="85.8 bhp"/>
    <s v="114Nm@ 4000rpm"/>
  </r>
  <r>
    <x v="48"/>
    <x v="2"/>
    <x v="21"/>
    <n v="125000"/>
    <n v="60000"/>
    <x v="1"/>
    <n v="5"/>
    <s v="Petrol"/>
    <x v="0"/>
    <s v="Manual"/>
    <x v="2"/>
    <s v="46.3 bhp"/>
    <s v="62Nm@ 3000rpm"/>
  </r>
  <r>
    <x v="49"/>
    <x v="2"/>
    <x v="6"/>
    <n v="120000"/>
    <n v="120000"/>
    <x v="1"/>
    <n v="5"/>
    <s v="Petrol"/>
    <x v="0"/>
    <s v="Manual"/>
    <x v="7"/>
    <s v="67.1 bhp"/>
    <s v="90Nm@ 3500rpm"/>
  </r>
  <r>
    <x v="50"/>
    <x v="7"/>
    <x v="4"/>
    <n v="270000"/>
    <n v="90000"/>
    <x v="1"/>
    <n v="5"/>
    <s v="Diesel"/>
    <x v="0"/>
    <s v="Manual"/>
    <x v="18"/>
    <s v="90 bhp"/>
    <s v="22.4 kgm at 1750-2750rpm"/>
  </r>
  <r>
    <x v="51"/>
    <x v="7"/>
    <x v="16"/>
    <n v="275000"/>
    <n v="98000"/>
    <x v="1"/>
    <n v="5"/>
    <s v="Petrol"/>
    <x v="0"/>
    <s v="Manual"/>
    <x v="9"/>
    <s v="78.9 bhp"/>
    <s v="111.8Nm@ 4000rpm"/>
  </r>
  <r>
    <x v="52"/>
    <x v="2"/>
    <x v="17"/>
    <n v="215000"/>
    <n v="90000"/>
    <x v="1"/>
    <n v="5"/>
    <s v="Petrol"/>
    <x v="0"/>
    <s v="Manual"/>
    <x v="2"/>
    <s v="46.3 bhp"/>
    <s v="62Nm@ 3000rpm"/>
  </r>
  <r>
    <x v="53"/>
    <x v="8"/>
    <x v="1"/>
    <n v="800000"/>
    <n v="30000"/>
    <x v="1"/>
    <n v="5"/>
    <s v="Diesel"/>
    <x v="0"/>
    <s v="Manual"/>
    <x v="19"/>
    <s v="98.96 bhp"/>
    <s v="205Nm@ 1750-3250rpm"/>
  </r>
  <r>
    <x v="54"/>
    <x v="1"/>
    <x v="13"/>
    <n v="85000"/>
    <n v="120000"/>
    <x v="1"/>
    <n v="5"/>
    <s v="Diesel"/>
    <x v="0"/>
    <s v="Manual"/>
    <x v="20"/>
    <s v="68 bhp"/>
    <s v="13@ 2,500(kgm@ rpm)"/>
  </r>
  <r>
    <x v="52"/>
    <x v="2"/>
    <x v="4"/>
    <n v="165000"/>
    <n v="30000"/>
    <x v="1"/>
    <n v="5"/>
    <s v="Petrol"/>
    <x v="0"/>
    <s v="Manual"/>
    <x v="2"/>
    <s v="46.3 bhp"/>
    <s v="62Nm@ 3000rpm"/>
  </r>
  <r>
    <x v="55"/>
    <x v="2"/>
    <x v="2"/>
    <n v="350000"/>
    <n v="137500"/>
    <x v="1"/>
    <n v="5"/>
    <s v="Diesel"/>
    <x v="0"/>
    <s v="Manual"/>
    <x v="16"/>
    <s v="73.9 bhp"/>
    <s v="190Nm@ 2000rpm"/>
  </r>
  <r>
    <x v="56"/>
    <x v="6"/>
    <x v="16"/>
    <n v="150000"/>
    <n v="70000"/>
    <x v="1"/>
    <n v="5"/>
    <s v="Petrol"/>
    <x v="0"/>
    <s v="Manual"/>
    <x v="8"/>
    <s v="78 bhp"/>
    <s v="12.7@ 2,700(kgm@ rpm)"/>
  </r>
  <r>
    <x v="57"/>
    <x v="7"/>
    <x v="26"/>
    <n v="540000"/>
    <n v="80000"/>
    <x v="1"/>
    <n v="5"/>
    <s v="Diesel"/>
    <x v="0"/>
    <s v="Manual"/>
    <x v="18"/>
    <s v="88.73 bhp"/>
    <s v="219.66nm@ 1500-2750rpm"/>
  </r>
  <r>
    <x v="58"/>
    <x v="2"/>
    <x v="12"/>
    <n v="85000"/>
    <n v="120000"/>
    <x v="1"/>
    <n v="5"/>
    <s v="Diesel"/>
    <x v="0"/>
    <s v="Manual"/>
    <x v="21"/>
    <s v="58 bhp"/>
    <s v="789Nm@ 2250rpm"/>
  </r>
  <r>
    <x v="59"/>
    <x v="2"/>
    <x v="2"/>
    <n v="150000"/>
    <n v="80000"/>
    <x v="1"/>
    <n v="5"/>
    <s v="Petrol"/>
    <x v="0"/>
    <s v="Manual"/>
    <x v="10"/>
    <s v="73 bhp"/>
    <s v="101Nm@ 3000rpm"/>
  </r>
  <r>
    <x v="60"/>
    <x v="2"/>
    <x v="2"/>
    <n v="200000"/>
    <n v="94000"/>
    <x v="1"/>
    <n v="5"/>
    <s v="Petrol"/>
    <x v="0"/>
    <s v="Manual"/>
    <x v="7"/>
    <s v="67.1 bhp"/>
    <s v="90Nm@ 3500rpm"/>
  </r>
  <r>
    <x v="61"/>
    <x v="10"/>
    <x v="9"/>
    <n v="350000"/>
    <n v="80000"/>
    <x v="1"/>
    <n v="5"/>
    <s v="Diesel"/>
    <x v="0"/>
    <s v="Manual"/>
    <x v="14"/>
    <s v="73.9 bhp"/>
    <s v="180Nm@ 2000rpm"/>
  </r>
  <r>
    <x v="62"/>
    <x v="1"/>
    <x v="2"/>
    <n v="75000"/>
    <n v="140500"/>
    <x v="1"/>
    <n v="5"/>
    <s v="Diesel"/>
    <x v="0"/>
    <s v="Manual"/>
    <x v="18"/>
    <s v="52.8 bhp"/>
    <s v="85Nm@ 2500rpm"/>
  </r>
  <r>
    <x v="63"/>
    <x v="3"/>
    <x v="21"/>
    <n v="95000"/>
    <n v="120000"/>
    <x v="1"/>
    <n v="5"/>
    <s v="Petrol"/>
    <x v="0"/>
    <s v="Manual"/>
    <x v="22"/>
    <s v="62 bhp"/>
    <s v="90.3Nm@ 4200rpm"/>
  </r>
  <r>
    <x v="64"/>
    <x v="1"/>
    <x v="13"/>
    <n v="100000"/>
    <n v="120000"/>
    <x v="1"/>
    <n v="5"/>
    <s v="Diesel"/>
    <x v="0"/>
    <s v="Manual"/>
    <x v="20"/>
    <s v="70 bhp"/>
    <s v="13.5@ 2,500(kgm@ rpm)"/>
  </r>
  <r>
    <x v="65"/>
    <x v="2"/>
    <x v="9"/>
    <n v="409999"/>
    <n v="100000"/>
    <x v="1"/>
    <n v="5"/>
    <s v="Diesel"/>
    <x v="0"/>
    <s v="Manual"/>
    <x v="16"/>
    <s v="73.94 bhp"/>
    <s v="190Nm@ 2000rpm"/>
  </r>
  <r>
    <x v="66"/>
    <x v="8"/>
    <x v="2"/>
    <n v="300000"/>
    <n v="110000"/>
    <x v="1"/>
    <n v="5"/>
    <s v="Diesel"/>
    <x v="0"/>
    <s v="Manual"/>
    <x v="23"/>
    <s v="68 bhp"/>
    <s v="16.3@ 2,000(kgm@ rpm)"/>
  </r>
  <r>
    <x v="67"/>
    <x v="1"/>
    <x v="16"/>
    <n v="175000"/>
    <n v="120000"/>
    <x v="1"/>
    <n v="5"/>
    <s v="Diesel"/>
    <x v="0"/>
    <s v="Manual"/>
    <x v="20"/>
    <s v="68 bhp"/>
    <s v="13@ 2,500(kgm@ rpm)"/>
  </r>
  <r>
    <x v="68"/>
    <x v="6"/>
    <x v="23"/>
    <n v="760000"/>
    <n v="70000"/>
    <x v="1"/>
    <n v="5"/>
    <s v="Diesel"/>
    <x v="0"/>
    <s v="Manual"/>
    <x v="19"/>
    <s v="98.6 bhp"/>
    <s v="200Nm@ 1750rpm"/>
  </r>
  <r>
    <x v="69"/>
    <x v="0"/>
    <x v="2"/>
    <n v="350000"/>
    <n v="120000"/>
    <x v="1"/>
    <n v="5"/>
    <s v="Diesel"/>
    <x v="0"/>
    <s v="Manual"/>
    <x v="24"/>
    <s v="115 bhp"/>
    <s v="277.5Nm@ 1700-2200rpm"/>
  </r>
  <r>
    <x v="70"/>
    <x v="1"/>
    <x v="6"/>
    <n v="55000"/>
    <n v="90000"/>
    <x v="1"/>
    <n v="5"/>
    <s v="Diesel"/>
    <x v="0"/>
    <s v="Manual"/>
    <x v="20"/>
    <s v="62 bhp"/>
    <s v="12.5@ 2,500(kgm@ rpm)"/>
  </r>
  <r>
    <x v="71"/>
    <x v="2"/>
    <x v="2"/>
    <n v="140000"/>
    <n v="50000"/>
    <x v="1"/>
    <n v="5"/>
    <s v="Petrol"/>
    <x v="0"/>
    <s v="Manual"/>
    <x v="7"/>
    <s v="67.1 bhp"/>
    <s v="90Nm@ 3500rpm"/>
  </r>
  <r>
    <x v="72"/>
    <x v="7"/>
    <x v="4"/>
    <n v="196000"/>
    <n v="110000"/>
    <x v="1"/>
    <n v="5"/>
    <s v="Petrol"/>
    <x v="0"/>
    <s v="Automatic"/>
    <x v="9"/>
    <s v="78.9 bhp"/>
    <s v="111.8Nm@ 4000rpm"/>
  </r>
  <r>
    <x v="65"/>
    <x v="2"/>
    <x v="21"/>
    <n v="180000"/>
    <n v="85000"/>
    <x v="1"/>
    <n v="5"/>
    <s v="Diesel"/>
    <x v="0"/>
    <s v="Manual"/>
    <x v="16"/>
    <s v="73.9 bhp"/>
    <s v="113Nm@ 4500rpm"/>
  </r>
  <r>
    <x v="73"/>
    <x v="7"/>
    <x v="13"/>
    <n v="90000"/>
    <n v="100000"/>
    <x v="1"/>
    <n v="5"/>
    <s v="Petrol"/>
    <x v="0"/>
    <s v="Manual"/>
    <x v="25"/>
    <s v="83 bhp"/>
    <s v="115Nm@ 3200rpm"/>
  </r>
  <r>
    <x v="74"/>
    <x v="2"/>
    <x v="20"/>
    <n v="95000"/>
    <n v="70000"/>
    <x v="1"/>
    <n v="5"/>
    <s v="Petrol"/>
    <x v="0"/>
    <s v="Manual"/>
    <x v="2"/>
    <s v="46.3 bhp"/>
    <s v="62Nm@ 3000rpm"/>
  </r>
  <r>
    <x v="75"/>
    <x v="11"/>
    <x v="17"/>
    <n v="300000"/>
    <n v="100000"/>
    <x v="1"/>
    <n v="5"/>
    <s v="Diesel"/>
    <x v="0"/>
    <s v="Manual"/>
    <x v="11"/>
    <s v="63.12 bhp"/>
    <s v="160Nm@ 2000rpm"/>
  </r>
  <r>
    <x v="76"/>
    <x v="11"/>
    <x v="17"/>
    <n v="400000"/>
    <n v="120000"/>
    <x v="1"/>
    <n v="5"/>
    <s v="Diesel"/>
    <x v="0"/>
    <s v="Manual"/>
    <x v="11"/>
    <s v="108.45 bhp"/>
    <s v="248Nm@ 2250rpm"/>
  </r>
  <r>
    <x v="77"/>
    <x v="6"/>
    <x v="16"/>
    <n v="375000"/>
    <n v="90000"/>
    <x v="1"/>
    <n v="5"/>
    <s v="Petrol"/>
    <x v="0"/>
    <s v="Manual"/>
    <x v="26"/>
    <s v="130 bhp"/>
    <s v="172Nm@ 4300rpm"/>
  </r>
  <r>
    <x v="49"/>
    <x v="2"/>
    <x v="20"/>
    <n v="150000"/>
    <n v="150000"/>
    <x v="1"/>
    <n v="5"/>
    <s v="Petrol"/>
    <x v="0"/>
    <s v="Manual"/>
    <x v="7"/>
    <s v="67.1 bhp"/>
    <s v="90Nm@ 3500rpm"/>
  </r>
  <r>
    <x v="78"/>
    <x v="7"/>
    <x v="4"/>
    <n v="150000"/>
    <n v="60000"/>
    <x v="1"/>
    <n v="5"/>
    <s v="Petrol"/>
    <x v="0"/>
    <s v="Manual"/>
    <x v="27"/>
    <s v="62.1 bhp"/>
    <s v="96.1Nm@ 3000rpm"/>
  </r>
  <r>
    <x v="79"/>
    <x v="7"/>
    <x v="9"/>
    <n v="325000"/>
    <n v="70000"/>
    <x v="1"/>
    <n v="5"/>
    <s v="Diesel"/>
    <x v="0"/>
    <s v="Manual"/>
    <x v="18"/>
    <s v="88.76 bhp"/>
    <s v="219.6Nm@ 1500-2750rpm"/>
  </r>
  <r>
    <x v="80"/>
    <x v="10"/>
    <x v="2"/>
    <n v="260000"/>
    <n v="120000"/>
    <x v="1"/>
    <n v="5"/>
    <s v="Diesel"/>
    <x v="0"/>
    <s v="Manual"/>
    <x v="28"/>
    <s v="103.6 bhp"/>
    <s v="250Nm@ 1500-2500rpm"/>
  </r>
  <r>
    <x v="48"/>
    <x v="2"/>
    <x v="21"/>
    <n v="130000"/>
    <n v="80000"/>
    <x v="1"/>
    <n v="5"/>
    <s v="Petrol"/>
    <x v="0"/>
    <s v="Manual"/>
    <x v="2"/>
    <s v="46.3 bhp"/>
    <s v="62Nm@ 3000rpm"/>
  </r>
  <r>
    <x v="81"/>
    <x v="10"/>
    <x v="9"/>
    <n v="330000"/>
    <n v="100000"/>
    <x v="1"/>
    <n v="5"/>
    <s v="Diesel"/>
    <x v="0"/>
    <s v="Manual"/>
    <x v="28"/>
    <s v="103.6 bhp"/>
    <s v="250Nm@ 1500-2500rpm"/>
  </r>
  <r>
    <x v="82"/>
    <x v="7"/>
    <x v="4"/>
    <n v="165000"/>
    <n v="80000"/>
    <x v="1"/>
    <n v="5"/>
    <s v="Petrol"/>
    <x v="0"/>
    <s v="Manual"/>
    <x v="9"/>
    <s v="78.9 bhp"/>
    <s v="111.8Nm@ 4000rpm"/>
  </r>
  <r>
    <x v="66"/>
    <x v="8"/>
    <x v="2"/>
    <n v="170000"/>
    <n v="80000"/>
    <x v="1"/>
    <n v="5"/>
    <s v="Diesel"/>
    <x v="0"/>
    <s v="Manual"/>
    <x v="23"/>
    <s v="68 bhp"/>
    <s v="16.3@ 2,000(kgm@ rpm)"/>
  </r>
  <r>
    <x v="74"/>
    <x v="2"/>
    <x v="4"/>
    <n v="125000"/>
    <n v="120000"/>
    <x v="1"/>
    <n v="5"/>
    <s v="Petrol"/>
    <x v="0"/>
    <s v="Manual"/>
    <x v="2"/>
    <s v="46.3 bhp"/>
    <s v="62Nm@ 3000rpm"/>
  </r>
  <r>
    <x v="83"/>
    <x v="2"/>
    <x v="21"/>
    <n v="114999"/>
    <n v="60000"/>
    <x v="1"/>
    <n v="5"/>
    <s v="Petrol"/>
    <x v="0"/>
    <s v="Manual"/>
    <x v="29"/>
    <s v="67 bhp"/>
    <s v="84Nm@ 3500rpm"/>
  </r>
  <r>
    <x v="84"/>
    <x v="7"/>
    <x v="19"/>
    <n v="220000"/>
    <n v="50000"/>
    <x v="1"/>
    <n v="5"/>
    <s v="Petrol"/>
    <x v="0"/>
    <s v="Manual"/>
    <x v="30"/>
    <s v="55.2 bhp"/>
    <s v="74.5Nm@ 4000rpm"/>
  </r>
  <r>
    <x v="85"/>
    <x v="7"/>
    <x v="4"/>
    <n v="215000"/>
    <n v="120000"/>
    <x v="1"/>
    <n v="5"/>
    <s v="Diesel"/>
    <x v="0"/>
    <s v="Manual"/>
    <x v="18"/>
    <s v="90 bhp"/>
    <s v="22.4 kgm at 1750-2750rpm"/>
  </r>
  <r>
    <x v="86"/>
    <x v="12"/>
    <x v="2"/>
    <n v="300000"/>
    <n v="120000"/>
    <x v="1"/>
    <n v="5"/>
    <s v="Petrol"/>
    <x v="0"/>
    <s v="Manual"/>
    <x v="31"/>
    <s v="88.7 bhp"/>
    <s v="132Nm@ 3000rpm"/>
  </r>
  <r>
    <x v="87"/>
    <x v="6"/>
    <x v="15"/>
    <n v="245000"/>
    <n v="90000"/>
    <x v="1"/>
    <n v="5"/>
    <s v="Petrol"/>
    <x v="0"/>
    <s v="Manual"/>
    <x v="26"/>
    <s v="130 bhp"/>
    <s v="172Nm@ 4300rpm"/>
  </r>
  <r>
    <x v="88"/>
    <x v="8"/>
    <x v="2"/>
    <n v="302000"/>
    <n v="103000"/>
    <x v="1"/>
    <n v="5"/>
    <s v="Diesel"/>
    <x v="0"/>
    <s v="Manual"/>
    <x v="23"/>
    <s v="68 bhp"/>
    <s v="160Nm@ 2000rpm"/>
  </r>
  <r>
    <x v="89"/>
    <x v="2"/>
    <x v="12"/>
    <n v="120000"/>
    <n v="120000"/>
    <x v="1"/>
    <n v="5"/>
    <s v="Petrol"/>
    <x v="0"/>
    <s v="Manual"/>
    <x v="32"/>
    <s v="60 bhp"/>
    <s v="78Nm@ 4500rpm"/>
  </r>
  <r>
    <x v="90"/>
    <x v="6"/>
    <x v="9"/>
    <n v="250000"/>
    <n v="90000"/>
    <x v="1"/>
    <n v="5"/>
    <s v="Diesel"/>
    <x v="0"/>
    <s v="Manual"/>
    <x v="19"/>
    <s v="98.6 bhp"/>
    <s v="200Nm@ 1750rpm"/>
  </r>
  <r>
    <x v="91"/>
    <x v="6"/>
    <x v="4"/>
    <n v="409999"/>
    <n v="110000"/>
    <x v="1"/>
    <n v="5"/>
    <s v="Petrol"/>
    <x v="0"/>
    <s v="Automatic"/>
    <x v="8"/>
    <s v="116.3 bhp"/>
    <s v="146Nm@ 4800rpm"/>
  </r>
  <r>
    <x v="92"/>
    <x v="1"/>
    <x v="17"/>
    <n v="150000"/>
    <n v="150000"/>
    <x v="1"/>
    <n v="5"/>
    <s v="Diesel"/>
    <x v="0"/>
    <s v="Manual"/>
    <x v="18"/>
    <s v="69 bhp"/>
    <s v="135Nm@ 2500rpm"/>
  </r>
  <r>
    <x v="47"/>
    <x v="2"/>
    <x v="21"/>
    <n v="250000"/>
    <n v="60000"/>
    <x v="1"/>
    <n v="5"/>
    <s v="Petrol"/>
    <x v="0"/>
    <s v="Manual"/>
    <x v="15"/>
    <s v="85.8 bhp"/>
    <s v="114Nm@ 4000rpm"/>
  </r>
  <r>
    <x v="93"/>
    <x v="2"/>
    <x v="23"/>
    <n v="330000"/>
    <n v="70000"/>
    <x v="1"/>
    <n v="5"/>
    <s v="Petrol"/>
    <x v="0"/>
    <s v="Manual"/>
    <x v="7"/>
    <s v="67.04 bhp"/>
    <s v="90Nm@ 3500rpm"/>
  </r>
  <r>
    <x v="94"/>
    <x v="2"/>
    <x v="2"/>
    <n v="220000"/>
    <n v="65000"/>
    <x v="1"/>
    <n v="5"/>
    <s v="Petrol"/>
    <x v="0"/>
    <s v="Automatic"/>
    <x v="33"/>
    <s v="103.3 bhp"/>
    <s v="145Nm@ 4100rpm"/>
  </r>
  <r>
    <x v="94"/>
    <x v="2"/>
    <x v="2"/>
    <n v="260000"/>
    <n v="65000"/>
    <x v="1"/>
    <n v="5"/>
    <s v="Petrol"/>
    <x v="0"/>
    <s v="Automatic"/>
    <x v="33"/>
    <s v="103.3 bhp"/>
    <s v="145Nm@ 4100rpm"/>
  </r>
  <r>
    <x v="95"/>
    <x v="6"/>
    <x v="16"/>
    <n v="250000"/>
    <n v="60000"/>
    <x v="1"/>
    <n v="5"/>
    <s v="Petrol"/>
    <x v="0"/>
    <s v="Automatic"/>
    <x v="34"/>
    <s v="108.5 bhp"/>
    <s v="123Nm@ 1000-2500rpm"/>
  </r>
  <r>
    <x v="96"/>
    <x v="7"/>
    <x v="9"/>
    <n v="420000"/>
    <n v="69000"/>
    <x v="1"/>
    <n v="5"/>
    <s v="Diesel"/>
    <x v="0"/>
    <s v="Manual"/>
    <x v="17"/>
    <s v="126.32 bhp"/>
    <s v="259.8Nm@ 1900-2750rpm"/>
  </r>
  <r>
    <x v="39"/>
    <x v="9"/>
    <x v="23"/>
    <n v="480000"/>
    <n v="60000"/>
    <x v="1"/>
    <n v="5"/>
    <s v="Diesel"/>
    <x v="0"/>
    <s v="Manual"/>
    <x v="11"/>
    <s v="83.8 bhp"/>
    <s v="200Nm@ 1900rpm"/>
  </r>
  <r>
    <x v="97"/>
    <x v="13"/>
    <x v="2"/>
    <n v="1700000"/>
    <n v="110000"/>
    <x v="1"/>
    <n v="5"/>
    <s v="Diesel"/>
    <x v="0"/>
    <s v="Automatic"/>
    <x v="35"/>
    <s v="165 bhp"/>
    <s v="510@ 1600-2400"/>
  </r>
  <r>
    <x v="98"/>
    <x v="3"/>
    <x v="17"/>
    <n v="495000"/>
    <n v="82000"/>
    <x v="1"/>
    <n v="5"/>
    <s v="Diesel"/>
    <x v="0"/>
    <s v="Manual"/>
    <x v="36"/>
    <s v="163.7 bhp"/>
    <s v="380Nm@ 2000rpm"/>
  </r>
  <r>
    <x v="85"/>
    <x v="7"/>
    <x v="2"/>
    <n v="350000"/>
    <n v="90000"/>
    <x v="1"/>
    <n v="5"/>
    <s v="Diesel"/>
    <x v="0"/>
    <s v="Manual"/>
    <x v="18"/>
    <s v="90 bhp"/>
    <s v="22.4 kgm at 1750-2750rpm"/>
  </r>
  <r>
    <x v="98"/>
    <x v="3"/>
    <x v="4"/>
    <n v="270000"/>
    <n v="120000"/>
    <x v="1"/>
    <n v="5"/>
    <s v="Diesel"/>
    <x v="0"/>
    <s v="Manual"/>
    <x v="3"/>
    <s v="147.9 bhp"/>
    <s v="327Nm@ 2600rpm"/>
  </r>
  <r>
    <x v="99"/>
    <x v="7"/>
    <x v="2"/>
    <n v="440000"/>
    <n v="80000"/>
    <x v="1"/>
    <n v="5"/>
    <s v="Diesel"/>
    <x v="0"/>
    <s v="Manual"/>
    <x v="17"/>
    <s v="126.3 bhp"/>
    <s v="259.9Nm@ 1900-2750rpm"/>
  </r>
  <r>
    <x v="100"/>
    <x v="2"/>
    <x v="9"/>
    <n v="470000"/>
    <n v="120000"/>
    <x v="1"/>
    <n v="5"/>
    <s v="Diesel"/>
    <x v="0"/>
    <s v="Manual"/>
    <x v="16"/>
    <s v="74 bhp"/>
    <s v="190Nm@ 2000rpm"/>
  </r>
  <r>
    <x v="101"/>
    <x v="3"/>
    <x v="2"/>
    <n v="290000"/>
    <n v="88000"/>
    <x v="1"/>
    <n v="5"/>
    <s v="Diesel"/>
    <x v="0"/>
    <s v="Manual"/>
    <x v="3"/>
    <s v="123.7 bhp"/>
    <s v="305Nm@ 2000rpm"/>
  </r>
  <r>
    <x v="74"/>
    <x v="2"/>
    <x v="2"/>
    <n v="170000"/>
    <n v="70000"/>
    <x v="1"/>
    <n v="5"/>
    <s v="Petrol"/>
    <x v="0"/>
    <s v="Manual"/>
    <x v="2"/>
    <s v="46.3 bhp"/>
    <s v="62Nm@ 3000rpm"/>
  </r>
  <r>
    <x v="102"/>
    <x v="2"/>
    <x v="4"/>
    <n v="320000"/>
    <n v="130000"/>
    <x v="1"/>
    <n v="5"/>
    <s v="Diesel"/>
    <x v="0"/>
    <s v="Manual"/>
    <x v="16"/>
    <s v="75 bhp"/>
    <s v="190Nm@ 2000rpm"/>
  </r>
  <r>
    <x v="103"/>
    <x v="7"/>
    <x v="6"/>
    <n v="170000"/>
    <n v="160000"/>
    <x v="1"/>
    <n v="5"/>
    <s v="Diesel"/>
    <x v="0"/>
    <s v="Manual"/>
    <x v="37"/>
    <s v="82 bhp"/>
    <s v="187Nm@ 2500rpm"/>
  </r>
  <r>
    <x v="104"/>
    <x v="7"/>
    <x v="20"/>
    <n v="100000"/>
    <n v="100000"/>
    <x v="1"/>
    <n v="5"/>
    <s v="Diesel"/>
    <x v="0"/>
    <s v="Manual"/>
    <x v="37"/>
    <s v="82 bhp"/>
    <s v="187Nm@ 2500rpm"/>
  </r>
  <r>
    <x v="98"/>
    <x v="3"/>
    <x v="4"/>
    <n v="250000"/>
    <n v="135000"/>
    <x v="1"/>
    <n v="5"/>
    <s v="Diesel"/>
    <x v="0"/>
    <s v="Manual"/>
    <x v="3"/>
    <s v="147.9 bhp"/>
    <s v="327Nm@ 2600rpm"/>
  </r>
  <r>
    <x v="105"/>
    <x v="6"/>
    <x v="21"/>
    <n v="280000"/>
    <n v="40000"/>
    <x v="1"/>
    <n v="5"/>
    <s v="Petrol"/>
    <x v="0"/>
    <s v="Automatic"/>
    <x v="26"/>
    <s v="130 bhp"/>
    <s v="172Nm@ 4300rpm"/>
  </r>
  <r>
    <x v="52"/>
    <x v="2"/>
    <x v="15"/>
    <n v="130000"/>
    <n v="88700"/>
    <x v="1"/>
    <n v="5"/>
    <s v="Petrol"/>
    <x v="0"/>
    <s v="Manual"/>
    <x v="2"/>
    <s v="46.3 bhp"/>
    <s v="62Nm@ 3000rpm"/>
  </r>
  <r>
    <x v="106"/>
    <x v="6"/>
    <x v="6"/>
    <n v="198000"/>
    <n v="110000"/>
    <x v="1"/>
    <n v="5"/>
    <s v="Petrol"/>
    <x v="0"/>
    <s v="Manual"/>
    <x v="37"/>
    <s v="100 bhp"/>
    <s v="13.1kgm@ 4600rpm"/>
  </r>
  <r>
    <x v="107"/>
    <x v="0"/>
    <x v="2"/>
    <n v="180000"/>
    <n v="190000"/>
    <x v="1"/>
    <n v="5"/>
    <s v="Diesel"/>
    <x v="0"/>
    <s v="Manual"/>
    <x v="11"/>
    <s v="65 bhp"/>
    <s v="16@ 2,000(kgm@ rpm)"/>
  </r>
  <r>
    <x v="108"/>
    <x v="2"/>
    <x v="2"/>
    <n v="170000"/>
    <n v="70000"/>
    <x v="1"/>
    <n v="5"/>
    <s v="Petrol"/>
    <x v="0"/>
    <s v="Manual"/>
    <x v="7"/>
    <s v="66.1 bhp"/>
    <s v="90Nm@ 3500rpm"/>
  </r>
  <r>
    <x v="109"/>
    <x v="1"/>
    <x v="16"/>
    <n v="150000"/>
    <n v="60000"/>
    <x v="1"/>
    <n v="5"/>
    <s v="Diesel"/>
    <x v="0"/>
    <s v="Manual"/>
    <x v="20"/>
    <s v="70 bhp"/>
    <s v="13.5@ 2,500(kgm@ rpm)"/>
  </r>
  <r>
    <x v="110"/>
    <x v="14"/>
    <x v="23"/>
    <n v="300000"/>
    <n v="95000"/>
    <x v="1"/>
    <n v="5"/>
    <s v="Diesel"/>
    <x v="0"/>
    <s v="Manual"/>
    <x v="16"/>
    <s v="75 bhp"/>
    <s v="197Nm@ 1750rpm"/>
  </r>
  <r>
    <x v="111"/>
    <x v="2"/>
    <x v="4"/>
    <n v="215000"/>
    <n v="120000"/>
    <x v="1"/>
    <n v="5"/>
    <s v="Diesel"/>
    <x v="0"/>
    <s v="Manual"/>
    <x v="16"/>
    <s v="73.9 bhp"/>
    <s v="190Nm@ 2000rpm"/>
  </r>
  <r>
    <x v="112"/>
    <x v="6"/>
    <x v="4"/>
    <n v="350000"/>
    <n v="110000"/>
    <x v="1"/>
    <n v="5"/>
    <s v="Petrol"/>
    <x v="0"/>
    <s v="Manual"/>
    <x v="8"/>
    <s v="118 bhp"/>
    <s v="146Nm at 4800 rpm"/>
  </r>
  <r>
    <x v="55"/>
    <x v="2"/>
    <x v="17"/>
    <n v="350000"/>
    <n v="52000"/>
    <x v="1"/>
    <n v="5"/>
    <s v="Diesel"/>
    <x v="0"/>
    <s v="Manual"/>
    <x v="16"/>
    <s v="73.9 bhp"/>
    <s v="190Nm@ 2000rpm"/>
  </r>
  <r>
    <x v="113"/>
    <x v="7"/>
    <x v="4"/>
    <n v="131000"/>
    <n v="80000"/>
    <x v="1"/>
    <n v="5"/>
    <s v="Petrol"/>
    <x v="0"/>
    <s v="Manual"/>
    <x v="27"/>
    <s v="68.05 bhp"/>
    <s v="99.04Nm@ 4500rpm"/>
  </r>
  <r>
    <x v="100"/>
    <x v="2"/>
    <x v="17"/>
    <n v="380000"/>
    <n v="70000"/>
    <x v="1"/>
    <n v="5"/>
    <s v="Diesel"/>
    <x v="0"/>
    <s v="Manual"/>
    <x v="16"/>
    <s v="74 bhp"/>
    <s v="190Nm@ 2000rpm"/>
  </r>
  <r>
    <x v="114"/>
    <x v="6"/>
    <x v="21"/>
    <n v="250000"/>
    <n v="68600"/>
    <x v="1"/>
    <n v="5"/>
    <s v="Petrol"/>
    <x v="0"/>
    <s v="Manual"/>
    <x v="8"/>
    <s v="118 bhp"/>
    <s v="146Nm at 4800 rpm"/>
  </r>
  <r>
    <x v="115"/>
    <x v="7"/>
    <x v="2"/>
    <n v="400000"/>
    <n v="70000"/>
    <x v="1"/>
    <n v="5"/>
    <s v="Diesel"/>
    <x v="0"/>
    <s v="Manual"/>
    <x v="37"/>
    <s v="110 bhp"/>
    <s v="24 KGM at 1900-2750 RPM"/>
  </r>
  <r>
    <x v="116"/>
    <x v="1"/>
    <x v="20"/>
    <n v="140000"/>
    <n v="90000"/>
    <x v="1"/>
    <n v="5"/>
    <s v="Diesel"/>
    <x v="0"/>
    <s v="Manual"/>
    <x v="20"/>
    <s v="70 bhp"/>
    <s v="13.5@ 2,500(kgm@ rpm)"/>
  </r>
  <r>
    <x v="117"/>
    <x v="7"/>
    <x v="2"/>
    <n v="300000"/>
    <n v="138000"/>
    <x v="1"/>
    <n v="5"/>
    <s v="Petrol"/>
    <x v="0"/>
    <s v="Manual"/>
    <x v="9"/>
    <s v="80 bhp"/>
    <s v="11.4 kgm at 4,000 rpm"/>
  </r>
  <r>
    <x v="118"/>
    <x v="7"/>
    <x v="4"/>
    <n v="200000"/>
    <n v="120000"/>
    <x v="1"/>
    <n v="5"/>
    <s v="Petrol"/>
    <x v="0"/>
    <s v="Manual"/>
    <x v="9"/>
    <s v="80 bhp"/>
    <s v="11.4 kgm at 4,000 rpm"/>
  </r>
  <r>
    <x v="119"/>
    <x v="2"/>
    <x v="13"/>
    <n v="130000"/>
    <n v="80000"/>
    <x v="1"/>
    <n v="5"/>
    <s v="Petrol"/>
    <x v="0"/>
    <s v="Manual"/>
    <x v="7"/>
    <s v="67.1 bhp"/>
    <s v="90Nm@ 3500rpm"/>
  </r>
  <r>
    <x v="120"/>
    <x v="3"/>
    <x v="17"/>
    <n v="141000"/>
    <n v="128000"/>
    <x v="1"/>
    <n v="5"/>
    <s v="Petrol"/>
    <x v="0"/>
    <s v="Manual"/>
    <x v="14"/>
    <s v="79.4 bhp"/>
    <s v="108Nm@ 4400rpm"/>
  </r>
  <r>
    <x v="121"/>
    <x v="8"/>
    <x v="4"/>
    <n v="229999"/>
    <n v="120000"/>
    <x v="1"/>
    <n v="5"/>
    <s v="Petrol"/>
    <x v="0"/>
    <s v="Manual"/>
    <x v="10"/>
    <s v="70 bhp"/>
    <s v="102Nm@ 4000rpm"/>
  </r>
  <r>
    <x v="122"/>
    <x v="3"/>
    <x v="15"/>
    <n v="90000"/>
    <n v="93000"/>
    <x v="1"/>
    <n v="5"/>
    <s v="Petrol"/>
    <x v="0"/>
    <s v="Manual"/>
    <x v="22"/>
    <s v="62 bhp"/>
    <s v="90.3Nm@ 4200rpm"/>
  </r>
  <r>
    <x v="123"/>
    <x v="2"/>
    <x v="16"/>
    <n v="195000"/>
    <n v="90000"/>
    <x v="1"/>
    <n v="5"/>
    <s v="Diesel"/>
    <x v="0"/>
    <s v="Manual"/>
    <x v="16"/>
    <s v="75 bhp"/>
    <s v="190Nm@ 2000rpm"/>
  </r>
  <r>
    <x v="96"/>
    <x v="7"/>
    <x v="17"/>
    <n v="450000"/>
    <n v="60000"/>
    <x v="1"/>
    <n v="5"/>
    <s v="Diesel"/>
    <x v="0"/>
    <s v="Manual"/>
    <x v="17"/>
    <s v="126.32 bhp"/>
    <s v="259.8Nm@ 1900-2750rpm"/>
  </r>
  <r>
    <x v="124"/>
    <x v="7"/>
    <x v="13"/>
    <n v="170000"/>
    <n v="90000"/>
    <x v="1"/>
    <n v="5"/>
    <s v="Petrol"/>
    <x v="0"/>
    <s v="Manual"/>
    <x v="12"/>
    <s v="103.2 bhp"/>
    <s v="14.9@ 3,000(kgm@ rpm)"/>
  </r>
  <r>
    <x v="125"/>
    <x v="7"/>
    <x v="4"/>
    <n v="150000"/>
    <n v="70000"/>
    <x v="1"/>
    <n v="5"/>
    <s v="LPG"/>
    <x v="0"/>
    <s v="Manual"/>
    <x v="27"/>
    <s v="62.1 bhp"/>
    <s v="96.1Nm@ 3000rpm"/>
  </r>
  <r>
    <x v="100"/>
    <x v="2"/>
    <x v="9"/>
    <n v="320000"/>
    <n v="100000"/>
    <x v="1"/>
    <n v="5"/>
    <s v="Diesel"/>
    <x v="0"/>
    <s v="Manual"/>
    <x v="16"/>
    <s v="74 bhp"/>
    <s v="190Nm@ 2000rpm"/>
  </r>
  <r>
    <x v="126"/>
    <x v="2"/>
    <x v="3"/>
    <n v="75000"/>
    <n v="30000"/>
    <x v="1"/>
    <n v="5"/>
    <s v="Petrol"/>
    <x v="0"/>
    <s v="Manual"/>
    <x v="32"/>
    <s v="60 bhp"/>
    <s v="78Nm@ 4500rpm"/>
  </r>
  <r>
    <x v="44"/>
    <x v="2"/>
    <x v="26"/>
    <n v="400000"/>
    <n v="60000"/>
    <x v="1"/>
    <n v="5"/>
    <s v="Diesel"/>
    <x v="0"/>
    <s v="Manual"/>
    <x v="16"/>
    <s v="73.94 bhp"/>
    <s v="190Nm@ 2000rpm"/>
  </r>
  <r>
    <x v="48"/>
    <x v="2"/>
    <x v="16"/>
    <n v="100000"/>
    <n v="70000"/>
    <x v="1"/>
    <n v="5"/>
    <s v="Petrol"/>
    <x v="0"/>
    <s v="Manual"/>
    <x v="2"/>
    <s v="46.3 bhp"/>
    <s v="62Nm@ 3000rpm"/>
  </r>
  <r>
    <x v="127"/>
    <x v="3"/>
    <x v="19"/>
    <n v="160000"/>
    <n v="70000"/>
    <x v="1"/>
    <n v="5"/>
    <s v="Diesel"/>
    <x v="0"/>
    <s v="Manual"/>
    <x v="38"/>
    <s v="56.3 bhp"/>
    <s v="142.5Nm@ 1750rpm"/>
  </r>
  <r>
    <x v="78"/>
    <x v="7"/>
    <x v="2"/>
    <n v="170000"/>
    <n v="50000"/>
    <x v="1"/>
    <n v="5"/>
    <s v="Petrol"/>
    <x v="0"/>
    <s v="Manual"/>
    <x v="27"/>
    <s v="62.1 bhp"/>
    <s v="96.1Nm@ 3000rpm"/>
  </r>
  <r>
    <x v="128"/>
    <x v="7"/>
    <x v="16"/>
    <n v="170000"/>
    <n v="70000"/>
    <x v="1"/>
    <n v="5"/>
    <s v="Petrol"/>
    <x v="0"/>
    <s v="Manual"/>
    <x v="27"/>
    <s v="68.05 bhp"/>
    <s v="99.04Nm@ 4500rpm"/>
  </r>
  <r>
    <x v="83"/>
    <x v="2"/>
    <x v="16"/>
    <n v="105000"/>
    <n v="100000"/>
    <x v="1"/>
    <n v="5"/>
    <s v="Petrol"/>
    <x v="0"/>
    <s v="Manual"/>
    <x v="29"/>
    <s v="67 bhp"/>
    <s v="84Nm@ 3500rpm"/>
  </r>
  <r>
    <x v="48"/>
    <x v="2"/>
    <x v="16"/>
    <n v="112999"/>
    <n v="80000"/>
    <x v="1"/>
    <n v="5"/>
    <s v="Petrol"/>
    <x v="0"/>
    <s v="Manual"/>
    <x v="2"/>
    <s v="46.3 bhp"/>
    <s v="62Nm@ 3000rpm"/>
  </r>
  <r>
    <x v="129"/>
    <x v="2"/>
    <x v="8"/>
    <n v="650000"/>
    <n v="78000"/>
    <x v="1"/>
    <n v="5"/>
    <s v="Diesel"/>
    <x v="0"/>
    <s v="Manual"/>
    <x v="16"/>
    <s v="88.5 bhp"/>
    <s v="200Nm@ 1750rpm"/>
  </r>
  <r>
    <x v="65"/>
    <x v="2"/>
    <x v="21"/>
    <n v="145000"/>
    <n v="150000"/>
    <x v="1"/>
    <n v="5"/>
    <s v="Diesel"/>
    <x v="0"/>
    <s v="Manual"/>
    <x v="16"/>
    <s v="73.9 bhp"/>
    <s v="113Nm@ 4500rpm"/>
  </r>
  <r>
    <x v="109"/>
    <x v="1"/>
    <x v="15"/>
    <n v="130000"/>
    <n v="100000"/>
    <x v="1"/>
    <n v="5"/>
    <s v="Diesel"/>
    <x v="0"/>
    <s v="Manual"/>
    <x v="20"/>
    <s v="70 bhp"/>
    <s v="13.5@ 2,500(kgm@ rpm)"/>
  </r>
  <r>
    <x v="130"/>
    <x v="7"/>
    <x v="8"/>
    <n v="850000"/>
    <n v="35000"/>
    <x v="1"/>
    <n v="5"/>
    <s v="Diesel"/>
    <x v="0"/>
    <s v="Manual"/>
    <x v="17"/>
    <s v="126.2 bhp"/>
    <s v="259.87nm@ 1500-3000rpm"/>
  </r>
  <r>
    <x v="131"/>
    <x v="11"/>
    <x v="9"/>
    <n v="550000"/>
    <n v="100600"/>
    <x v="1"/>
    <n v="5"/>
    <s v="Diesel"/>
    <x v="0"/>
    <s v="Manual"/>
    <x v="11"/>
    <s v="83.8 bhp"/>
    <s v="200Nm@ 1900rpm"/>
  </r>
  <r>
    <x v="55"/>
    <x v="2"/>
    <x v="9"/>
    <n v="480000"/>
    <n v="105000"/>
    <x v="1"/>
    <n v="5"/>
    <s v="Diesel"/>
    <x v="0"/>
    <s v="Manual"/>
    <x v="16"/>
    <s v="74 bhp"/>
    <s v="190Nm@ 2000rpm"/>
  </r>
  <r>
    <x v="132"/>
    <x v="7"/>
    <x v="13"/>
    <n v="175000"/>
    <n v="25000"/>
    <x v="1"/>
    <n v="5"/>
    <s v="Petrol"/>
    <x v="0"/>
    <s v="Manual"/>
    <x v="39"/>
    <s v="127 bhp"/>
    <s v="16.6@ 4,500(kgm@ rpm)"/>
  </r>
  <r>
    <x v="133"/>
    <x v="14"/>
    <x v="19"/>
    <n v="280000"/>
    <n v="185000"/>
    <x v="1"/>
    <n v="5"/>
    <s v="Diesel"/>
    <x v="0"/>
    <s v="Manual"/>
    <x v="16"/>
    <s v="75 bhp"/>
    <s v="197Nm@ 1750rpm"/>
  </r>
  <r>
    <x v="134"/>
    <x v="8"/>
    <x v="19"/>
    <n v="320000"/>
    <n v="120000"/>
    <x v="1"/>
    <n v="5"/>
    <s v="Diesel"/>
    <x v="0"/>
    <s v="Manual"/>
    <x v="23"/>
    <s v="68.05 bhp"/>
    <s v="160Nm@ 2000rpm"/>
  </r>
  <r>
    <x v="44"/>
    <x v="2"/>
    <x v="26"/>
    <n v="350000"/>
    <n v="120000"/>
    <x v="1"/>
    <n v="5"/>
    <s v="Diesel"/>
    <x v="0"/>
    <s v="Manual"/>
    <x v="16"/>
    <s v="73.94 bhp"/>
    <s v="190Nm@ 2000rpm"/>
  </r>
  <r>
    <x v="135"/>
    <x v="0"/>
    <x v="21"/>
    <n v="125000"/>
    <n v="120000"/>
    <x v="1"/>
    <n v="5"/>
    <s v="Diesel"/>
    <x v="0"/>
    <s v="Manual"/>
    <x v="11"/>
    <s v="65 bhp"/>
    <s v="16@ 2,000(kgm@ rpm)"/>
  </r>
  <r>
    <x v="136"/>
    <x v="8"/>
    <x v="12"/>
    <n v="150000"/>
    <n v="40000"/>
    <x v="1"/>
    <n v="5"/>
    <s v="Petrol"/>
    <x v="0"/>
    <s v="Manual"/>
    <x v="40"/>
    <s v="92 bhp"/>
    <s v="130@ 2500(kgm@ rpm)"/>
  </r>
  <r>
    <x v="114"/>
    <x v="6"/>
    <x v="21"/>
    <n v="290000"/>
    <n v="110000"/>
    <x v="1"/>
    <n v="5"/>
    <s v="Petrol"/>
    <x v="0"/>
    <s v="Manual"/>
    <x v="8"/>
    <s v="118 bhp"/>
    <s v="146Nm at 4800 rpm"/>
  </r>
  <r>
    <x v="137"/>
    <x v="15"/>
    <x v="17"/>
    <n v="220000"/>
    <n v="70000"/>
    <x v="1"/>
    <n v="5"/>
    <s v="Diesel"/>
    <x v="0"/>
    <s v="Manual"/>
    <x v="14"/>
    <s v="75 bhp"/>
    <s v="180Nm@ 2000rpm"/>
  </r>
  <r>
    <x v="138"/>
    <x v="10"/>
    <x v="17"/>
    <n v="360000"/>
    <n v="60000"/>
    <x v="1"/>
    <n v="5"/>
    <s v="Petrol"/>
    <x v="0"/>
    <s v="Manual"/>
    <x v="28"/>
    <s v="103.6 bhp"/>
    <s v="153Nm@ 3800rpm"/>
  </r>
  <r>
    <x v="55"/>
    <x v="2"/>
    <x v="19"/>
    <n v="409999"/>
    <n v="150000"/>
    <x v="1"/>
    <n v="5"/>
    <s v="Diesel"/>
    <x v="0"/>
    <s v="Manual"/>
    <x v="16"/>
    <s v="74 bhp"/>
    <s v="190Nm@ 2000rpm"/>
  </r>
  <r>
    <x v="85"/>
    <x v="7"/>
    <x v="17"/>
    <n v="350000"/>
    <n v="110000"/>
    <x v="1"/>
    <n v="5"/>
    <s v="Diesel"/>
    <x v="0"/>
    <s v="Manual"/>
    <x v="18"/>
    <s v="90 bhp"/>
    <s v="22.4 kgm at 1750-2750rpm"/>
  </r>
  <r>
    <x v="52"/>
    <x v="2"/>
    <x v="4"/>
    <n v="135000"/>
    <n v="95000"/>
    <x v="1"/>
    <n v="5"/>
    <s v="Petrol"/>
    <x v="0"/>
    <s v="Manual"/>
    <x v="2"/>
    <s v="46.3 bhp"/>
    <s v="62Nm@ 3000rpm"/>
  </r>
  <r>
    <x v="52"/>
    <x v="2"/>
    <x v="21"/>
    <n v="170000"/>
    <n v="90000"/>
    <x v="1"/>
    <n v="5"/>
    <s v="Petrol"/>
    <x v="0"/>
    <s v="Manual"/>
    <x v="2"/>
    <s v="46.3 bhp"/>
    <s v="62Nm@ 3000rpm"/>
  </r>
  <r>
    <x v="139"/>
    <x v="2"/>
    <x v="15"/>
    <n v="80000"/>
    <n v="63000"/>
    <x v="1"/>
    <n v="5"/>
    <s v="Petrol"/>
    <x v="0"/>
    <s v="Automatic"/>
    <x v="29"/>
    <s v="67 bhp"/>
    <s v="84Nm@ 3500rpm"/>
  </r>
  <r>
    <x v="111"/>
    <x v="2"/>
    <x v="26"/>
    <n v="425000"/>
    <n v="120000"/>
    <x v="1"/>
    <n v="5"/>
    <s v="Diesel"/>
    <x v="0"/>
    <s v="Manual"/>
    <x v="16"/>
    <s v="74 bhp"/>
    <s v="190Nm@ 2000rpm"/>
  </r>
  <r>
    <x v="140"/>
    <x v="2"/>
    <x v="15"/>
    <n v="85000"/>
    <n v="100000"/>
    <x v="1"/>
    <n v="5"/>
    <s v="Petrol"/>
    <x v="0"/>
    <s v="Manual"/>
    <x v="29"/>
    <s v="67 bhp"/>
    <s v="84Nm@ 3500rpm"/>
  </r>
  <r>
    <x v="84"/>
    <x v="7"/>
    <x v="19"/>
    <n v="220000"/>
    <n v="80000"/>
    <x v="1"/>
    <n v="5"/>
    <s v="Petrol"/>
    <x v="0"/>
    <s v="Manual"/>
    <x v="30"/>
    <s v="55.2 bhp"/>
    <s v="74.5Nm@ 4000rpm"/>
  </r>
  <r>
    <x v="141"/>
    <x v="2"/>
    <x v="23"/>
    <n v="550000"/>
    <n v="40000"/>
    <x v="1"/>
    <n v="5"/>
    <s v="Diesel"/>
    <x v="0"/>
    <s v="Manual"/>
    <x v="16"/>
    <s v="88.5 bhp"/>
    <s v="200Nm@ 1750rpm"/>
  </r>
  <r>
    <x v="142"/>
    <x v="1"/>
    <x v="4"/>
    <n v="300000"/>
    <n v="120000"/>
    <x v="1"/>
    <n v="5"/>
    <s v="Diesel"/>
    <x v="0"/>
    <s v="Manual"/>
    <x v="16"/>
    <s v="90 bhp"/>
    <s v="200Nm@ 1750-3000rpm"/>
  </r>
  <r>
    <x v="143"/>
    <x v="1"/>
    <x v="17"/>
    <n v="170000"/>
    <n v="120000"/>
    <x v="1"/>
    <n v="5"/>
    <s v="Diesel"/>
    <x v="0"/>
    <s v="Manual"/>
    <x v="18"/>
    <s v="69 bhp"/>
    <s v="135Nm@ 2500rpm"/>
  </r>
  <r>
    <x v="52"/>
    <x v="2"/>
    <x v="21"/>
    <n v="160000"/>
    <n v="70000"/>
    <x v="1"/>
    <n v="5"/>
    <s v="Petrol"/>
    <x v="0"/>
    <s v="Manual"/>
    <x v="2"/>
    <s v="46.3 bhp"/>
    <s v="62Nm@ 3000rpm"/>
  </r>
  <r>
    <x v="144"/>
    <x v="15"/>
    <x v="16"/>
    <n v="140000"/>
    <n v="150000"/>
    <x v="1"/>
    <n v="5"/>
    <s v="Diesel"/>
    <x v="0"/>
    <s v="Manual"/>
    <x v="41"/>
    <s v="70 bhp"/>
    <s v="155 Nm at 1600-2800 rpm"/>
  </r>
  <r>
    <x v="145"/>
    <x v="2"/>
    <x v="23"/>
    <n v="600000"/>
    <n v="60000"/>
    <x v="1"/>
    <n v="5"/>
    <s v="Diesel"/>
    <x v="0"/>
    <s v="Manual"/>
    <x v="16"/>
    <s v="88.5 bhp"/>
    <s v="200Nm@ 1750rpm"/>
  </r>
  <r>
    <x v="146"/>
    <x v="11"/>
    <x v="17"/>
    <n v="250000"/>
    <n v="120000"/>
    <x v="1"/>
    <n v="5"/>
    <s v="Diesel"/>
    <x v="0"/>
    <s v="Manual"/>
    <x v="11"/>
    <s v="78 bhp"/>
    <s v="240Nm@ 2000rpm"/>
  </r>
  <r>
    <x v="100"/>
    <x v="2"/>
    <x v="17"/>
    <n v="450000"/>
    <n v="97000"/>
    <x v="1"/>
    <n v="5"/>
    <s v="Diesel"/>
    <x v="0"/>
    <s v="Manual"/>
    <x v="16"/>
    <s v="74 bhp"/>
    <s v="190Nm@ 2000rpm"/>
  </r>
  <r>
    <x v="147"/>
    <x v="2"/>
    <x v="2"/>
    <n v="300000"/>
    <n v="40000"/>
    <x v="1"/>
    <n v="5"/>
    <s v="Petrol"/>
    <x v="0"/>
    <s v="Manual"/>
    <x v="7"/>
    <s v="67.1 bhp"/>
    <s v="90Nm@ 3500rpm"/>
  </r>
  <r>
    <x v="148"/>
    <x v="2"/>
    <x v="2"/>
    <n v="199000"/>
    <n v="70000"/>
    <x v="1"/>
    <n v="5"/>
    <s v="Petrol"/>
    <x v="0"/>
    <s v="Manual"/>
    <x v="7"/>
    <s v="67.1 bhp"/>
    <s v="90Nm@ 3500rpm"/>
  </r>
  <r>
    <x v="149"/>
    <x v="8"/>
    <x v="17"/>
    <n v="340000"/>
    <n v="120000"/>
    <x v="1"/>
    <n v="5"/>
    <s v="Diesel"/>
    <x v="0"/>
    <s v="Manual"/>
    <x v="23"/>
    <s v="67 bhp"/>
    <s v="160Nm@ 2000rpm"/>
  </r>
  <r>
    <x v="60"/>
    <x v="2"/>
    <x v="23"/>
    <n v="300000"/>
    <n v="50000"/>
    <x v="1"/>
    <n v="5"/>
    <s v="Petrol"/>
    <x v="0"/>
    <s v="Manual"/>
    <x v="7"/>
    <s v="67.04 bhp"/>
    <s v="90Nm@ 3500rpm"/>
  </r>
  <r>
    <x v="52"/>
    <x v="2"/>
    <x v="6"/>
    <n v="105000"/>
    <n v="96000"/>
    <x v="1"/>
    <n v="5"/>
    <s v="Petrol"/>
    <x v="0"/>
    <s v="Manual"/>
    <x v="2"/>
    <s v="46.3 bhp"/>
    <s v="62Nm@ 3000rpm"/>
  </r>
  <r>
    <x v="150"/>
    <x v="7"/>
    <x v="9"/>
    <n v="360000"/>
    <n v="210000"/>
    <x v="1"/>
    <n v="5"/>
    <s v="Diesel"/>
    <x v="0"/>
    <s v="Manual"/>
    <x v="18"/>
    <s v="88.76 bhp"/>
    <s v="219.6Nm@ 1750-2750rpm"/>
  </r>
  <r>
    <x v="151"/>
    <x v="10"/>
    <x v="17"/>
    <n v="400000"/>
    <n v="60000"/>
    <x v="1"/>
    <n v="5"/>
    <s v="Diesel"/>
    <x v="0"/>
    <s v="Manual"/>
    <x v="28"/>
    <s v="105 bhp"/>
    <s v="250Nm@ 1500-2500rpm"/>
  </r>
  <r>
    <x v="118"/>
    <x v="7"/>
    <x v="21"/>
    <n v="229999"/>
    <n v="60000"/>
    <x v="1"/>
    <n v="5"/>
    <s v="Petrol"/>
    <x v="0"/>
    <s v="Manual"/>
    <x v="9"/>
    <s v="80 bhp"/>
    <s v="11.4 kgm at 4,000 rpm"/>
  </r>
  <r>
    <x v="81"/>
    <x v="10"/>
    <x v="17"/>
    <n v="280000"/>
    <n v="80000"/>
    <x v="1"/>
    <n v="5"/>
    <s v="Diesel"/>
    <x v="0"/>
    <s v="Manual"/>
    <x v="28"/>
    <s v="103.6 bhp"/>
    <s v="250Nm@ 1500-2500rpm"/>
  </r>
  <r>
    <x v="46"/>
    <x v="7"/>
    <x v="9"/>
    <n v="500000"/>
    <n v="70000"/>
    <x v="1"/>
    <n v="5"/>
    <s v="Diesel"/>
    <x v="0"/>
    <s v="Manual"/>
    <x v="17"/>
    <s v="126.32 bhp"/>
    <s v="259.8Nm@ 1900-2750rpm"/>
  </r>
  <r>
    <x v="81"/>
    <x v="10"/>
    <x v="2"/>
    <n v="300000"/>
    <n v="120000"/>
    <x v="1"/>
    <n v="5"/>
    <s v="Diesel"/>
    <x v="0"/>
    <s v="Manual"/>
    <x v="28"/>
    <s v="103.6 bhp"/>
    <s v="250Nm@ 1500-2500rpm"/>
  </r>
  <r>
    <x v="100"/>
    <x v="2"/>
    <x v="9"/>
    <n v="450000"/>
    <n v="108800"/>
    <x v="1"/>
    <n v="5"/>
    <s v="Diesel"/>
    <x v="0"/>
    <s v="Manual"/>
    <x v="16"/>
    <s v="74 bhp"/>
    <s v="190Nm@ 2000rpm"/>
  </r>
  <r>
    <x v="152"/>
    <x v="6"/>
    <x v="19"/>
    <n v="325000"/>
    <n v="40000"/>
    <x v="1"/>
    <n v="5"/>
    <s v="Petrol"/>
    <x v="0"/>
    <s v="Manual"/>
    <x v="42"/>
    <s v="86.8 bhp"/>
    <s v="109Nm@ 4500rpm"/>
  </r>
  <r>
    <x v="153"/>
    <x v="6"/>
    <x v="13"/>
    <n v="150000"/>
    <n v="80000"/>
    <x v="1"/>
    <n v="5"/>
    <s v="Petrol"/>
    <x v="0"/>
    <s v="Manual"/>
    <x v="26"/>
    <s v="130 bhp"/>
    <s v="172Nm@ 4300rpm"/>
  </r>
  <r>
    <x v="154"/>
    <x v="7"/>
    <x v="16"/>
    <n v="155000"/>
    <n v="60000"/>
    <x v="1"/>
    <n v="5"/>
    <s v="Petrol"/>
    <x v="0"/>
    <s v="Manual"/>
    <x v="27"/>
    <s v="66.6 bhp"/>
    <s v="10.4@ 3,200(kgm@ rpm)"/>
  </r>
  <r>
    <x v="155"/>
    <x v="7"/>
    <x v="23"/>
    <n v="320000"/>
    <n v="91000"/>
    <x v="1"/>
    <n v="5"/>
    <s v="Diesel"/>
    <x v="0"/>
    <s v="Manual"/>
    <x v="43"/>
    <s v="71 bhp"/>
    <s v="180.4Nm@ 1750-2500rpm"/>
  </r>
  <r>
    <x v="156"/>
    <x v="7"/>
    <x v="2"/>
    <n v="290000"/>
    <n v="90000"/>
    <x v="1"/>
    <n v="5"/>
    <s v="Petrol"/>
    <x v="0"/>
    <s v="Manual"/>
    <x v="9"/>
    <s v="80 bhp"/>
    <s v="11.4 kgm at 4,000 rpm"/>
  </r>
  <r>
    <x v="157"/>
    <x v="7"/>
    <x v="26"/>
    <n v="330000"/>
    <n v="63000"/>
    <x v="1"/>
    <n v="5"/>
    <s v="Diesel"/>
    <x v="0"/>
    <s v="Manual"/>
    <x v="43"/>
    <s v="70 bhp"/>
    <s v="160Nm@ 1500-2750rpm"/>
  </r>
  <r>
    <x v="158"/>
    <x v="2"/>
    <x v="26"/>
    <n v="270000"/>
    <n v="82000"/>
    <x v="1"/>
    <n v="5"/>
    <s v="Petrol"/>
    <x v="0"/>
    <s v="Manual"/>
    <x v="9"/>
    <s v="85.80 bhp"/>
    <s v="114Nm@ 4000rpm"/>
  </r>
  <r>
    <x v="159"/>
    <x v="11"/>
    <x v="17"/>
    <n v="320000"/>
    <n v="110000"/>
    <x v="1"/>
    <n v="5"/>
    <s v="Diesel"/>
    <x v="0"/>
    <s v="Manual"/>
    <x v="11"/>
    <s v="108.45 bhp"/>
    <s v="248Nm@ 2250rpm"/>
  </r>
  <r>
    <x v="160"/>
    <x v="6"/>
    <x v="2"/>
    <n v="350000"/>
    <n v="93500"/>
    <x v="1"/>
    <n v="5"/>
    <s v="Petrol"/>
    <x v="1"/>
    <s v="Manual"/>
    <x v="8"/>
    <s v="118 bhp"/>
    <s v="146Nm at 4800 rpm"/>
  </r>
  <r>
    <x v="161"/>
    <x v="2"/>
    <x v="13"/>
    <n v="110000"/>
    <n v="120000"/>
    <x v="1"/>
    <n v="5"/>
    <s v="LPG"/>
    <x v="0"/>
    <s v="Manual"/>
    <x v="29"/>
    <s v="57.5 bhp"/>
    <s v="7.8@ 4,500(kgm@ rpm)"/>
  </r>
  <r>
    <x v="55"/>
    <x v="2"/>
    <x v="21"/>
    <n v="225000"/>
    <n v="120000"/>
    <x v="1"/>
    <n v="5"/>
    <s v="Diesel"/>
    <x v="0"/>
    <s v="Manual"/>
    <x v="16"/>
    <s v="73.9 bhp"/>
    <s v="190Nm@ 2000rpm"/>
  </r>
  <r>
    <x v="162"/>
    <x v="2"/>
    <x v="15"/>
    <n v="150000"/>
    <n v="70000"/>
    <x v="1"/>
    <n v="5"/>
    <s v="Petrol"/>
    <x v="0"/>
    <s v="Manual"/>
    <x v="29"/>
    <s v="67 bhp"/>
    <s v="84Nm@ 3500rpm"/>
  </r>
  <r>
    <x v="160"/>
    <x v="6"/>
    <x v="4"/>
    <n v="300000"/>
    <n v="100000"/>
    <x v="1"/>
    <n v="5"/>
    <s v="Petrol"/>
    <x v="0"/>
    <s v="Manual"/>
    <x v="8"/>
    <s v="118 bhp"/>
    <s v="146Nm at 4800 rpm"/>
  </r>
  <r>
    <x v="163"/>
    <x v="7"/>
    <x v="16"/>
    <n v="180000"/>
    <n v="100000"/>
    <x v="1"/>
    <n v="5"/>
    <s v="Petrol"/>
    <x v="0"/>
    <s v="Manual"/>
    <x v="27"/>
    <s v="68.05 bhp"/>
    <s v="99.04Nm@ 4500rpm"/>
  </r>
  <r>
    <x v="164"/>
    <x v="2"/>
    <x v="21"/>
    <n v="190000"/>
    <n v="90000"/>
    <x v="1"/>
    <n v="5"/>
    <s v="Petrol"/>
    <x v="0"/>
    <s v="Manual"/>
    <x v="15"/>
    <s v="85.8 bhp"/>
    <s v="114Nm@ 4000rpm"/>
  </r>
  <r>
    <x v="165"/>
    <x v="6"/>
    <x v="9"/>
    <n v="350000"/>
    <n v="140000"/>
    <x v="1"/>
    <n v="5"/>
    <s v="Diesel"/>
    <x v="0"/>
    <s v="Manual"/>
    <x v="19"/>
    <s v="98.6 bhp"/>
    <s v="200Nm@ 1750rpm"/>
  </r>
  <r>
    <x v="166"/>
    <x v="2"/>
    <x v="19"/>
    <n v="399000"/>
    <n v="70000"/>
    <x v="1"/>
    <n v="5"/>
    <s v="Diesel"/>
    <x v="0"/>
    <s v="Manual"/>
    <x v="16"/>
    <s v="74 bhp"/>
    <s v="190Nm@ 2000rpm"/>
  </r>
  <r>
    <x v="83"/>
    <x v="2"/>
    <x v="4"/>
    <n v="150000"/>
    <n v="155000"/>
    <x v="1"/>
    <n v="5"/>
    <s v="Petrol"/>
    <x v="0"/>
    <s v="Manual"/>
    <x v="7"/>
    <s v="67.1 bhp"/>
    <s v="90Nm@ 3500rpm"/>
  </r>
  <r>
    <x v="126"/>
    <x v="2"/>
    <x v="12"/>
    <n v="58000"/>
    <n v="170000"/>
    <x v="1"/>
    <n v="5"/>
    <s v="Petrol"/>
    <x v="0"/>
    <s v="Manual"/>
    <x v="32"/>
    <s v="60 bhp"/>
    <s v="78Nm@ 4500rpm"/>
  </r>
  <r>
    <x v="167"/>
    <x v="0"/>
    <x v="2"/>
    <n v="200000"/>
    <n v="120000"/>
    <x v="1"/>
    <n v="5"/>
    <s v="Diesel"/>
    <x v="0"/>
    <s v="Manual"/>
    <x v="11"/>
    <s v="64.1 bhp"/>
    <s v="160Nm@ 2000rpm"/>
  </r>
  <r>
    <x v="168"/>
    <x v="2"/>
    <x v="4"/>
    <n v="179000"/>
    <n v="68700"/>
    <x v="1"/>
    <n v="5"/>
    <s v="Petrol"/>
    <x v="0"/>
    <s v="Manual"/>
    <x v="7"/>
    <s v="66.1 bhp"/>
    <s v="90Nm@ 3500rpm"/>
  </r>
  <r>
    <x v="169"/>
    <x v="7"/>
    <x v="15"/>
    <n v="220000"/>
    <n v="108000"/>
    <x v="1"/>
    <n v="5"/>
    <s v="Petrol"/>
    <x v="0"/>
    <s v="Manual"/>
    <x v="12"/>
    <s v="103.2 bhp"/>
    <s v="14.9@ 3,000(kgm@ rpm)"/>
  </r>
  <r>
    <x v="98"/>
    <x v="3"/>
    <x v="17"/>
    <n v="495000"/>
    <n v="82000"/>
    <x v="1"/>
    <n v="5"/>
    <s v="Diesel"/>
    <x v="0"/>
    <s v="Manual"/>
    <x v="36"/>
    <s v="163.7 bhp"/>
    <s v="380Nm@ 2000rpm"/>
  </r>
  <r>
    <x v="170"/>
    <x v="10"/>
    <x v="19"/>
    <n v="390000"/>
    <n v="64000"/>
    <x v="1"/>
    <n v="5"/>
    <s v="Petrol"/>
    <x v="0"/>
    <s v="Manual"/>
    <x v="28"/>
    <s v="103.2 bhp"/>
    <s v="153Nm@ 3800rpm"/>
  </r>
  <r>
    <x v="143"/>
    <x v="1"/>
    <x v="21"/>
    <n v="140000"/>
    <n v="120000"/>
    <x v="1"/>
    <n v="5"/>
    <s v="Diesel"/>
    <x v="0"/>
    <s v="Manual"/>
    <x v="18"/>
    <s v="69 bhp"/>
    <s v="135Nm@ 2500rpm"/>
  </r>
  <r>
    <x v="143"/>
    <x v="1"/>
    <x v="21"/>
    <n v="114999"/>
    <n v="120000"/>
    <x v="1"/>
    <n v="5"/>
    <s v="Diesel"/>
    <x v="0"/>
    <s v="Manual"/>
    <x v="18"/>
    <s v="69 bhp"/>
    <s v="135Nm@ 2500rpm"/>
  </r>
  <r>
    <x v="128"/>
    <x v="7"/>
    <x v="2"/>
    <n v="165000"/>
    <n v="97000"/>
    <x v="1"/>
    <n v="5"/>
    <s v="Petrol"/>
    <x v="0"/>
    <s v="Manual"/>
    <x v="27"/>
    <s v="68.05 bhp"/>
    <s v="99.04Nm@ 4500rpm"/>
  </r>
  <r>
    <x v="123"/>
    <x v="2"/>
    <x v="4"/>
    <n v="340000"/>
    <n v="110000"/>
    <x v="1"/>
    <n v="5"/>
    <s v="Diesel"/>
    <x v="0"/>
    <s v="Manual"/>
    <x v="16"/>
    <s v="75 bhp"/>
    <s v="190Nm@ 2000rpm"/>
  </r>
  <r>
    <x v="171"/>
    <x v="2"/>
    <x v="2"/>
    <n v="300000"/>
    <n v="120000"/>
    <x v="1"/>
    <n v="5"/>
    <s v="Diesel"/>
    <x v="0"/>
    <s v="Manual"/>
    <x v="16"/>
    <s v="73.9 bhp"/>
    <s v="190Nm@ 2000rpm"/>
  </r>
  <r>
    <x v="172"/>
    <x v="3"/>
    <x v="21"/>
    <n v="60000"/>
    <n v="110000"/>
    <x v="1"/>
    <n v="5"/>
    <s v="Petrol"/>
    <x v="0"/>
    <s v="Manual"/>
    <x v="22"/>
    <s v="63 bhp"/>
    <s v="90.3Nm@ 4200rpm"/>
  </r>
  <r>
    <x v="173"/>
    <x v="1"/>
    <x v="15"/>
    <n v="100000"/>
    <n v="90000"/>
    <x v="1"/>
    <n v="5"/>
    <s v="Diesel"/>
    <x v="0"/>
    <s v="Manual"/>
    <x v="18"/>
    <s v="70 bhp"/>
    <s v="140Nm@ 1800-3000rpm"/>
  </r>
  <r>
    <x v="174"/>
    <x v="16"/>
    <x v="10"/>
    <n v="155000"/>
    <n v="100000"/>
    <x v="1"/>
    <n v="5"/>
    <s v="Diesel"/>
    <x v="0"/>
    <s v="Manual"/>
    <x v="36"/>
    <s v="68 bhp"/>
    <s v="12.5@ 3,000(kgm@ rpm)"/>
  </r>
  <r>
    <x v="175"/>
    <x v="2"/>
    <x v="15"/>
    <n v="125000"/>
    <n v="120000"/>
    <x v="1"/>
    <n v="5"/>
    <s v="Petrol"/>
    <x v="0"/>
    <s v="Manual"/>
    <x v="33"/>
    <s v="104.68 bhp"/>
    <s v="145@ 4,100(kgm@ rpm)"/>
  </r>
  <r>
    <x v="176"/>
    <x v="7"/>
    <x v="19"/>
    <n v="350000"/>
    <n v="80000"/>
    <x v="1"/>
    <n v="5"/>
    <s v="Petrol"/>
    <x v="0"/>
    <s v="Manual"/>
    <x v="9"/>
    <s v="82 bhp"/>
    <s v="114Nm@ 4000rpm"/>
  </r>
  <r>
    <x v="177"/>
    <x v="2"/>
    <x v="16"/>
    <n v="80000"/>
    <n v="100000"/>
    <x v="1"/>
    <n v="5"/>
    <s v="Petrol"/>
    <x v="0"/>
    <s v="Manual"/>
    <x v="29"/>
    <s v="64 bhp"/>
    <s v="8.6@ 3,500(kgm@ rpm)"/>
  </r>
  <r>
    <x v="106"/>
    <x v="6"/>
    <x v="6"/>
    <n v="198000"/>
    <n v="110000"/>
    <x v="1"/>
    <n v="5"/>
    <s v="Petrol"/>
    <x v="0"/>
    <s v="Manual"/>
    <x v="37"/>
    <s v="100 bhp"/>
    <s v="13.1kgm@ 4600rpm"/>
  </r>
  <r>
    <x v="178"/>
    <x v="17"/>
    <x v="18"/>
    <n v="68000"/>
    <n v="110000"/>
    <x v="1"/>
    <n v="5"/>
    <s v="Petrol"/>
    <x v="0"/>
    <s v="Manual"/>
    <x v="28"/>
    <s v="77 bhp"/>
    <s v="121Nm@ 2800rpm"/>
  </r>
  <r>
    <x v="179"/>
    <x v="15"/>
    <x v="13"/>
    <n v="280000"/>
    <n v="150000"/>
    <x v="1"/>
    <n v="5"/>
    <s v="Diesel"/>
    <x v="0"/>
    <s v="Manual"/>
    <x v="44"/>
    <s v="66 bhp"/>
    <s v="210 / 1900"/>
  </r>
  <r>
    <x v="180"/>
    <x v="7"/>
    <x v="19"/>
    <n v="395000"/>
    <n v="160000"/>
    <x v="1"/>
    <n v="5"/>
    <s v="Diesel"/>
    <x v="1"/>
    <s v="Manual"/>
    <x v="43"/>
    <s v="70 bhp"/>
    <s v="160Nm@ 1500-2750rpm"/>
  </r>
  <r>
    <x v="78"/>
    <x v="7"/>
    <x v="16"/>
    <n v="140000"/>
    <n v="80000"/>
    <x v="1"/>
    <n v="5"/>
    <s v="Petrol"/>
    <x v="0"/>
    <s v="Manual"/>
    <x v="27"/>
    <s v="62.1 bhp"/>
    <s v="96.1Nm@ 3000rpm"/>
  </r>
  <r>
    <x v="181"/>
    <x v="2"/>
    <x v="17"/>
    <n v="220000"/>
    <n v="60000"/>
    <x v="1"/>
    <n v="5"/>
    <s v="Petrol"/>
    <x v="0"/>
    <s v="Manual"/>
    <x v="7"/>
    <s v="67.1 bhp"/>
    <s v="90Nm@ 3500rpm"/>
  </r>
  <r>
    <x v="182"/>
    <x v="2"/>
    <x v="2"/>
    <n v="190000"/>
    <n v="80000"/>
    <x v="1"/>
    <n v="5"/>
    <s v="Petrol"/>
    <x v="0"/>
    <s v="Manual"/>
    <x v="33"/>
    <s v="103.3 bhp"/>
    <s v="145Nm@ 4100rpm"/>
  </r>
  <r>
    <x v="183"/>
    <x v="3"/>
    <x v="17"/>
    <n v="135000"/>
    <n v="49000"/>
    <x v="1"/>
    <n v="5"/>
    <s v="Diesel"/>
    <x v="0"/>
    <s v="Manual"/>
    <x v="38"/>
    <s v="57.6 bhp"/>
    <s v="150Nm@ 1750rpm"/>
  </r>
  <r>
    <x v="41"/>
    <x v="7"/>
    <x v="20"/>
    <n v="80500"/>
    <n v="50000"/>
    <x v="1"/>
    <n v="5"/>
    <s v="Petrol"/>
    <x v="0"/>
    <s v="Manual"/>
    <x v="13"/>
    <s v="94 bhp"/>
    <s v="12.5@ 3,500(kgm@ rpm)"/>
  </r>
  <r>
    <x v="97"/>
    <x v="13"/>
    <x v="2"/>
    <n v="1700000"/>
    <n v="110000"/>
    <x v="1"/>
    <n v="5"/>
    <s v="Diesel"/>
    <x v="0"/>
    <s v="Automatic"/>
    <x v="35"/>
    <s v="165 bhp"/>
    <s v="510@ 1600-2400"/>
  </r>
  <r>
    <x v="184"/>
    <x v="2"/>
    <x v="20"/>
    <n v="93000"/>
    <n v="80000"/>
    <x v="1"/>
    <n v="5"/>
    <s v="Petrol"/>
    <x v="0"/>
    <s v="Manual"/>
    <x v="15"/>
    <s v="85 bhp"/>
    <s v="110Nm@ 4500rpm"/>
  </r>
  <r>
    <x v="71"/>
    <x v="2"/>
    <x v="17"/>
    <n v="204000"/>
    <n v="110000"/>
    <x v="1"/>
    <n v="5"/>
    <s v="Petrol"/>
    <x v="0"/>
    <s v="Manual"/>
    <x v="7"/>
    <s v="67.1 bhp"/>
    <s v="90Nm@ 3500rpm"/>
  </r>
  <r>
    <x v="116"/>
    <x v="1"/>
    <x v="6"/>
    <n v="100000"/>
    <n v="60000"/>
    <x v="1"/>
    <n v="5"/>
    <s v="Diesel"/>
    <x v="0"/>
    <s v="Manual"/>
    <x v="20"/>
    <s v="70 bhp"/>
    <s v="13.5@ 2,500(kgm@ rpm)"/>
  </r>
  <r>
    <x v="185"/>
    <x v="2"/>
    <x v="21"/>
    <n v="190000"/>
    <n v="160000"/>
    <x v="1"/>
    <n v="5"/>
    <s v="Petrol"/>
    <x v="0"/>
    <s v="Manual"/>
    <x v="9"/>
    <s v="85.8 bhp"/>
    <s v="114Nm@ 4000rpm"/>
  </r>
  <r>
    <x v="74"/>
    <x v="2"/>
    <x v="15"/>
    <n v="100000"/>
    <n v="60000"/>
    <x v="1"/>
    <n v="5"/>
    <s v="Petrol"/>
    <x v="0"/>
    <s v="Manual"/>
    <x v="2"/>
    <s v="46.3 bhp"/>
    <s v="62Nm@ 3000rpm"/>
  </r>
  <r>
    <x v="186"/>
    <x v="2"/>
    <x v="21"/>
    <n v="200000"/>
    <n v="110000"/>
    <x v="1"/>
    <n v="5"/>
    <s v="Petrol"/>
    <x v="0"/>
    <s v="Manual"/>
    <x v="33"/>
    <s v="104.68 bhp"/>
    <s v="145@ 4,100(kgm@ rpm)"/>
  </r>
  <r>
    <x v="187"/>
    <x v="1"/>
    <x v="4"/>
    <n v="170000"/>
    <n v="150000"/>
    <x v="1"/>
    <n v="5"/>
    <s v="Diesel"/>
    <x v="0"/>
    <s v="Manual"/>
    <x v="16"/>
    <s v="88.8 bhp"/>
    <s v="200Nm@ 1750-3000rpm"/>
  </r>
  <r>
    <x v="188"/>
    <x v="6"/>
    <x v="20"/>
    <n v="476999"/>
    <n v="85000"/>
    <x v="1"/>
    <n v="5"/>
    <s v="Petrol"/>
    <x v="0"/>
    <s v="Manual"/>
    <x v="45"/>
    <s v="158.8 bhp"/>
    <s v="218Nm@ 4200rpm"/>
  </r>
  <r>
    <x v="189"/>
    <x v="7"/>
    <x v="23"/>
    <n v="590000"/>
    <n v="70000"/>
    <x v="1"/>
    <n v="5"/>
    <s v="Petrol"/>
    <x v="0"/>
    <s v="Manual"/>
    <x v="9"/>
    <s v="81.86 bhp"/>
    <s v="114.73Nm@ 4000rpm"/>
  </r>
  <r>
    <x v="190"/>
    <x v="1"/>
    <x v="15"/>
    <n v="90000"/>
    <n v="90000"/>
    <x v="1"/>
    <n v="5"/>
    <s v="Diesel"/>
    <x v="0"/>
    <s v="Manual"/>
    <x v="18"/>
    <s v="53.5 bhp"/>
    <s v="8.5@ 2,500(kgm@ rpm)"/>
  </r>
  <r>
    <x v="191"/>
    <x v="15"/>
    <x v="13"/>
    <n v="100000"/>
    <n v="120000"/>
    <x v="1"/>
    <n v="5"/>
    <s v="Petrol"/>
    <x v="0"/>
    <s v="Manual"/>
    <x v="46"/>
    <s v="149.5 bhp"/>
    <s v="21.4@ 1,750-4,600(kgm@ rpm)"/>
  </r>
  <r>
    <x v="192"/>
    <x v="1"/>
    <x v="22"/>
    <n v="890000"/>
    <n v="140000"/>
    <x v="1"/>
    <n v="5"/>
    <s v="Diesel"/>
    <x v="0"/>
    <s v="Manual"/>
    <x v="24"/>
    <s v="147.94 bhp"/>
    <s v="320Nm@ 1500-3000rpm"/>
  </r>
  <r>
    <x v="193"/>
    <x v="2"/>
    <x v="6"/>
    <n v="33351"/>
    <n v="90000"/>
    <x v="1"/>
    <n v="5"/>
    <s v="Petrol"/>
    <x v="0"/>
    <s v="Manual"/>
    <x v="7"/>
    <s v="67.1 bhp"/>
    <s v="90Nm@ 3500rpm"/>
  </r>
  <r>
    <x v="194"/>
    <x v="7"/>
    <x v="9"/>
    <n v="200000"/>
    <n v="68697"/>
    <x v="1"/>
    <n v="5"/>
    <s v="Petrol"/>
    <x v="0"/>
    <s v="Manual"/>
    <x v="30"/>
    <s v="55.2 bhp"/>
    <s v="74.5Nm@ 4000rpm"/>
  </r>
  <r>
    <x v="195"/>
    <x v="12"/>
    <x v="23"/>
    <n v="790000"/>
    <n v="126000"/>
    <x v="1"/>
    <n v="5"/>
    <s v="Diesel"/>
    <x v="0"/>
    <s v="Manual"/>
    <x v="47"/>
    <s v="87.2 bhp"/>
    <s v="205Nm@ 1800-2800rpm"/>
  </r>
  <r>
    <x v="196"/>
    <x v="12"/>
    <x v="23"/>
    <n v="780000"/>
    <n v="129000"/>
    <x v="1"/>
    <n v="5"/>
    <s v="Diesel"/>
    <x v="0"/>
    <s v="Manual"/>
    <x v="47"/>
    <s v="87.2 bhp"/>
    <s v="205Nm@ 1800-2800rpm"/>
  </r>
  <r>
    <x v="122"/>
    <x v="3"/>
    <x v="16"/>
    <n v="65000"/>
    <n v="100000"/>
    <x v="1"/>
    <n v="5"/>
    <s v="Petrol"/>
    <x v="0"/>
    <s v="Manual"/>
    <x v="22"/>
    <s v="62 bhp"/>
    <s v="90.3Nm@ 4200rpm"/>
  </r>
  <r>
    <x v="197"/>
    <x v="15"/>
    <x v="26"/>
    <n v="395000"/>
    <n v="50000"/>
    <x v="1"/>
    <n v="5"/>
    <s v="Petrol"/>
    <x v="0"/>
    <s v="Manual"/>
    <x v="28"/>
    <s v="103.2 bhp"/>
    <s v="153Nm@ 3750-3800rpm"/>
  </r>
  <r>
    <x v="52"/>
    <x v="2"/>
    <x v="4"/>
    <n v="160000"/>
    <n v="60000"/>
    <x v="1"/>
    <n v="5"/>
    <s v="Petrol"/>
    <x v="0"/>
    <s v="Manual"/>
    <x v="2"/>
    <s v="46.3 bhp"/>
    <s v="62Nm@ 3000rpm"/>
  </r>
  <r>
    <x v="187"/>
    <x v="1"/>
    <x v="17"/>
    <n v="300000"/>
    <n v="70000"/>
    <x v="1"/>
    <n v="5"/>
    <s v="Diesel"/>
    <x v="0"/>
    <s v="Manual"/>
    <x v="16"/>
    <s v="88.8 bhp"/>
    <s v="200Nm@ 1750-3000rpm"/>
  </r>
  <r>
    <x v="198"/>
    <x v="7"/>
    <x v="21"/>
    <n v="160000"/>
    <n v="35000"/>
    <x v="1"/>
    <n v="5"/>
    <s v="Petrol"/>
    <x v="0"/>
    <s v="Manual"/>
    <x v="27"/>
    <s v="68.05 bhp"/>
    <s v="99.04Nm@ 4500rpm"/>
  </r>
  <r>
    <x v="199"/>
    <x v="7"/>
    <x v="2"/>
    <n v="260000"/>
    <n v="90000"/>
    <x v="1"/>
    <n v="5"/>
    <s v="Diesel"/>
    <x v="0"/>
    <s v="Manual"/>
    <x v="37"/>
    <s v="110 bhp"/>
    <s v="24 KGM at 1900-2750 RPM"/>
  </r>
  <r>
    <x v="122"/>
    <x v="3"/>
    <x v="16"/>
    <n v="65000"/>
    <n v="100000"/>
    <x v="1"/>
    <n v="5"/>
    <s v="Petrol"/>
    <x v="0"/>
    <s v="Manual"/>
    <x v="22"/>
    <s v="62 bhp"/>
    <s v="90.3Nm@ 4200rpm"/>
  </r>
  <r>
    <x v="52"/>
    <x v="2"/>
    <x v="15"/>
    <n v="150000"/>
    <n v="80000"/>
    <x v="1"/>
    <n v="5"/>
    <s v="Petrol"/>
    <x v="0"/>
    <s v="Manual"/>
    <x v="2"/>
    <s v="46.3 bhp"/>
    <s v="62Nm@ 3000rpm"/>
  </r>
  <r>
    <x v="47"/>
    <x v="2"/>
    <x v="19"/>
    <n v="450000"/>
    <n v="100000"/>
    <x v="1"/>
    <n v="5"/>
    <s v="Petrol"/>
    <x v="0"/>
    <s v="Manual"/>
    <x v="9"/>
    <s v="85.8 bhp"/>
    <s v="114Nm@ 4000rpm"/>
  </r>
  <r>
    <x v="65"/>
    <x v="2"/>
    <x v="4"/>
    <n v="225000"/>
    <n v="64000"/>
    <x v="1"/>
    <n v="5"/>
    <s v="Diesel"/>
    <x v="0"/>
    <s v="Manual"/>
    <x v="16"/>
    <s v="73.9 bhp"/>
    <s v="113Nm@ 4500rpm"/>
  </r>
  <r>
    <x v="200"/>
    <x v="2"/>
    <x v="15"/>
    <n v="150000"/>
    <n v="70000"/>
    <x v="1"/>
    <n v="5"/>
    <s v="Petrol"/>
    <x v="0"/>
    <s v="Manual"/>
    <x v="29"/>
    <s v="64 bhp"/>
    <s v="84Nm@ 3500rpm"/>
  </r>
  <r>
    <x v="201"/>
    <x v="7"/>
    <x v="9"/>
    <n v="450000"/>
    <n v="50000"/>
    <x v="1"/>
    <n v="5"/>
    <s v="Petrol"/>
    <x v="0"/>
    <s v="Manual"/>
    <x v="48"/>
    <s v="121.3 bhp"/>
    <s v="154.9Nm@ 4200rpm"/>
  </r>
  <r>
    <x v="47"/>
    <x v="2"/>
    <x v="4"/>
    <n v="231000"/>
    <n v="80000"/>
    <x v="1"/>
    <n v="5"/>
    <s v="Petrol"/>
    <x v="0"/>
    <s v="Manual"/>
    <x v="15"/>
    <s v="85.8 bhp"/>
    <s v="114Nm@ 4000rpm"/>
  </r>
  <r>
    <x v="202"/>
    <x v="7"/>
    <x v="2"/>
    <n v="250000"/>
    <n v="120000"/>
    <x v="1"/>
    <n v="5"/>
    <s v="Diesel"/>
    <x v="0"/>
    <s v="Manual"/>
    <x v="18"/>
    <s v="90 bhp"/>
    <s v="22.4 kgm at 1750-2750rpm"/>
  </r>
  <r>
    <x v="69"/>
    <x v="0"/>
    <x v="2"/>
    <n v="400000"/>
    <n v="475000"/>
    <x v="1"/>
    <n v="5"/>
    <s v="Diesel"/>
    <x v="0"/>
    <s v="Manual"/>
    <x v="24"/>
    <s v="115 bhp"/>
    <s v="277.5Nm@ 1700-2200rpm"/>
  </r>
  <r>
    <x v="203"/>
    <x v="16"/>
    <x v="16"/>
    <n v="165000"/>
    <n v="120000"/>
    <x v="1"/>
    <n v="5"/>
    <s v="Diesel"/>
    <x v="0"/>
    <s v="Manual"/>
    <x v="36"/>
    <s v="68 bhp"/>
    <s v="12.5@ 3,000(kgm@ rpm)"/>
  </r>
  <r>
    <x v="204"/>
    <x v="12"/>
    <x v="13"/>
    <n v="150000"/>
    <n v="90000"/>
    <x v="1"/>
    <n v="5"/>
    <s v="Petrol"/>
    <x v="0"/>
    <s v="Manual"/>
    <x v="49"/>
    <s v="125 bhp"/>
    <s v="16.1@ 4,200(kgm@ rpm)"/>
  </r>
  <r>
    <x v="100"/>
    <x v="2"/>
    <x v="17"/>
    <n v="300000"/>
    <n v="110000"/>
    <x v="1"/>
    <n v="5"/>
    <s v="Diesel"/>
    <x v="0"/>
    <s v="Manual"/>
    <x v="16"/>
    <s v="74 bhp"/>
    <s v="190Nm@ 2000rpm"/>
  </r>
  <r>
    <x v="52"/>
    <x v="2"/>
    <x v="16"/>
    <n v="120000"/>
    <n v="70000"/>
    <x v="1"/>
    <n v="5"/>
    <s v="Petrol"/>
    <x v="0"/>
    <s v="Manual"/>
    <x v="2"/>
    <s v="46.3 bhp"/>
    <s v="62Nm@ 3000rpm"/>
  </r>
  <r>
    <x v="205"/>
    <x v="6"/>
    <x v="13"/>
    <n v="200000"/>
    <n v="60000"/>
    <x v="1"/>
    <n v="5"/>
    <s v="Petrol"/>
    <x v="0"/>
    <s v="Manual"/>
    <x v="45"/>
    <s v="144 bhp"/>
    <s v="20@ 4,700(kgm@ rpm)"/>
  </r>
  <r>
    <x v="55"/>
    <x v="2"/>
    <x v="17"/>
    <n v="250000"/>
    <n v="100000"/>
    <x v="1"/>
    <n v="5"/>
    <s v="Diesel"/>
    <x v="0"/>
    <s v="Manual"/>
    <x v="16"/>
    <s v="73.9 bhp"/>
    <s v="190Nm@ 2000rpm"/>
  </r>
  <r>
    <x v="206"/>
    <x v="2"/>
    <x v="13"/>
    <n v="215000"/>
    <n v="102000"/>
    <x v="1"/>
    <n v="5"/>
    <s v="Petrol"/>
    <x v="0"/>
    <s v="Manual"/>
    <x v="15"/>
    <s v="88.2 bhp"/>
    <s v="11.5@ 4,500(kgm@ rpm)"/>
  </r>
  <r>
    <x v="207"/>
    <x v="1"/>
    <x v="4"/>
    <n v="150000"/>
    <n v="70000"/>
    <x v="1"/>
    <n v="5"/>
    <s v="Diesel"/>
    <x v="0"/>
    <s v="Manual"/>
    <x v="20"/>
    <s v="70 bhp"/>
    <s v="14.3@ 1,800-3,000(kgm@ rpm)"/>
  </r>
  <r>
    <x v="208"/>
    <x v="15"/>
    <x v="20"/>
    <n v="250000"/>
    <n v="120000"/>
    <x v="1"/>
    <n v="5"/>
    <s v="Diesel"/>
    <x v="0"/>
    <s v="Manual"/>
    <x v="44"/>
    <s v="90 bhp"/>
    <s v="21.4@ 1,900(kgm@ rpm)"/>
  </r>
  <r>
    <x v="209"/>
    <x v="6"/>
    <x v="2"/>
    <n v="450000"/>
    <n v="110000"/>
    <x v="1"/>
    <n v="5"/>
    <s v="Petrol"/>
    <x v="0"/>
    <s v="Manual"/>
    <x v="8"/>
    <s v="116.4 bhp"/>
    <s v="146Nm@ 4800rpm"/>
  </r>
  <r>
    <x v="46"/>
    <x v="7"/>
    <x v="19"/>
    <n v="575000"/>
    <n v="120000"/>
    <x v="1"/>
    <n v="5"/>
    <s v="Diesel"/>
    <x v="0"/>
    <s v="Manual"/>
    <x v="17"/>
    <s v="126.32 bhp"/>
    <s v="259.8Nm@ 1900-2750rpm"/>
  </r>
  <r>
    <x v="48"/>
    <x v="2"/>
    <x v="21"/>
    <n v="125000"/>
    <n v="60000"/>
    <x v="1"/>
    <n v="5"/>
    <s v="Petrol"/>
    <x v="0"/>
    <s v="Manual"/>
    <x v="2"/>
    <s v="46.3 bhp"/>
    <s v="62Nm@ 3000rpm"/>
  </r>
  <r>
    <x v="210"/>
    <x v="2"/>
    <x v="4"/>
    <n v="85000"/>
    <n v="150000"/>
    <x v="1"/>
    <n v="5"/>
    <s v="Petrol"/>
    <x v="0"/>
    <s v="Manual"/>
    <x v="2"/>
    <s v="46.3 bhp"/>
    <s v="62Nm@ 3000rpm"/>
  </r>
  <r>
    <x v="211"/>
    <x v="7"/>
    <x v="2"/>
    <n v="220000"/>
    <n v="70000"/>
    <x v="1"/>
    <n v="5"/>
    <s v="Petrol"/>
    <x v="0"/>
    <s v="Manual"/>
    <x v="9"/>
    <s v="78.9 bhp"/>
    <s v="111.8Nm@ 4000rpm"/>
  </r>
  <r>
    <x v="212"/>
    <x v="7"/>
    <x v="2"/>
    <n v="170000"/>
    <n v="62000"/>
    <x v="1"/>
    <n v="5"/>
    <s v="Petrol"/>
    <x v="0"/>
    <s v="Manual"/>
    <x v="13"/>
    <s v="93.7 bhp"/>
    <s v="124.6Nm@ 3500rpm"/>
  </r>
  <r>
    <x v="36"/>
    <x v="7"/>
    <x v="4"/>
    <n v="170000"/>
    <n v="90000"/>
    <x v="1"/>
    <n v="5"/>
    <s v="Petrol"/>
    <x v="0"/>
    <s v="Manual"/>
    <x v="9"/>
    <s v="78.9 bhp"/>
    <s v="111.7Nm@ 4000rpm"/>
  </r>
  <r>
    <x v="213"/>
    <x v="10"/>
    <x v="19"/>
    <n v="575000"/>
    <n v="40000"/>
    <x v="1"/>
    <n v="5"/>
    <s v="Diesel"/>
    <x v="0"/>
    <s v="Manual"/>
    <x v="19"/>
    <s v="88.8 bhp"/>
    <s v="230Nm@ 1500-2500rpm"/>
  </r>
  <r>
    <x v="214"/>
    <x v="2"/>
    <x v="16"/>
    <n v="149000"/>
    <n v="87540"/>
    <x v="1"/>
    <n v="5"/>
    <s v="LPG"/>
    <x v="0"/>
    <s v="Manual"/>
    <x v="2"/>
    <s v="35.5 bhp"/>
    <s v="5.7@ 2,500(kgm@ rpm)"/>
  </r>
  <r>
    <x v="215"/>
    <x v="3"/>
    <x v="15"/>
    <n v="100000"/>
    <n v="84000"/>
    <x v="1"/>
    <n v="5"/>
    <s v="LPG"/>
    <x v="0"/>
    <s v="Manual"/>
    <x v="22"/>
    <s v="60 bhp"/>
    <s v="88.4Nm@ 4200rpm"/>
  </r>
  <r>
    <x v="216"/>
    <x v="15"/>
    <x v="2"/>
    <n v="325000"/>
    <n v="160000"/>
    <x v="1"/>
    <n v="5"/>
    <s v="Diesel"/>
    <x v="0"/>
    <s v="Manual"/>
    <x v="14"/>
    <s v="75 bhp"/>
    <s v="180Nm@ 2000rpm"/>
  </r>
  <r>
    <x v="217"/>
    <x v="2"/>
    <x v="17"/>
    <n v="297000"/>
    <n v="100000"/>
    <x v="1"/>
    <n v="5"/>
    <s v="CNG"/>
    <x v="0"/>
    <s v="Manual"/>
    <x v="7"/>
    <s v="58.2 bhp"/>
    <s v="77Nm@ 3500rpm"/>
  </r>
  <r>
    <x v="218"/>
    <x v="2"/>
    <x v="26"/>
    <n v="380000"/>
    <n v="39000"/>
    <x v="1"/>
    <n v="5"/>
    <s v="Petrol"/>
    <x v="0"/>
    <s v="Manual"/>
    <x v="7"/>
    <s v="67.04 bhp"/>
    <s v="90Nm@ 3500rpm"/>
  </r>
  <r>
    <x v="193"/>
    <x v="2"/>
    <x v="20"/>
    <n v="70000"/>
    <n v="50000"/>
    <x v="1"/>
    <n v="5"/>
    <s v="Petrol"/>
    <x v="0"/>
    <s v="Manual"/>
    <x v="7"/>
    <s v="67.1 bhp"/>
    <s v="90Nm@ 3500rpm"/>
  </r>
  <r>
    <x v="100"/>
    <x v="2"/>
    <x v="17"/>
    <n v="350000"/>
    <n v="145000"/>
    <x v="1"/>
    <n v="5"/>
    <s v="Diesel"/>
    <x v="0"/>
    <s v="Manual"/>
    <x v="16"/>
    <s v="74 bhp"/>
    <s v="190Nm@ 2000rpm"/>
  </r>
  <r>
    <x v="56"/>
    <x v="6"/>
    <x v="13"/>
    <n v="200000"/>
    <n v="178500"/>
    <x v="1"/>
    <n v="5"/>
    <s v="Petrol"/>
    <x v="0"/>
    <s v="Manual"/>
    <x v="8"/>
    <s v="78 bhp"/>
    <s v="12.7@ 2,700(kgm@ rpm)"/>
  </r>
  <r>
    <x v="59"/>
    <x v="2"/>
    <x v="4"/>
    <n v="150000"/>
    <n v="170000"/>
    <x v="1"/>
    <n v="5"/>
    <s v="Petrol"/>
    <x v="0"/>
    <s v="Manual"/>
    <x v="10"/>
    <s v="73 bhp"/>
    <s v="101Nm@ 3000rpm"/>
  </r>
  <r>
    <x v="210"/>
    <x v="2"/>
    <x v="2"/>
    <n v="141000"/>
    <n v="15000"/>
    <x v="1"/>
    <n v="5"/>
    <s v="Petrol"/>
    <x v="0"/>
    <s v="Manual"/>
    <x v="2"/>
    <s v="46.3 bhp"/>
    <s v="62Nm@ 3000rpm"/>
  </r>
  <r>
    <x v="140"/>
    <x v="2"/>
    <x v="15"/>
    <n v="125000"/>
    <n v="100000"/>
    <x v="1"/>
    <n v="5"/>
    <s v="Petrol"/>
    <x v="0"/>
    <s v="Manual"/>
    <x v="29"/>
    <s v="67 bhp"/>
    <s v="84Nm@ 3500rpm"/>
  </r>
  <r>
    <x v="65"/>
    <x v="2"/>
    <x v="4"/>
    <n v="220000"/>
    <n v="110000"/>
    <x v="1"/>
    <n v="5"/>
    <s v="Diesel"/>
    <x v="0"/>
    <s v="Manual"/>
    <x v="16"/>
    <s v="73.9 bhp"/>
    <s v="113Nm@ 4500rpm"/>
  </r>
  <r>
    <x v="35"/>
    <x v="6"/>
    <x v="15"/>
    <n v="170000"/>
    <n v="110000"/>
    <x v="1"/>
    <n v="5"/>
    <s v="Petrol"/>
    <x v="0"/>
    <s v="Manual"/>
    <x v="8"/>
    <s v="78 bhp"/>
    <s v="12.7@ 2,700(kgm@ rpm)"/>
  </r>
  <r>
    <x v="219"/>
    <x v="2"/>
    <x v="16"/>
    <n v="111000"/>
    <n v="110000"/>
    <x v="1"/>
    <n v="5"/>
    <s v="Petrol"/>
    <x v="0"/>
    <s v="Manual"/>
    <x v="33"/>
    <s v="104.68 bhp"/>
    <s v="145@ 4,100(kgm@ rpm)"/>
  </r>
  <r>
    <x v="220"/>
    <x v="7"/>
    <x v="15"/>
    <n v="165000"/>
    <n v="90000"/>
    <x v="1"/>
    <n v="5"/>
    <s v="Petrol"/>
    <x v="0"/>
    <s v="Manual"/>
    <x v="27"/>
    <s v="63 bhp"/>
    <s v="9.8@ 3,000(kgm@ rpm)"/>
  </r>
  <r>
    <x v="190"/>
    <x v="1"/>
    <x v="15"/>
    <n v="50000"/>
    <n v="80000"/>
    <x v="1"/>
    <n v="5"/>
    <s v="Diesel"/>
    <x v="0"/>
    <s v="Manual"/>
    <x v="18"/>
    <s v="53.5 bhp"/>
    <s v="8.5@ 2,500(kgm@ rpm)"/>
  </r>
  <r>
    <x v="221"/>
    <x v="8"/>
    <x v="21"/>
    <n v="210000"/>
    <n v="60000"/>
    <x v="1"/>
    <n v="5"/>
    <s v="Petrol"/>
    <x v="0"/>
    <s v="Manual"/>
    <x v="50"/>
    <s v="101 bhp"/>
    <s v="14.9@ 3,400(kgm@ rpm)"/>
  </r>
  <r>
    <x v="68"/>
    <x v="6"/>
    <x v="26"/>
    <n v="750000"/>
    <n v="86000"/>
    <x v="1"/>
    <n v="5"/>
    <s v="Diesel"/>
    <x v="0"/>
    <s v="Manual"/>
    <x v="19"/>
    <s v="98.6 bhp"/>
    <s v="200Nm@ 1750rpm"/>
  </r>
  <r>
    <x v="52"/>
    <x v="2"/>
    <x v="15"/>
    <n v="110000"/>
    <n v="120000"/>
    <x v="1"/>
    <n v="5"/>
    <s v="Petrol"/>
    <x v="0"/>
    <s v="Manual"/>
    <x v="2"/>
    <s v="46.3 bhp"/>
    <s v="62Nm@ 3000rpm"/>
  </r>
  <r>
    <x v="115"/>
    <x v="7"/>
    <x v="4"/>
    <n v="250000"/>
    <n v="190000"/>
    <x v="1"/>
    <n v="5"/>
    <s v="Diesel"/>
    <x v="0"/>
    <s v="Manual"/>
    <x v="37"/>
    <s v="110 bhp"/>
    <s v="24 KGM at 1900-2750 RPM"/>
  </r>
  <r>
    <x v="222"/>
    <x v="1"/>
    <x v="15"/>
    <n v="80000"/>
    <n v="80000"/>
    <x v="1"/>
    <n v="5"/>
    <s v="Petrol"/>
    <x v="0"/>
    <s v="Manual"/>
    <x v="51"/>
    <s v="65.3 bhp"/>
    <s v="102Nm@ 2600rpm"/>
  </r>
  <r>
    <x v="223"/>
    <x v="1"/>
    <x v="16"/>
    <n v="100000"/>
    <n v="120000"/>
    <x v="1"/>
    <n v="5"/>
    <s v="Diesel"/>
    <x v="0"/>
    <s v="Manual"/>
    <x v="18"/>
    <s v="69 bhp"/>
    <s v="135Nm@ 2500rpm"/>
  </r>
  <r>
    <x v="52"/>
    <x v="2"/>
    <x v="2"/>
    <n v="148000"/>
    <n v="40000"/>
    <x v="1"/>
    <n v="5"/>
    <s v="Petrol"/>
    <x v="0"/>
    <s v="Manual"/>
    <x v="2"/>
    <s v="46.3 bhp"/>
    <s v="62Nm@ 3000rpm"/>
  </r>
  <r>
    <x v="224"/>
    <x v="7"/>
    <x v="16"/>
    <n v="120000"/>
    <n v="110000"/>
    <x v="1"/>
    <n v="5"/>
    <s v="CNG"/>
    <x v="0"/>
    <s v="Manual"/>
    <x v="13"/>
    <s v="94 bhp"/>
    <s v="12.5@ 3,500(kgm@ rpm)"/>
  </r>
  <r>
    <x v="74"/>
    <x v="2"/>
    <x v="2"/>
    <n v="130000"/>
    <n v="60000"/>
    <x v="1"/>
    <n v="5"/>
    <s v="Petrol"/>
    <x v="0"/>
    <s v="Manual"/>
    <x v="2"/>
    <s v="46.3 bhp"/>
    <s v="62Nm@ 3000rpm"/>
  </r>
  <r>
    <x v="225"/>
    <x v="7"/>
    <x v="23"/>
    <n v="350000"/>
    <n v="80000"/>
    <x v="1"/>
    <n v="5"/>
    <s v="Diesel"/>
    <x v="0"/>
    <s v="Manual"/>
    <x v="43"/>
    <s v="70 bhp"/>
    <s v="160Nm@ 1500-2750rpm"/>
  </r>
  <r>
    <x v="47"/>
    <x v="2"/>
    <x v="2"/>
    <n v="275000"/>
    <n v="70000"/>
    <x v="1"/>
    <n v="5"/>
    <s v="Petrol"/>
    <x v="0"/>
    <s v="Manual"/>
    <x v="15"/>
    <s v="85.8 bhp"/>
    <s v="114Nm@ 4000rpm"/>
  </r>
  <r>
    <x v="226"/>
    <x v="8"/>
    <x v="21"/>
    <n v="155000"/>
    <n v="110000"/>
    <x v="1"/>
    <n v="5"/>
    <s v="Diesel"/>
    <x v="0"/>
    <s v="Manual"/>
    <x v="23"/>
    <s v="68 bhp"/>
    <s v="16@ 2,000(kgm@ rpm)"/>
  </r>
  <r>
    <x v="227"/>
    <x v="1"/>
    <x v="16"/>
    <n v="50000"/>
    <n v="120000"/>
    <x v="1"/>
    <n v="5"/>
    <s v="Diesel"/>
    <x v="0"/>
    <s v="Manual"/>
    <x v="18"/>
    <s v="70 bhp"/>
    <s v="14.3@ 1,800-3,000(kgm@ rpm)"/>
  </r>
  <r>
    <x v="82"/>
    <x v="7"/>
    <x v="2"/>
    <n v="215000"/>
    <n v="100000"/>
    <x v="1"/>
    <n v="5"/>
    <s v="Petrol"/>
    <x v="0"/>
    <s v="Manual"/>
    <x v="9"/>
    <s v="78.9 bhp"/>
    <s v="111.8Nm@ 4000rpm"/>
  </r>
  <r>
    <x v="83"/>
    <x v="2"/>
    <x v="21"/>
    <n v="150000"/>
    <n v="75000"/>
    <x v="1"/>
    <n v="5"/>
    <s v="Petrol"/>
    <x v="0"/>
    <s v="Manual"/>
    <x v="29"/>
    <s v="67 bhp"/>
    <s v="84Nm@ 3500rpm"/>
  </r>
  <r>
    <x v="61"/>
    <x v="10"/>
    <x v="9"/>
    <n v="280000"/>
    <n v="90000"/>
    <x v="1"/>
    <n v="5"/>
    <s v="Diesel"/>
    <x v="0"/>
    <s v="Manual"/>
    <x v="14"/>
    <s v="73.9 bhp"/>
    <s v="180Nm@ 2000rpm"/>
  </r>
  <r>
    <x v="55"/>
    <x v="2"/>
    <x v="17"/>
    <n v="380000"/>
    <n v="70000"/>
    <x v="1"/>
    <n v="5"/>
    <s v="Diesel"/>
    <x v="0"/>
    <s v="Manual"/>
    <x v="16"/>
    <s v="73.9 bhp"/>
    <s v="190Nm@ 2000rpm"/>
  </r>
  <r>
    <x v="99"/>
    <x v="7"/>
    <x v="9"/>
    <n v="475000"/>
    <n v="125000"/>
    <x v="1"/>
    <n v="5"/>
    <s v="Diesel"/>
    <x v="0"/>
    <s v="Manual"/>
    <x v="17"/>
    <s v="126.3 bhp"/>
    <s v="259.9Nm@ 1900-2750rpm"/>
  </r>
  <r>
    <x v="228"/>
    <x v="13"/>
    <x v="21"/>
    <n v="1000000"/>
    <n v="80000"/>
    <x v="1"/>
    <n v="5"/>
    <s v="Petrol"/>
    <x v="0"/>
    <s v="Automatic"/>
    <x v="52"/>
    <s v="272 bhp"/>
    <s v="355Nm@ 4500rpm"/>
  </r>
  <r>
    <x v="229"/>
    <x v="2"/>
    <x v="15"/>
    <n v="55000"/>
    <n v="70000"/>
    <x v="1"/>
    <n v="5"/>
    <s v="Petrol"/>
    <x v="0"/>
    <s v="Manual"/>
    <x v="15"/>
    <s v="85 bhp"/>
    <s v="110Nm@ 4500rpm"/>
  </r>
  <r>
    <x v="120"/>
    <x v="3"/>
    <x v="2"/>
    <n v="150000"/>
    <n v="100000"/>
    <x v="1"/>
    <n v="5"/>
    <s v="Petrol"/>
    <x v="0"/>
    <s v="Manual"/>
    <x v="14"/>
    <s v="79.4 bhp"/>
    <s v="108Nm@ 4400rpm"/>
  </r>
  <r>
    <x v="230"/>
    <x v="8"/>
    <x v="20"/>
    <n v="150000"/>
    <n v="120000"/>
    <x v="1"/>
    <n v="5"/>
    <s v="Diesel"/>
    <x v="0"/>
    <s v="Manual"/>
    <x v="23"/>
    <s v="68 bhp"/>
    <s v="16.3@ 2,000(kgm@ rpm)"/>
  </r>
  <r>
    <x v="149"/>
    <x v="8"/>
    <x v="17"/>
    <n v="280000"/>
    <n v="105358"/>
    <x v="1"/>
    <n v="5"/>
    <s v="Diesel"/>
    <x v="0"/>
    <s v="Manual"/>
    <x v="23"/>
    <s v="67 bhp"/>
    <s v="160Nm@ 2000rpm"/>
  </r>
  <r>
    <x v="231"/>
    <x v="8"/>
    <x v="4"/>
    <n v="250000"/>
    <n v="110000"/>
    <x v="1"/>
    <n v="5"/>
    <s v="Diesel"/>
    <x v="0"/>
    <s v="Manual"/>
    <x v="23"/>
    <s v="68 bhp"/>
    <s v="16.3@ 2,000(kgm@ rpm)"/>
  </r>
  <r>
    <x v="114"/>
    <x v="6"/>
    <x v="2"/>
    <n v="450000"/>
    <n v="80000"/>
    <x v="1"/>
    <n v="5"/>
    <s v="Petrol"/>
    <x v="0"/>
    <s v="Manual"/>
    <x v="8"/>
    <s v="118 bhp"/>
    <s v="146Nm at 4800 rpm"/>
  </r>
  <r>
    <x v="92"/>
    <x v="1"/>
    <x v="17"/>
    <n v="180000"/>
    <n v="50000"/>
    <x v="1"/>
    <n v="5"/>
    <s v="Diesel"/>
    <x v="0"/>
    <s v="Manual"/>
    <x v="18"/>
    <s v="69 bhp"/>
    <s v="135Nm@ 2500rpm"/>
  </r>
  <r>
    <x v="232"/>
    <x v="11"/>
    <x v="26"/>
    <n v="270000"/>
    <n v="30000"/>
    <x v="1"/>
    <n v="5"/>
    <s v="Petrol"/>
    <x v="0"/>
    <s v="Manual"/>
    <x v="53"/>
    <s v="67 bhp"/>
    <s v="91Nm@ 4250rpm"/>
  </r>
  <r>
    <x v="71"/>
    <x v="2"/>
    <x v="4"/>
    <n v="160000"/>
    <n v="100000"/>
    <x v="1"/>
    <n v="5"/>
    <s v="Petrol"/>
    <x v="0"/>
    <s v="Manual"/>
    <x v="7"/>
    <s v="67.1 bhp"/>
    <s v="90Nm@ 3500rpm"/>
  </r>
  <r>
    <x v="71"/>
    <x v="2"/>
    <x v="4"/>
    <n v="160000"/>
    <n v="100000"/>
    <x v="1"/>
    <n v="5"/>
    <s v="Petrol"/>
    <x v="0"/>
    <s v="Manual"/>
    <x v="7"/>
    <s v="67.1 bhp"/>
    <s v="90Nm@ 3500rpm"/>
  </r>
  <r>
    <x v="96"/>
    <x v="7"/>
    <x v="19"/>
    <n v="650000"/>
    <n v="83000"/>
    <x v="1"/>
    <n v="5"/>
    <s v="Diesel"/>
    <x v="0"/>
    <s v="Manual"/>
    <x v="17"/>
    <s v="126.32 bhp"/>
    <s v="259.8Nm@ 1900-2750rpm"/>
  </r>
  <r>
    <x v="233"/>
    <x v="14"/>
    <x v="23"/>
    <n v="350000"/>
    <n v="60000"/>
    <x v="1"/>
    <n v="5"/>
    <s v="Petrol"/>
    <x v="0"/>
    <s v="Manual"/>
    <x v="54"/>
    <s v="67.1 bhp"/>
    <s v="96Nm@ 2500rpm"/>
  </r>
  <r>
    <x v="171"/>
    <x v="2"/>
    <x v="16"/>
    <n v="320000"/>
    <n v="175802"/>
    <x v="1"/>
    <n v="5"/>
    <s v="Diesel"/>
    <x v="0"/>
    <s v="Manual"/>
    <x v="16"/>
    <s v="73.9 bhp"/>
    <s v="190Nm@ 2000rpm"/>
  </r>
  <r>
    <x v="234"/>
    <x v="7"/>
    <x v="9"/>
    <n v="300000"/>
    <n v="75000"/>
    <x v="1"/>
    <n v="5"/>
    <s v="Petrol"/>
    <x v="0"/>
    <s v="Manual"/>
    <x v="9"/>
    <s v="82 bhp"/>
    <s v="114Nm@ 4000rpm"/>
  </r>
  <r>
    <x v="235"/>
    <x v="7"/>
    <x v="17"/>
    <n v="275000"/>
    <n v="97000"/>
    <x v="1"/>
    <n v="5"/>
    <s v="LPG"/>
    <x v="0"/>
    <s v="Manual"/>
    <x v="27"/>
    <s v="68.1 bhp"/>
    <s v="99.1Nm@ 4500rpm"/>
  </r>
  <r>
    <x v="52"/>
    <x v="2"/>
    <x v="6"/>
    <n v="90000"/>
    <n v="110000"/>
    <x v="1"/>
    <n v="5"/>
    <s v="Petrol"/>
    <x v="0"/>
    <s v="Manual"/>
    <x v="2"/>
    <s v="46.3 bhp"/>
    <s v="62Nm@ 3000rpm"/>
  </r>
  <r>
    <x v="123"/>
    <x v="2"/>
    <x v="4"/>
    <n v="305000"/>
    <n v="175000"/>
    <x v="1"/>
    <n v="5"/>
    <s v="Diesel"/>
    <x v="0"/>
    <s v="Manual"/>
    <x v="16"/>
    <s v="75 bhp"/>
    <s v="190Nm@ 2000rpm"/>
  </r>
  <r>
    <x v="236"/>
    <x v="9"/>
    <x v="2"/>
    <n v="210000"/>
    <n v="110000"/>
    <x v="1"/>
    <n v="5"/>
    <s v="Diesel"/>
    <x v="0"/>
    <s v="Manual"/>
    <x v="11"/>
    <s v="63.1 bhp"/>
    <s v="160Nm@ 2000rpm"/>
  </r>
  <r>
    <x v="98"/>
    <x v="3"/>
    <x v="2"/>
    <n v="270000"/>
    <n v="100000"/>
    <x v="1"/>
    <n v="5"/>
    <s v="Diesel"/>
    <x v="0"/>
    <s v="Manual"/>
    <x v="3"/>
    <s v="147.9 bhp"/>
    <s v="327Nm@ 2600rpm"/>
  </r>
  <r>
    <x v="237"/>
    <x v="2"/>
    <x v="23"/>
    <n v="170000"/>
    <n v="20000"/>
    <x v="1"/>
    <n v="5"/>
    <s v="Petrol"/>
    <x v="0"/>
    <s v="Manual"/>
    <x v="2"/>
    <s v="47.3 bhp"/>
    <s v="69Nm@ 3500rpm"/>
  </r>
  <r>
    <x v="65"/>
    <x v="2"/>
    <x v="17"/>
    <n v="270000"/>
    <n v="80000"/>
    <x v="1"/>
    <n v="5"/>
    <s v="Diesel"/>
    <x v="0"/>
    <s v="Manual"/>
    <x v="16"/>
    <s v="73.94 bhp"/>
    <s v="190Nm@ 2000rpm"/>
  </r>
  <r>
    <x v="238"/>
    <x v="2"/>
    <x v="10"/>
    <n v="45000"/>
    <n v="100000"/>
    <x v="1"/>
    <n v="5"/>
    <s v="Petrol"/>
    <x v="0"/>
    <s v="Manual"/>
    <x v="32"/>
    <s v="60 bhp"/>
    <s v="78Nm@ 4500rpm"/>
  </r>
  <r>
    <x v="128"/>
    <x v="7"/>
    <x v="17"/>
    <n v="265000"/>
    <n v="20000"/>
    <x v="1"/>
    <n v="5"/>
    <s v="Petrol"/>
    <x v="0"/>
    <s v="Manual"/>
    <x v="27"/>
    <s v="68.05 bhp"/>
    <s v="99.04Nm@ 4500rpm"/>
  </r>
  <r>
    <x v="38"/>
    <x v="2"/>
    <x v="4"/>
    <n v="135000"/>
    <n v="90000"/>
    <x v="1"/>
    <n v="5"/>
    <s v="Petrol"/>
    <x v="0"/>
    <s v="Manual"/>
    <x v="2"/>
    <s v="46.3 bhp"/>
    <s v="62Nm@ 3000rpm"/>
  </r>
  <r>
    <x v="55"/>
    <x v="2"/>
    <x v="9"/>
    <n v="360000"/>
    <n v="70000"/>
    <x v="1"/>
    <n v="5"/>
    <s v="Diesel"/>
    <x v="0"/>
    <s v="Manual"/>
    <x v="16"/>
    <s v="74 bhp"/>
    <s v="190Nm@ 2000rpm"/>
  </r>
  <r>
    <x v="88"/>
    <x v="8"/>
    <x v="2"/>
    <n v="155000"/>
    <n v="80000"/>
    <x v="1"/>
    <n v="5"/>
    <s v="Diesel"/>
    <x v="0"/>
    <s v="Manual"/>
    <x v="23"/>
    <s v="68 bhp"/>
    <s v="160Nm@ 2000rpm"/>
  </r>
  <r>
    <x v="239"/>
    <x v="10"/>
    <x v="9"/>
    <n v="250000"/>
    <n v="120000"/>
    <x v="1"/>
    <n v="5"/>
    <s v="Diesel"/>
    <x v="0"/>
    <s v="Manual"/>
    <x v="14"/>
    <s v="73.9 bhp"/>
    <s v="180Nm@ 2000rpm"/>
  </r>
  <r>
    <x v="38"/>
    <x v="2"/>
    <x v="16"/>
    <n v="120000"/>
    <n v="80000"/>
    <x v="1"/>
    <n v="5"/>
    <s v="Petrol"/>
    <x v="0"/>
    <s v="Manual"/>
    <x v="2"/>
    <s v="46.3 bhp"/>
    <s v="62Nm@ 3000rpm"/>
  </r>
  <r>
    <x v="56"/>
    <x v="6"/>
    <x v="15"/>
    <n v="160000"/>
    <n v="120000"/>
    <x v="1"/>
    <n v="5"/>
    <s v="Petrol"/>
    <x v="0"/>
    <s v="Manual"/>
    <x v="8"/>
    <s v="78 bhp"/>
    <s v="12.7@ 2,700(kgm@ rpm)"/>
  </r>
  <r>
    <x v="78"/>
    <x v="7"/>
    <x v="4"/>
    <n v="165000"/>
    <n v="56000"/>
    <x v="1"/>
    <n v="5"/>
    <s v="Petrol"/>
    <x v="0"/>
    <s v="Manual"/>
    <x v="27"/>
    <s v="62.1 bhp"/>
    <s v="96.1Nm@ 3000rpm"/>
  </r>
  <r>
    <x v="240"/>
    <x v="4"/>
    <x v="16"/>
    <n v="830000"/>
    <n v="60000"/>
    <x v="1"/>
    <n v="5"/>
    <s v="Diesel"/>
    <x v="0"/>
    <s v="Automatic"/>
    <x v="6"/>
    <s v="235 bhp"/>
    <s v="53@ 2,000-2,750(kgm@ rpm)"/>
  </r>
  <r>
    <x v="241"/>
    <x v="7"/>
    <x v="16"/>
    <n v="110000"/>
    <n v="80000"/>
    <x v="1"/>
    <n v="5"/>
    <s v="Petrol"/>
    <x v="0"/>
    <s v="Manual"/>
    <x v="27"/>
    <s v="63 bhp"/>
    <s v="9.8@ 3,000(kgm@ rpm)"/>
  </r>
  <r>
    <x v="77"/>
    <x v="6"/>
    <x v="16"/>
    <n v="375000"/>
    <n v="100000"/>
    <x v="1"/>
    <n v="5"/>
    <s v="Petrol"/>
    <x v="0"/>
    <s v="Manual"/>
    <x v="26"/>
    <s v="130 bhp"/>
    <s v="172Nm@ 4300rpm"/>
  </r>
  <r>
    <x v="140"/>
    <x v="2"/>
    <x v="4"/>
    <n v="120000"/>
    <n v="120000"/>
    <x v="1"/>
    <n v="5"/>
    <s v="Petrol"/>
    <x v="0"/>
    <s v="Manual"/>
    <x v="29"/>
    <s v="67 bhp"/>
    <s v="84Nm@ 3500rpm"/>
  </r>
  <r>
    <x v="234"/>
    <x v="7"/>
    <x v="26"/>
    <n v="500000"/>
    <n v="56000"/>
    <x v="1"/>
    <n v="5"/>
    <s v="Petrol"/>
    <x v="0"/>
    <s v="Manual"/>
    <x v="9"/>
    <s v="82 bhp"/>
    <s v="114Nm@ 4000rpm"/>
  </r>
  <r>
    <x v="52"/>
    <x v="2"/>
    <x v="15"/>
    <n v="150000"/>
    <n v="50000"/>
    <x v="1"/>
    <n v="5"/>
    <s v="Petrol"/>
    <x v="0"/>
    <s v="Manual"/>
    <x v="2"/>
    <s v="46.3 bhp"/>
    <s v="62Nm@ 3000rpm"/>
  </r>
  <r>
    <x v="242"/>
    <x v="18"/>
    <x v="9"/>
    <n v="2000000"/>
    <n v="77500"/>
    <x v="1"/>
    <n v="5"/>
    <s v="Diesel"/>
    <x v="0"/>
    <s v="Automatic"/>
    <x v="24"/>
    <s v="187.7 bhp"/>
    <s v="420Nm@ 2000rpm"/>
  </r>
  <r>
    <x v="243"/>
    <x v="9"/>
    <x v="17"/>
    <n v="220000"/>
    <n v="110000"/>
    <x v="1"/>
    <n v="5"/>
    <s v="Diesel"/>
    <x v="0"/>
    <s v="Manual"/>
    <x v="11"/>
    <s v="84.8 bhp"/>
    <s v="200Nm@ 2000rpm"/>
  </r>
  <r>
    <x v="244"/>
    <x v="10"/>
    <x v="17"/>
    <n v="420000"/>
    <n v="110000"/>
    <x v="1"/>
    <n v="5"/>
    <s v="Diesel"/>
    <x v="0"/>
    <s v="Manual"/>
    <x v="55"/>
    <s v="138.1 bhp"/>
    <s v="320Nm@ 1750-2500rpm"/>
  </r>
  <r>
    <x v="243"/>
    <x v="9"/>
    <x v="17"/>
    <n v="220000"/>
    <n v="110000"/>
    <x v="1"/>
    <n v="5"/>
    <s v="Diesel"/>
    <x v="0"/>
    <s v="Manual"/>
    <x v="11"/>
    <s v="84.8 bhp"/>
    <s v="200Nm@ 2000rpm"/>
  </r>
  <r>
    <x v="245"/>
    <x v="8"/>
    <x v="6"/>
    <n v="100000"/>
    <n v="25000"/>
    <x v="1"/>
    <n v="5"/>
    <s v="Petrol"/>
    <x v="0"/>
    <s v="Manual"/>
    <x v="40"/>
    <s v="92 bhp"/>
    <s v="130@ 2500(kgm@ rpm)"/>
  </r>
  <r>
    <x v="48"/>
    <x v="2"/>
    <x v="13"/>
    <n v="110000"/>
    <n v="120000"/>
    <x v="1"/>
    <n v="5"/>
    <s v="Petrol"/>
    <x v="0"/>
    <s v="Manual"/>
    <x v="2"/>
    <s v="46.3 bhp"/>
    <s v="62Nm@ 3000rpm"/>
  </r>
  <r>
    <x v="246"/>
    <x v="2"/>
    <x v="19"/>
    <n v="200000"/>
    <n v="40000"/>
    <x v="1"/>
    <n v="5"/>
    <s v="Petrol"/>
    <x v="0"/>
    <s v="Manual"/>
    <x v="2"/>
    <s v="47.3 bhp"/>
    <s v="69Nm@ 3500rpm"/>
  </r>
  <r>
    <x v="247"/>
    <x v="10"/>
    <x v="4"/>
    <n v="320000"/>
    <n v="120000"/>
    <x v="1"/>
    <n v="5"/>
    <s v="Diesel"/>
    <x v="0"/>
    <s v="Manual"/>
    <x v="28"/>
    <s v="103.6 bhp"/>
    <s v="250Nm@ 1500-2500rpm"/>
  </r>
  <r>
    <x v="108"/>
    <x v="2"/>
    <x v="21"/>
    <n v="120000"/>
    <n v="140000"/>
    <x v="1"/>
    <n v="5"/>
    <s v="Petrol"/>
    <x v="0"/>
    <s v="Manual"/>
    <x v="7"/>
    <s v="66.1 bhp"/>
    <s v="90Nm@ 3500rpm"/>
  </r>
  <r>
    <x v="246"/>
    <x v="2"/>
    <x v="19"/>
    <n v="190000"/>
    <n v="70000"/>
    <x v="1"/>
    <n v="5"/>
    <s v="Petrol"/>
    <x v="0"/>
    <s v="Manual"/>
    <x v="2"/>
    <s v="47.3 bhp"/>
    <s v="69Nm@ 3500rpm"/>
  </r>
  <r>
    <x v="52"/>
    <x v="2"/>
    <x v="15"/>
    <n v="85000"/>
    <n v="120000"/>
    <x v="1"/>
    <n v="5"/>
    <s v="Petrol"/>
    <x v="0"/>
    <s v="Manual"/>
    <x v="2"/>
    <s v="46.3 bhp"/>
    <s v="62Nm@ 3000rpm"/>
  </r>
  <r>
    <x v="248"/>
    <x v="11"/>
    <x v="26"/>
    <n v="254999"/>
    <n v="30000"/>
    <x v="1"/>
    <n v="5"/>
    <s v="Petrol"/>
    <x v="0"/>
    <s v="Manual"/>
    <x v="56"/>
    <s v="53.3 bhp"/>
    <s v="72Nm@ 4386rpm"/>
  </r>
  <r>
    <x v="200"/>
    <x v="2"/>
    <x v="15"/>
    <n v="150000"/>
    <n v="70000"/>
    <x v="1"/>
    <n v="5"/>
    <s v="Petrol"/>
    <x v="0"/>
    <s v="Manual"/>
    <x v="29"/>
    <s v="64 bhp"/>
    <s v="84Nm@ 3500rpm"/>
  </r>
  <r>
    <x v="201"/>
    <x v="7"/>
    <x v="9"/>
    <n v="450000"/>
    <n v="50000"/>
    <x v="1"/>
    <n v="5"/>
    <s v="Petrol"/>
    <x v="0"/>
    <s v="Manual"/>
    <x v="48"/>
    <s v="121.3 bhp"/>
    <s v="154.9Nm@ 4200rpm"/>
  </r>
  <r>
    <x v="127"/>
    <x v="3"/>
    <x v="9"/>
    <n v="145000"/>
    <n v="90000"/>
    <x v="1"/>
    <n v="5"/>
    <s v="Diesel"/>
    <x v="0"/>
    <s v="Manual"/>
    <x v="38"/>
    <s v="57.6 bhp"/>
    <s v="150Nm@ 1750rpm"/>
  </r>
  <r>
    <x v="249"/>
    <x v="12"/>
    <x v="23"/>
    <n v="360000"/>
    <n v="110000"/>
    <x v="1"/>
    <n v="5"/>
    <s v="Petrol"/>
    <x v="0"/>
    <s v="Manual"/>
    <x v="31"/>
    <s v="88.73 bhp"/>
    <s v="132Nm@ 3000rpm"/>
  </r>
  <r>
    <x v="250"/>
    <x v="8"/>
    <x v="12"/>
    <n v="130000"/>
    <n v="80000"/>
    <x v="1"/>
    <n v="5"/>
    <s v="Petrol"/>
    <x v="0"/>
    <s v="Manual"/>
    <x v="40"/>
    <s v="92 bhp"/>
    <s v="130@ 2500(kgm@ rpm)"/>
  </r>
  <r>
    <x v="46"/>
    <x v="7"/>
    <x v="17"/>
    <n v="450000"/>
    <n v="150000"/>
    <x v="1"/>
    <n v="5"/>
    <s v="Diesel"/>
    <x v="0"/>
    <s v="Manual"/>
    <x v="17"/>
    <s v="126.32 bhp"/>
    <s v="259.8Nm@ 1900-2750rpm"/>
  </r>
  <r>
    <x v="72"/>
    <x v="7"/>
    <x v="2"/>
    <n v="340000"/>
    <n v="60000"/>
    <x v="1"/>
    <n v="5"/>
    <s v="Petrol"/>
    <x v="0"/>
    <s v="Automatic"/>
    <x v="9"/>
    <s v="78.9 bhp"/>
    <s v="111.8Nm@ 4000rpm"/>
  </r>
  <r>
    <x v="127"/>
    <x v="3"/>
    <x v="17"/>
    <n v="225000"/>
    <n v="100000"/>
    <x v="1"/>
    <n v="5"/>
    <s v="Diesel"/>
    <x v="0"/>
    <s v="Manual"/>
    <x v="38"/>
    <s v="57.6 bhp"/>
    <s v="150Nm@ 1750rpm"/>
  </r>
  <r>
    <x v="70"/>
    <x v="1"/>
    <x v="15"/>
    <n v="80000"/>
    <n v="110000"/>
    <x v="1"/>
    <n v="5"/>
    <s v="Diesel"/>
    <x v="0"/>
    <s v="Manual"/>
    <x v="20"/>
    <s v="62 bhp"/>
    <s v="12.5@ 2,500(kgm@ rpm)"/>
  </r>
  <r>
    <x v="142"/>
    <x v="1"/>
    <x v="21"/>
    <n v="100000"/>
    <n v="80000"/>
    <x v="1"/>
    <n v="5"/>
    <s v="Diesel"/>
    <x v="0"/>
    <s v="Manual"/>
    <x v="16"/>
    <s v="90 bhp"/>
    <s v="200Nm@ 1750-3000rpm"/>
  </r>
  <r>
    <x v="251"/>
    <x v="1"/>
    <x v="4"/>
    <n v="150000"/>
    <n v="80000"/>
    <x v="1"/>
    <n v="5"/>
    <s v="Petrol"/>
    <x v="0"/>
    <s v="Manual"/>
    <x v="57"/>
    <s v="90 bhp"/>
    <s v="116Nm@ 4750rpm"/>
  </r>
  <r>
    <x v="252"/>
    <x v="7"/>
    <x v="17"/>
    <n v="320000"/>
    <n v="51856"/>
    <x v="1"/>
    <n v="5"/>
    <s v="Petrol"/>
    <x v="1"/>
    <s v="Manual"/>
    <x v="9"/>
    <s v="80 bhp"/>
    <s v="11.4 kgm at 4,000 rpm"/>
  </r>
  <r>
    <x v="100"/>
    <x v="2"/>
    <x v="9"/>
    <n v="350000"/>
    <n v="110000"/>
    <x v="1"/>
    <n v="5"/>
    <s v="Diesel"/>
    <x v="0"/>
    <s v="Manual"/>
    <x v="16"/>
    <s v="74 bhp"/>
    <s v="190Nm@ 2000rpm"/>
  </r>
  <r>
    <x v="52"/>
    <x v="2"/>
    <x v="17"/>
    <n v="180000"/>
    <n v="80000"/>
    <x v="1"/>
    <n v="5"/>
    <s v="Petrol"/>
    <x v="0"/>
    <s v="Manual"/>
    <x v="2"/>
    <s v="46.3 bhp"/>
    <s v="62Nm@ 3000rpm"/>
  </r>
  <r>
    <x v="71"/>
    <x v="2"/>
    <x v="17"/>
    <n v="170000"/>
    <n v="90000"/>
    <x v="1"/>
    <n v="5"/>
    <s v="Petrol"/>
    <x v="0"/>
    <s v="Manual"/>
    <x v="7"/>
    <s v="67.1 bhp"/>
    <s v="90Nm@ 3500rpm"/>
  </r>
  <r>
    <x v="253"/>
    <x v="3"/>
    <x v="4"/>
    <n v="148000"/>
    <n v="70000"/>
    <x v="1"/>
    <n v="5"/>
    <s v="Petrol"/>
    <x v="0"/>
    <s v="Manual"/>
    <x v="58"/>
    <s v="76 bhp"/>
    <s v="11.2@ 4,400(kgm@ rpm)"/>
  </r>
  <r>
    <x v="254"/>
    <x v="6"/>
    <x v="13"/>
    <n v="125000"/>
    <n v="200000"/>
    <x v="1"/>
    <n v="5"/>
    <s v="Petrol"/>
    <x v="0"/>
    <s v="Automatic"/>
    <x v="59"/>
    <s v="141.1 bhp"/>
    <s v="190Nm@ 4200rpm"/>
  </r>
  <r>
    <x v="255"/>
    <x v="7"/>
    <x v="15"/>
    <n v="65000"/>
    <n v="70000"/>
    <x v="1"/>
    <n v="5"/>
    <s v="Petrol"/>
    <x v="0"/>
    <s v="Manual"/>
    <x v="27"/>
    <s v="66.6 bhp"/>
    <s v="10.4@ 3,200(kgm@ rpm)"/>
  </r>
  <r>
    <x v="239"/>
    <x v="10"/>
    <x v="2"/>
    <n v="254999"/>
    <n v="120000"/>
    <x v="1"/>
    <n v="5"/>
    <s v="Diesel"/>
    <x v="0"/>
    <s v="Manual"/>
    <x v="14"/>
    <s v="73.9 bhp"/>
    <s v="180Nm@ 2000rpm"/>
  </r>
  <r>
    <x v="56"/>
    <x v="6"/>
    <x v="15"/>
    <n v="229999"/>
    <n v="60000"/>
    <x v="1"/>
    <n v="5"/>
    <s v="Petrol"/>
    <x v="0"/>
    <s v="Manual"/>
    <x v="8"/>
    <s v="78 bhp"/>
    <s v="12.7@ 2,700(kgm@ rpm)"/>
  </r>
  <r>
    <x v="49"/>
    <x v="2"/>
    <x v="12"/>
    <n v="145000"/>
    <n v="65000"/>
    <x v="1"/>
    <n v="5"/>
    <s v="Petrol"/>
    <x v="0"/>
    <s v="Manual"/>
    <x v="7"/>
    <s v="67.1 bhp"/>
    <s v="90Nm@ 3500rpm"/>
  </r>
  <r>
    <x v="71"/>
    <x v="2"/>
    <x v="17"/>
    <n v="235000"/>
    <n v="80000"/>
    <x v="1"/>
    <n v="5"/>
    <s v="Petrol"/>
    <x v="0"/>
    <s v="Manual"/>
    <x v="7"/>
    <s v="67.1 bhp"/>
    <s v="90Nm@ 3500rpm"/>
  </r>
  <r>
    <x v="256"/>
    <x v="7"/>
    <x v="19"/>
    <n v="375000"/>
    <n v="76000"/>
    <x v="1"/>
    <n v="5"/>
    <s v="Diesel"/>
    <x v="0"/>
    <s v="Manual"/>
    <x v="43"/>
    <s v="70 bhp"/>
    <s v="159.8Nm@ 1500-2750rpm"/>
  </r>
  <r>
    <x v="257"/>
    <x v="7"/>
    <x v="21"/>
    <n v="150000"/>
    <n v="70000"/>
    <x v="1"/>
    <n v="5"/>
    <s v="Petrol"/>
    <x v="0"/>
    <s v="Manual"/>
    <x v="13"/>
    <s v="94 bhp"/>
    <s v="12.5@ 3,500(kgm@ rpm)"/>
  </r>
  <r>
    <x v="258"/>
    <x v="2"/>
    <x v="19"/>
    <n v="375000"/>
    <n v="110000"/>
    <x v="1"/>
    <n v="5"/>
    <s v="Diesel"/>
    <x v="0"/>
    <s v="Manual"/>
    <x v="16"/>
    <s v="73.94 bhp"/>
    <s v="190Nm@ 2000rpm"/>
  </r>
  <r>
    <x v="114"/>
    <x v="6"/>
    <x v="4"/>
    <n v="360000"/>
    <n v="98000"/>
    <x v="1"/>
    <n v="5"/>
    <s v="Petrol"/>
    <x v="0"/>
    <s v="Manual"/>
    <x v="8"/>
    <s v="118 bhp"/>
    <s v="146Nm at 4800 rpm"/>
  </r>
  <r>
    <x v="208"/>
    <x v="15"/>
    <x v="20"/>
    <n v="250000"/>
    <n v="120000"/>
    <x v="1"/>
    <n v="5"/>
    <s v="Diesel"/>
    <x v="0"/>
    <s v="Manual"/>
    <x v="44"/>
    <s v="90 bhp"/>
    <s v="21.4@ 1,900(kgm@ rpm)"/>
  </r>
  <r>
    <x v="209"/>
    <x v="6"/>
    <x v="2"/>
    <n v="450000"/>
    <n v="110000"/>
    <x v="1"/>
    <n v="5"/>
    <s v="Petrol"/>
    <x v="0"/>
    <s v="Manual"/>
    <x v="8"/>
    <s v="116.4 bhp"/>
    <s v="146Nm@ 4800rpm"/>
  </r>
  <r>
    <x v="259"/>
    <x v="14"/>
    <x v="4"/>
    <n v="275000"/>
    <n v="110000"/>
    <x v="1"/>
    <n v="5"/>
    <s v="Diesel"/>
    <x v="0"/>
    <s v="Manual"/>
    <x v="16"/>
    <s v="91.7 bhp"/>
    <s v="209Nm@ 2000rpm"/>
  </r>
  <r>
    <x v="260"/>
    <x v="6"/>
    <x v="6"/>
    <n v="325000"/>
    <n v="120000"/>
    <x v="1"/>
    <n v="5"/>
    <s v="Petrol"/>
    <x v="0"/>
    <s v="Automatic"/>
    <x v="45"/>
    <s v="152 bhp"/>
    <s v="215Nm@ 3600rpm"/>
  </r>
  <r>
    <x v="100"/>
    <x v="2"/>
    <x v="9"/>
    <n v="409999"/>
    <n v="100000"/>
    <x v="1"/>
    <n v="5"/>
    <s v="Diesel"/>
    <x v="0"/>
    <s v="Manual"/>
    <x v="16"/>
    <s v="74 bhp"/>
    <s v="190Nm@ 2000rpm"/>
  </r>
  <r>
    <x v="261"/>
    <x v="8"/>
    <x v="16"/>
    <n v="175000"/>
    <n v="163000"/>
    <x v="1"/>
    <n v="5"/>
    <s v="Diesel"/>
    <x v="0"/>
    <s v="Manual"/>
    <x v="23"/>
    <s v="68 bhp"/>
    <s v="16.3@ 2,000(kgm@ rpm)"/>
  </r>
  <r>
    <x v="262"/>
    <x v="1"/>
    <x v="15"/>
    <n v="65000"/>
    <n v="120000"/>
    <x v="1"/>
    <n v="5"/>
    <s v="Diesel"/>
    <x v="0"/>
    <s v="Manual"/>
    <x v="18"/>
    <s v="52.8 bhp"/>
    <s v="85Nm@ 2500rpm"/>
  </r>
  <r>
    <x v="263"/>
    <x v="14"/>
    <x v="2"/>
    <n v="254999"/>
    <n v="100000"/>
    <x v="1"/>
    <n v="5"/>
    <s v="Diesel"/>
    <x v="0"/>
    <s v="Manual"/>
    <x v="16"/>
    <s v="75 bhp"/>
    <s v="197Nm@ 1750rpm"/>
  </r>
  <r>
    <x v="70"/>
    <x v="1"/>
    <x v="13"/>
    <n v="100000"/>
    <n v="110000"/>
    <x v="1"/>
    <n v="5"/>
    <s v="Diesel"/>
    <x v="0"/>
    <s v="Manual"/>
    <x v="20"/>
    <s v="62 bhp"/>
    <s v="12.5@ 2,500(kgm@ rpm)"/>
  </r>
  <r>
    <x v="96"/>
    <x v="7"/>
    <x v="17"/>
    <n v="350000"/>
    <n v="120000"/>
    <x v="1"/>
    <n v="5"/>
    <s v="Diesel"/>
    <x v="0"/>
    <s v="Manual"/>
    <x v="17"/>
    <s v="126.32 bhp"/>
    <s v="259.8Nm@ 1900-2750rpm"/>
  </r>
  <r>
    <x v="55"/>
    <x v="2"/>
    <x v="17"/>
    <n v="320000"/>
    <n v="90000"/>
    <x v="1"/>
    <n v="5"/>
    <s v="Diesel"/>
    <x v="0"/>
    <s v="Manual"/>
    <x v="16"/>
    <s v="73.9 bhp"/>
    <s v="190Nm@ 2000rpm"/>
  </r>
  <r>
    <x v="65"/>
    <x v="2"/>
    <x v="2"/>
    <n v="250000"/>
    <n v="90000"/>
    <x v="1"/>
    <n v="5"/>
    <s v="Diesel"/>
    <x v="0"/>
    <s v="Manual"/>
    <x v="16"/>
    <s v="73.9 bhp"/>
    <s v="113Nm@ 4500rpm"/>
  </r>
  <r>
    <x v="74"/>
    <x v="2"/>
    <x v="12"/>
    <n v="100000"/>
    <n v="164000"/>
    <x v="1"/>
    <n v="5"/>
    <s v="Petrol"/>
    <x v="0"/>
    <s v="Manual"/>
    <x v="2"/>
    <s v="46.3 bhp"/>
    <s v="62Nm@ 3000rpm"/>
  </r>
  <r>
    <x v="264"/>
    <x v="2"/>
    <x v="18"/>
    <n v="58000"/>
    <n v="80000"/>
    <x v="1"/>
    <n v="5"/>
    <s v="Petrol"/>
    <x v="0"/>
    <s v="Manual"/>
    <x v="32"/>
    <s v="60 bhp"/>
    <s v="78Nm@ 4500rpm"/>
  </r>
  <r>
    <x v="35"/>
    <x v="6"/>
    <x v="13"/>
    <n v="150000"/>
    <n v="140000"/>
    <x v="1"/>
    <n v="5"/>
    <s v="Petrol"/>
    <x v="0"/>
    <s v="Manual"/>
    <x v="8"/>
    <s v="78 bhp"/>
    <s v="12.7@ 2,700(kgm@ rpm)"/>
  </r>
  <r>
    <x v="265"/>
    <x v="9"/>
    <x v="9"/>
    <n v="275000"/>
    <n v="80000"/>
    <x v="1"/>
    <n v="5"/>
    <s v="Petrol"/>
    <x v="0"/>
    <s v="Manual"/>
    <x v="19"/>
    <s v="97.7 bhp"/>
    <s v="134Nm@ 4000rpm"/>
  </r>
  <r>
    <x v="88"/>
    <x v="8"/>
    <x v="2"/>
    <n v="180000"/>
    <n v="90000"/>
    <x v="1"/>
    <n v="5"/>
    <s v="Diesel"/>
    <x v="0"/>
    <s v="Manual"/>
    <x v="23"/>
    <s v="68 bhp"/>
    <s v="160Nm@ 2000rpm"/>
  </r>
  <r>
    <x v="266"/>
    <x v="12"/>
    <x v="19"/>
    <n v="320000"/>
    <n v="90000"/>
    <x v="1"/>
    <n v="5"/>
    <s v="Diesel"/>
    <x v="0"/>
    <s v="Manual"/>
    <x v="47"/>
    <s v="67.06 bhp"/>
    <s v="170Nm@ 1800-2400rpm"/>
  </r>
  <r>
    <x v="267"/>
    <x v="19"/>
    <x v="16"/>
    <n v="200000"/>
    <n v="80000"/>
    <x v="1"/>
    <n v="5"/>
    <s v="Diesel"/>
    <x v="0"/>
    <s v="Manual"/>
    <x v="4"/>
    <s v="52 bhp"/>
    <s v="106Nm@ 2200rpm"/>
  </r>
  <r>
    <x v="120"/>
    <x v="3"/>
    <x v="17"/>
    <n v="120000"/>
    <n v="70000"/>
    <x v="1"/>
    <n v="5"/>
    <s v="Petrol"/>
    <x v="0"/>
    <s v="Manual"/>
    <x v="14"/>
    <s v="79.4 bhp"/>
    <s v="108Nm@ 4400rpm"/>
  </r>
  <r>
    <x v="268"/>
    <x v="2"/>
    <x v="16"/>
    <n v="170000"/>
    <n v="80000"/>
    <x v="1"/>
    <n v="5"/>
    <s v="Petrol"/>
    <x v="0"/>
    <s v="Manual"/>
    <x v="15"/>
    <s v="88.2 bhp"/>
    <s v="11.5@ 4,500(kgm@ rpm)"/>
  </r>
  <r>
    <x v="269"/>
    <x v="1"/>
    <x v="15"/>
    <n v="65000"/>
    <n v="120000"/>
    <x v="1"/>
    <n v="5"/>
    <s v="Diesel"/>
    <x v="0"/>
    <s v="Manual"/>
    <x v="18"/>
    <s v="53.5 bhp"/>
    <s v="8.5@ 2,500(kgm@ rpm)"/>
  </r>
  <r>
    <x v="270"/>
    <x v="1"/>
    <x v="17"/>
    <n v="175000"/>
    <n v="90000"/>
    <x v="1"/>
    <n v="5"/>
    <s v="Diesel"/>
    <x v="0"/>
    <s v="Manual"/>
    <x v="20"/>
    <s v="70 bhp"/>
    <s v="135.4Nm@ 2500rpm"/>
  </r>
  <r>
    <x v="148"/>
    <x v="2"/>
    <x v="2"/>
    <n v="135000"/>
    <n v="110048"/>
    <x v="1"/>
    <n v="5"/>
    <s v="Petrol"/>
    <x v="0"/>
    <s v="Manual"/>
    <x v="7"/>
    <s v="67.1 bhp"/>
    <s v="90Nm@ 3500rpm"/>
  </r>
  <r>
    <x v="271"/>
    <x v="3"/>
    <x v="15"/>
    <n v="100000"/>
    <n v="60000"/>
    <x v="1"/>
    <n v="5"/>
    <s v="Petrol"/>
    <x v="0"/>
    <s v="Manual"/>
    <x v="58"/>
    <s v="76 bhp"/>
    <s v="11.2@ 4,400(kgm@ rpm)"/>
  </r>
  <r>
    <x v="48"/>
    <x v="2"/>
    <x v="13"/>
    <n v="120000"/>
    <n v="70000"/>
    <x v="1"/>
    <n v="5"/>
    <s v="Petrol"/>
    <x v="0"/>
    <s v="Manual"/>
    <x v="2"/>
    <s v="46.3 bhp"/>
    <s v="62Nm@ 3000rpm"/>
  </r>
  <r>
    <x v="272"/>
    <x v="2"/>
    <x v="9"/>
    <n v="295000"/>
    <n v="60000"/>
    <x v="1"/>
    <n v="5"/>
    <s v="Petrol"/>
    <x v="0"/>
    <s v="Manual"/>
    <x v="33"/>
    <s v="103.2 bhp"/>
    <s v="145Nm@ 4100rpm"/>
  </r>
  <r>
    <x v="181"/>
    <x v="2"/>
    <x v="13"/>
    <n v="150000"/>
    <n v="50000"/>
    <x v="1"/>
    <n v="5"/>
    <s v="Petrol"/>
    <x v="0"/>
    <s v="Manual"/>
    <x v="29"/>
    <s v="64 bhp"/>
    <s v="8.6@ 3,500(kgm@ rpm)"/>
  </r>
  <r>
    <x v="109"/>
    <x v="1"/>
    <x v="15"/>
    <n v="90177"/>
    <n v="129000"/>
    <x v="1"/>
    <n v="5"/>
    <s v="Diesel"/>
    <x v="0"/>
    <s v="Manual"/>
    <x v="20"/>
    <s v="70 bhp"/>
    <s v="13.5@ 2,500(kgm@ rpm)"/>
  </r>
  <r>
    <x v="273"/>
    <x v="8"/>
    <x v="15"/>
    <n v="125000"/>
    <n v="110000"/>
    <x v="1"/>
    <n v="5"/>
    <s v="Diesel"/>
    <x v="0"/>
    <s v="Manual"/>
    <x v="23"/>
    <s v="68 bhp"/>
    <s v="16.3@ 2,000(kgm@ rpm)"/>
  </r>
  <r>
    <x v="274"/>
    <x v="1"/>
    <x v="17"/>
    <n v="200000"/>
    <n v="80868"/>
    <x v="1"/>
    <n v="5"/>
    <s v="Petrol"/>
    <x v="0"/>
    <s v="Manual"/>
    <x v="57"/>
    <s v="88.8 bhp"/>
    <s v="116Nm@ 4750rpm"/>
  </r>
  <r>
    <x v="275"/>
    <x v="11"/>
    <x v="9"/>
    <n v="325000"/>
    <n v="100000"/>
    <x v="1"/>
    <n v="5"/>
    <s v="Diesel"/>
    <x v="0"/>
    <s v="Manual"/>
    <x v="11"/>
    <s v="83.8 bhp"/>
    <s v="200Nm@ 1900rpm"/>
  </r>
  <r>
    <x v="276"/>
    <x v="10"/>
    <x v="1"/>
    <n v="1350000"/>
    <n v="5400"/>
    <x v="4"/>
    <n v="5"/>
    <s v="Diesel"/>
    <x v="1"/>
    <s v="Manual"/>
    <x v="19"/>
    <s v="108.6 bhp"/>
    <s v="250Nm@ 1500-3000rpm"/>
  </r>
  <r>
    <x v="277"/>
    <x v="20"/>
    <x v="1"/>
    <n v="6223000"/>
    <n v="7800"/>
    <x v="4"/>
    <n v="5"/>
    <s v="Petrol"/>
    <x v="1"/>
    <s v="Automatic"/>
    <x v="60"/>
    <s v="187.74 bhp"/>
    <s v="320Nm@ 1400-4100rpm"/>
  </r>
  <r>
    <x v="277"/>
    <x v="20"/>
    <x v="1"/>
    <n v="5923000"/>
    <n v="11500"/>
    <x v="4"/>
    <n v="5"/>
    <s v="Petrol"/>
    <x v="1"/>
    <s v="Automatic"/>
    <x v="60"/>
    <s v="187.74 bhp"/>
    <s v="320Nm@ 1400-4100rpm"/>
  </r>
  <r>
    <x v="277"/>
    <x v="20"/>
    <x v="1"/>
    <n v="6523000"/>
    <n v="23600"/>
    <x v="4"/>
    <n v="5"/>
    <s v="Petrol"/>
    <x v="1"/>
    <s v="Automatic"/>
    <x v="60"/>
    <s v="187.74 bhp"/>
    <s v="320Nm@ 1400-4100rpm"/>
  </r>
  <r>
    <x v="278"/>
    <x v="6"/>
    <x v="1"/>
    <n v="2000000"/>
    <n v="24857"/>
    <x v="4"/>
    <n v="5"/>
    <s v="Petrol"/>
    <x v="1"/>
    <s v="Automatic"/>
    <x v="26"/>
    <s v="139.46 bhp"/>
    <s v="174Nm@ 4300rpm"/>
  </r>
  <r>
    <x v="279"/>
    <x v="15"/>
    <x v="19"/>
    <n v="370000"/>
    <n v="120000"/>
    <x v="2"/>
    <n v="5"/>
    <s v="Diesel"/>
    <x v="0"/>
    <s v="Manual"/>
    <x v="19"/>
    <s v="103.52 bhp"/>
    <s v="250Nm@ 1500-2500rpm"/>
  </r>
  <r>
    <x v="76"/>
    <x v="11"/>
    <x v="19"/>
    <n v="500000"/>
    <n v="68000"/>
    <x v="2"/>
    <n v="5"/>
    <s v="Diesel"/>
    <x v="0"/>
    <s v="Manual"/>
    <x v="11"/>
    <s v="108.45 bhp"/>
    <s v="248Nm@ 2250rpm"/>
  </r>
  <r>
    <x v="126"/>
    <x v="2"/>
    <x v="20"/>
    <n v="92000"/>
    <n v="100000"/>
    <x v="2"/>
    <n v="5"/>
    <s v="Petrol"/>
    <x v="0"/>
    <s v="Manual"/>
    <x v="32"/>
    <s v="60 bhp"/>
    <s v="78Nm@ 4500rpm"/>
  </r>
  <r>
    <x v="55"/>
    <x v="2"/>
    <x v="21"/>
    <n v="280000"/>
    <n v="140000"/>
    <x v="2"/>
    <n v="5"/>
    <s v="Diesel"/>
    <x v="0"/>
    <s v="Manual"/>
    <x v="16"/>
    <s v="73.9 bhp"/>
    <s v="190Nm@ 2000rpm"/>
  </r>
  <r>
    <x v="83"/>
    <x v="2"/>
    <x v="21"/>
    <n v="180000"/>
    <n v="90000"/>
    <x v="2"/>
    <n v="5"/>
    <s v="Petrol"/>
    <x v="0"/>
    <s v="Manual"/>
    <x v="29"/>
    <s v="67 bhp"/>
    <s v="84Nm@ 3500rpm"/>
  </r>
  <r>
    <x v="85"/>
    <x v="7"/>
    <x v="17"/>
    <n v="500000"/>
    <n v="53000"/>
    <x v="2"/>
    <n v="5"/>
    <s v="Diesel"/>
    <x v="0"/>
    <s v="Manual"/>
    <x v="18"/>
    <s v="90 bhp"/>
    <s v="22.4 kgm at 1750-2750rpm"/>
  </r>
  <r>
    <x v="74"/>
    <x v="2"/>
    <x v="3"/>
    <n v="150000"/>
    <n v="80000"/>
    <x v="2"/>
    <n v="5"/>
    <s v="Petrol"/>
    <x v="0"/>
    <s v="Manual"/>
    <x v="2"/>
    <s v="46.3 bhp"/>
    <s v="62Nm@ 3000rpm"/>
  </r>
  <r>
    <x v="280"/>
    <x v="0"/>
    <x v="2"/>
    <n v="174000"/>
    <n v="100000"/>
    <x v="2"/>
    <n v="5"/>
    <s v="Diesel"/>
    <x v="0"/>
    <s v="Manual"/>
    <x v="11"/>
    <s v="64.1 bhp"/>
    <s v="160Nm@ 2000rpm"/>
  </r>
  <r>
    <x v="281"/>
    <x v="2"/>
    <x v="17"/>
    <n v="150000"/>
    <n v="35000"/>
    <x v="2"/>
    <n v="5"/>
    <s v="Petrol"/>
    <x v="0"/>
    <s v="Manual"/>
    <x v="2"/>
    <s v="35 bhp"/>
    <s v="6.1kgm@ 3000rpm"/>
  </r>
  <r>
    <x v="282"/>
    <x v="13"/>
    <x v="19"/>
    <n v="1450000"/>
    <n v="27800"/>
    <x v="2"/>
    <n v="5"/>
    <s v="Diesel"/>
    <x v="1"/>
    <s v="Automatic"/>
    <x v="61"/>
    <s v="120.7 bhp"/>
    <s v="200Nm@ 1250-4000rpm"/>
  </r>
  <r>
    <x v="283"/>
    <x v="20"/>
    <x v="9"/>
    <n v="1750000"/>
    <n v="33900"/>
    <x v="2"/>
    <n v="5"/>
    <s v="Diesel"/>
    <x v="1"/>
    <s v="Automatic"/>
    <x v="55"/>
    <s v="174.33 bhp"/>
    <s v="380Nm@ 1750-2500rpm"/>
  </r>
  <r>
    <x v="171"/>
    <x v="2"/>
    <x v="23"/>
    <n v="630000"/>
    <n v="147000"/>
    <x v="2"/>
    <n v="5"/>
    <s v="Diesel"/>
    <x v="0"/>
    <s v="Manual"/>
    <x v="16"/>
    <s v="74 bhp"/>
    <s v="190Nm@ 2000rpm"/>
  </r>
  <r>
    <x v="36"/>
    <x v="7"/>
    <x v="2"/>
    <n v="235000"/>
    <n v="60000"/>
    <x v="2"/>
    <n v="5"/>
    <s v="Petrol"/>
    <x v="0"/>
    <s v="Manual"/>
    <x v="9"/>
    <s v="78.9 bhp"/>
    <s v="111.7Nm@ 4000rpm"/>
  </r>
  <r>
    <x v="284"/>
    <x v="2"/>
    <x v="9"/>
    <n v="450000"/>
    <n v="120000"/>
    <x v="2"/>
    <n v="5"/>
    <s v="Diesel"/>
    <x v="0"/>
    <s v="Manual"/>
    <x v="16"/>
    <s v="74 bhp"/>
    <s v="190Nm@ 2000rpm"/>
  </r>
  <r>
    <x v="285"/>
    <x v="4"/>
    <x v="26"/>
    <n v="2500000"/>
    <n v="30000"/>
    <x v="2"/>
    <n v="5"/>
    <s v="Petrol"/>
    <x v="0"/>
    <s v="Automatic"/>
    <x v="36"/>
    <s v="189 bhp"/>
    <s v="280Nm@ 1350-4600rpm"/>
  </r>
  <r>
    <x v="198"/>
    <x v="7"/>
    <x v="23"/>
    <n v="351000"/>
    <n v="45000"/>
    <x v="2"/>
    <n v="5"/>
    <s v="Petrol"/>
    <x v="1"/>
    <s v="Manual"/>
    <x v="27"/>
    <s v="68.05 bhp"/>
    <s v="99.04Nm@ 4500rpm"/>
  </r>
  <r>
    <x v="138"/>
    <x v="10"/>
    <x v="17"/>
    <n v="535000"/>
    <n v="12000"/>
    <x v="2"/>
    <n v="5"/>
    <s v="Petrol"/>
    <x v="1"/>
    <s v="Manual"/>
    <x v="28"/>
    <s v="103.6 bhp"/>
    <s v="153Nm@ 3800rpm"/>
  </r>
  <r>
    <x v="193"/>
    <x v="2"/>
    <x v="21"/>
    <n v="185000"/>
    <n v="77000"/>
    <x v="2"/>
    <n v="5"/>
    <s v="Petrol"/>
    <x v="1"/>
    <s v="Manual"/>
    <x v="7"/>
    <s v="67.05 bhp"/>
    <s v="90Nm@ 3500rpm"/>
  </r>
  <r>
    <x v="142"/>
    <x v="1"/>
    <x v="4"/>
    <n v="200000"/>
    <n v="100000"/>
    <x v="2"/>
    <n v="5"/>
    <s v="Diesel"/>
    <x v="0"/>
    <s v="Manual"/>
    <x v="16"/>
    <s v="90 bhp"/>
    <s v="200Nm@ 1750-3000rpm"/>
  </r>
  <r>
    <x v="286"/>
    <x v="8"/>
    <x v="0"/>
    <n v="400000"/>
    <n v="5000"/>
    <x v="2"/>
    <n v="5"/>
    <s v="Petrol"/>
    <x v="0"/>
    <s v="Manual"/>
    <x v="62"/>
    <s v="94.68 bhp"/>
    <s v="120Nm@ 4250rpm"/>
  </r>
  <r>
    <x v="96"/>
    <x v="7"/>
    <x v="9"/>
    <n v="522000"/>
    <n v="150000"/>
    <x v="2"/>
    <n v="5"/>
    <s v="Diesel"/>
    <x v="0"/>
    <s v="Manual"/>
    <x v="17"/>
    <s v="126.32 bhp"/>
    <s v="259.8Nm@ 1900-2750rpm"/>
  </r>
  <r>
    <x v="287"/>
    <x v="12"/>
    <x v="21"/>
    <n v="300000"/>
    <n v="100000"/>
    <x v="2"/>
    <n v="5"/>
    <s v="Petrol"/>
    <x v="0"/>
    <s v="Manual"/>
    <x v="60"/>
    <s v="138.1 bhp"/>
    <s v="173Nm@ 4000rpm"/>
  </r>
  <r>
    <x v="93"/>
    <x v="2"/>
    <x v="23"/>
    <n v="360000"/>
    <n v="40000"/>
    <x v="2"/>
    <n v="5"/>
    <s v="Petrol"/>
    <x v="0"/>
    <s v="Manual"/>
    <x v="7"/>
    <s v="67.04 bhp"/>
    <s v="90Nm@ 3500rpm"/>
  </r>
  <r>
    <x v="78"/>
    <x v="7"/>
    <x v="21"/>
    <n v="135000"/>
    <n v="80000"/>
    <x v="2"/>
    <n v="5"/>
    <s v="Petrol"/>
    <x v="0"/>
    <s v="Manual"/>
    <x v="27"/>
    <s v="62.1 bhp"/>
    <s v="96.1Nm@ 3000rpm"/>
  </r>
  <r>
    <x v="288"/>
    <x v="4"/>
    <x v="4"/>
    <n v="975000"/>
    <n v="72200"/>
    <x v="2"/>
    <n v="5"/>
    <s v="Petrol"/>
    <x v="1"/>
    <s v="Automatic"/>
    <x v="63"/>
    <s v="150 bhp"/>
    <s v="250 Nm at 2750 rpm"/>
  </r>
  <r>
    <x v="81"/>
    <x v="10"/>
    <x v="2"/>
    <n v="300000"/>
    <n v="100000"/>
    <x v="2"/>
    <n v="5"/>
    <s v="Diesel"/>
    <x v="0"/>
    <s v="Manual"/>
    <x v="28"/>
    <s v="103.6 bhp"/>
    <s v="250Nm@ 1500-2500rpm"/>
  </r>
  <r>
    <x v="289"/>
    <x v="2"/>
    <x v="23"/>
    <n v="390000"/>
    <n v="50000"/>
    <x v="2"/>
    <n v="5"/>
    <s v="Petrol"/>
    <x v="0"/>
    <s v="Automatic"/>
    <x v="7"/>
    <s v="67 bhp"/>
    <s v="90Nm@ 3500rpm"/>
  </r>
  <r>
    <x v="290"/>
    <x v="7"/>
    <x v="26"/>
    <n v="550000"/>
    <n v="14000"/>
    <x v="2"/>
    <n v="5"/>
    <s v="Petrol"/>
    <x v="0"/>
    <s v="Manual"/>
    <x v="9"/>
    <s v="81.83 bhp"/>
    <s v="114.7Nm@ 4000rpm"/>
  </r>
  <r>
    <x v="291"/>
    <x v="7"/>
    <x v="19"/>
    <n v="400000"/>
    <n v="60000"/>
    <x v="2"/>
    <n v="5"/>
    <s v="Petrol"/>
    <x v="0"/>
    <s v="Manual"/>
    <x v="9"/>
    <s v="82 bhp"/>
    <s v="114Nm@ 4000rpm"/>
  </r>
  <r>
    <x v="292"/>
    <x v="7"/>
    <x v="26"/>
    <n v="386000"/>
    <n v="44000"/>
    <x v="2"/>
    <n v="5"/>
    <s v="Petrol"/>
    <x v="0"/>
    <s v="Manual"/>
    <x v="9"/>
    <s v="82 bhp"/>
    <s v="114Nm@ 4000rpm"/>
  </r>
  <r>
    <x v="293"/>
    <x v="6"/>
    <x v="20"/>
    <n v="100000"/>
    <n v="120000"/>
    <x v="2"/>
    <n v="5"/>
    <s v="Petrol"/>
    <x v="0"/>
    <s v="Manual"/>
    <x v="37"/>
    <s v="100 bhp"/>
    <s v="13.1kgm@ 4600rpm"/>
  </r>
  <r>
    <x v="114"/>
    <x v="6"/>
    <x v="21"/>
    <n v="345000"/>
    <n v="47000"/>
    <x v="2"/>
    <n v="5"/>
    <s v="Petrol"/>
    <x v="0"/>
    <s v="Manual"/>
    <x v="8"/>
    <s v="118 bhp"/>
    <s v="146Nm at 4800 rpm"/>
  </r>
  <r>
    <x v="294"/>
    <x v="2"/>
    <x v="4"/>
    <n v="215000"/>
    <n v="120600"/>
    <x v="2"/>
    <n v="5"/>
    <s v="Petrol"/>
    <x v="0"/>
    <s v="Manual"/>
    <x v="7"/>
    <s v="67.1 bhp"/>
    <s v="90Nm@ 3500rpm"/>
  </r>
  <r>
    <x v="47"/>
    <x v="2"/>
    <x v="26"/>
    <n v="459999"/>
    <n v="60000"/>
    <x v="2"/>
    <n v="5"/>
    <s v="Petrol"/>
    <x v="0"/>
    <s v="Manual"/>
    <x v="9"/>
    <s v="83.14 bhp"/>
    <s v="115Nm@ 4000rpm"/>
  </r>
  <r>
    <x v="152"/>
    <x v="6"/>
    <x v="19"/>
    <n v="290000"/>
    <n v="60000"/>
    <x v="2"/>
    <n v="5"/>
    <s v="Petrol"/>
    <x v="0"/>
    <s v="Manual"/>
    <x v="42"/>
    <s v="86.8 bhp"/>
    <s v="109Nm@ 4500rpm"/>
  </r>
  <r>
    <x v="118"/>
    <x v="7"/>
    <x v="9"/>
    <n v="320000"/>
    <n v="31377"/>
    <x v="2"/>
    <n v="5"/>
    <s v="Petrol"/>
    <x v="0"/>
    <s v="Manual"/>
    <x v="9"/>
    <s v="82.85 bhp"/>
    <s v="113.7Nm@ 4000rpm"/>
  </r>
  <r>
    <x v="52"/>
    <x v="2"/>
    <x v="2"/>
    <n v="160000"/>
    <n v="25000"/>
    <x v="2"/>
    <n v="5"/>
    <s v="Petrol"/>
    <x v="0"/>
    <s v="Manual"/>
    <x v="2"/>
    <s v="46.3 bhp"/>
    <s v="62Nm@ 3000rpm"/>
  </r>
  <r>
    <x v="295"/>
    <x v="21"/>
    <x v="8"/>
    <n v="329000"/>
    <n v="80000"/>
    <x v="2"/>
    <n v="5"/>
    <s v="Petrol"/>
    <x v="0"/>
    <s v="Manual"/>
    <x v="42"/>
    <s v="67 bhp"/>
    <s v="104Nm@ 4000rpm"/>
  </r>
  <r>
    <x v="156"/>
    <x v="7"/>
    <x v="17"/>
    <n v="275000"/>
    <n v="93000"/>
    <x v="2"/>
    <n v="5"/>
    <s v="Petrol"/>
    <x v="0"/>
    <s v="Manual"/>
    <x v="9"/>
    <s v="80 bhp"/>
    <s v="11.4 kgm at 4,000 rpm"/>
  </r>
  <r>
    <x v="44"/>
    <x v="2"/>
    <x v="4"/>
    <n v="250000"/>
    <n v="110000"/>
    <x v="2"/>
    <n v="5"/>
    <s v="Diesel"/>
    <x v="0"/>
    <s v="Manual"/>
    <x v="16"/>
    <s v="73.9 bhp"/>
    <s v="190Nm@ 2000rpm"/>
  </r>
  <r>
    <x v="41"/>
    <x v="7"/>
    <x v="15"/>
    <n v="80000"/>
    <n v="120000"/>
    <x v="2"/>
    <n v="5"/>
    <s v="Petrol"/>
    <x v="0"/>
    <s v="Manual"/>
    <x v="13"/>
    <s v="94 bhp"/>
    <s v="12.5@ 3,500(kgm@ rpm)"/>
  </r>
  <r>
    <x v="296"/>
    <x v="7"/>
    <x v="21"/>
    <n v="200000"/>
    <n v="53000"/>
    <x v="2"/>
    <n v="5"/>
    <s v="Petrol"/>
    <x v="0"/>
    <s v="Manual"/>
    <x v="9"/>
    <s v="78.9 bhp"/>
    <s v="111.8Nm@ 4000rpm"/>
  </r>
  <r>
    <x v="55"/>
    <x v="2"/>
    <x v="19"/>
    <n v="500000"/>
    <n v="120000"/>
    <x v="2"/>
    <n v="5"/>
    <s v="Diesel"/>
    <x v="0"/>
    <s v="Manual"/>
    <x v="16"/>
    <s v="74 bhp"/>
    <s v="190Nm@ 2000rpm"/>
  </r>
  <r>
    <x v="297"/>
    <x v="7"/>
    <x v="16"/>
    <n v="110000"/>
    <n v="120000"/>
    <x v="2"/>
    <n v="5"/>
    <s v="Petrol"/>
    <x v="0"/>
    <s v="Manual"/>
    <x v="25"/>
    <s v="82.9 bhp"/>
    <s v="11.8@ 3,200(kgm@ rpm)"/>
  </r>
  <r>
    <x v="252"/>
    <x v="7"/>
    <x v="17"/>
    <n v="320000"/>
    <n v="100000"/>
    <x v="2"/>
    <n v="5"/>
    <s v="Petrol"/>
    <x v="0"/>
    <s v="Manual"/>
    <x v="9"/>
    <s v="80 bhp"/>
    <s v="11.4 kgm at 4,000 rpm"/>
  </r>
  <r>
    <x v="298"/>
    <x v="6"/>
    <x v="23"/>
    <n v="725000"/>
    <n v="50000"/>
    <x v="2"/>
    <n v="5"/>
    <s v="Diesel"/>
    <x v="0"/>
    <s v="Manual"/>
    <x v="19"/>
    <s v="98.6 bhp"/>
    <s v="200Nm@ 1750rpm"/>
  </r>
  <r>
    <x v="299"/>
    <x v="7"/>
    <x v="8"/>
    <n v="550000"/>
    <n v="2000"/>
    <x v="2"/>
    <n v="5"/>
    <s v="Diesel"/>
    <x v="0"/>
    <s v="Manual"/>
    <x v="64"/>
    <s v="73.97 bhp"/>
    <s v="190.25nm@ 1750-2250rpm"/>
  </r>
  <r>
    <x v="300"/>
    <x v="9"/>
    <x v="9"/>
    <n v="350000"/>
    <n v="90000"/>
    <x v="2"/>
    <n v="5"/>
    <s v="Petrol"/>
    <x v="0"/>
    <s v="Automatic"/>
    <x v="19"/>
    <s v="99.6 bhp"/>
    <s v="134Nm@ 4000rpm"/>
  </r>
  <r>
    <x v="74"/>
    <x v="2"/>
    <x v="20"/>
    <n v="110000"/>
    <n v="45000"/>
    <x v="2"/>
    <n v="5"/>
    <s v="Petrol"/>
    <x v="0"/>
    <s v="Manual"/>
    <x v="2"/>
    <s v="46.3 bhp"/>
    <s v="62Nm@ 3000rpm"/>
  </r>
  <r>
    <x v="301"/>
    <x v="2"/>
    <x v="17"/>
    <n v="330000"/>
    <n v="50000"/>
    <x v="2"/>
    <n v="5"/>
    <s v="Petrol"/>
    <x v="0"/>
    <s v="Manual"/>
    <x v="9"/>
    <s v="85.8 bhp"/>
    <s v="114Nm@ 4000rpm"/>
  </r>
  <r>
    <x v="301"/>
    <x v="2"/>
    <x v="17"/>
    <n v="330000"/>
    <n v="50000"/>
    <x v="2"/>
    <n v="5"/>
    <s v="Petrol"/>
    <x v="0"/>
    <s v="Manual"/>
    <x v="9"/>
    <s v="85.8 bhp"/>
    <s v="114Nm@ 4000rpm"/>
  </r>
  <r>
    <x v="52"/>
    <x v="2"/>
    <x v="20"/>
    <n v="90000"/>
    <n v="99361"/>
    <x v="2"/>
    <n v="5"/>
    <s v="Petrol"/>
    <x v="0"/>
    <s v="Manual"/>
    <x v="2"/>
    <s v="46.3 bhp"/>
    <s v="62Nm@ 3000rpm"/>
  </r>
  <r>
    <x v="47"/>
    <x v="2"/>
    <x v="19"/>
    <n v="409000"/>
    <n v="70000"/>
    <x v="2"/>
    <n v="5"/>
    <s v="Petrol"/>
    <x v="0"/>
    <s v="Manual"/>
    <x v="9"/>
    <s v="85.8 bhp"/>
    <s v="114Nm@ 4000rpm"/>
  </r>
  <r>
    <x v="157"/>
    <x v="7"/>
    <x v="23"/>
    <n v="395000"/>
    <n v="80000"/>
    <x v="2"/>
    <n v="5"/>
    <s v="Diesel"/>
    <x v="0"/>
    <s v="Manual"/>
    <x v="43"/>
    <s v="70 bhp"/>
    <s v="160Nm@ 1500-2750rpm"/>
  </r>
  <r>
    <x v="47"/>
    <x v="2"/>
    <x v="19"/>
    <n v="400000"/>
    <n v="70000"/>
    <x v="2"/>
    <n v="5"/>
    <s v="Petrol"/>
    <x v="0"/>
    <s v="Manual"/>
    <x v="9"/>
    <s v="85.8 bhp"/>
    <s v="114Nm@ 4000rpm"/>
  </r>
  <r>
    <x v="302"/>
    <x v="9"/>
    <x v="19"/>
    <n v="555000"/>
    <n v="80100"/>
    <x v="2"/>
    <n v="5"/>
    <s v="Diesel"/>
    <x v="0"/>
    <s v="Manual"/>
    <x v="11"/>
    <s v="108.5 bhp"/>
    <s v="248Nm@ 2250rpm"/>
  </r>
  <r>
    <x v="303"/>
    <x v="7"/>
    <x v="9"/>
    <n v="500000"/>
    <n v="50000"/>
    <x v="2"/>
    <n v="5"/>
    <s v="Petrol"/>
    <x v="0"/>
    <s v="Manual"/>
    <x v="48"/>
    <s v="121.3 bhp"/>
    <s v="154.9Nm@ 4200rpm"/>
  </r>
  <r>
    <x v="304"/>
    <x v="2"/>
    <x v="15"/>
    <n v="85000"/>
    <n v="80000"/>
    <x v="2"/>
    <n v="5"/>
    <s v="Petrol"/>
    <x v="0"/>
    <s v="Manual"/>
    <x v="7"/>
    <s v="67.1 bhp"/>
    <s v="90Nm@ 3500rpm"/>
  </r>
  <r>
    <x v="108"/>
    <x v="2"/>
    <x v="4"/>
    <n v="130000"/>
    <n v="162000"/>
    <x v="2"/>
    <n v="5"/>
    <s v="Petrol"/>
    <x v="0"/>
    <s v="Manual"/>
    <x v="7"/>
    <s v="66.1 bhp"/>
    <s v="90Nm@ 3500rpm"/>
  </r>
  <r>
    <x v="49"/>
    <x v="2"/>
    <x v="20"/>
    <n v="89000"/>
    <n v="90000"/>
    <x v="2"/>
    <n v="5"/>
    <s v="Petrol"/>
    <x v="0"/>
    <s v="Manual"/>
    <x v="7"/>
    <s v="67.1 bhp"/>
    <s v="90Nm@ 3500rpm"/>
  </r>
  <r>
    <x v="88"/>
    <x v="8"/>
    <x v="4"/>
    <n v="170000"/>
    <n v="90000"/>
    <x v="2"/>
    <n v="5"/>
    <s v="Diesel"/>
    <x v="0"/>
    <s v="Manual"/>
    <x v="23"/>
    <s v="68 bhp"/>
    <s v="160Nm@ 2000rpm"/>
  </r>
  <r>
    <x v="305"/>
    <x v="12"/>
    <x v="9"/>
    <n v="400000"/>
    <n v="70000"/>
    <x v="2"/>
    <n v="5"/>
    <s v="Diesel"/>
    <x v="1"/>
    <s v="Manual"/>
    <x v="47"/>
    <s v="67.06 bhp"/>
    <s v="170Nm@ 1800-2400rpm"/>
  </r>
  <r>
    <x v="306"/>
    <x v="1"/>
    <x v="2"/>
    <n v="150000"/>
    <n v="50000"/>
    <x v="2"/>
    <n v="5"/>
    <s v="Petrol"/>
    <x v="0"/>
    <s v="Manual"/>
    <x v="51"/>
    <s v="64.08 bhp"/>
    <s v="100Nm@ 2700rpm"/>
  </r>
  <r>
    <x v="55"/>
    <x v="2"/>
    <x v="26"/>
    <n v="550000"/>
    <n v="60000"/>
    <x v="2"/>
    <n v="5"/>
    <s v="Diesel"/>
    <x v="0"/>
    <s v="Manual"/>
    <x v="16"/>
    <s v="74 bhp"/>
    <s v="190Nm@ 2000rpm"/>
  </r>
  <r>
    <x v="307"/>
    <x v="6"/>
    <x v="21"/>
    <n v="500000"/>
    <n v="120000"/>
    <x v="2"/>
    <n v="5"/>
    <s v="Petrol"/>
    <x v="0"/>
    <s v="Automatic"/>
    <x v="45"/>
    <s v="158.8 bhp"/>
    <s v="218Nm@ 4200rpm"/>
  </r>
  <r>
    <x v="308"/>
    <x v="2"/>
    <x v="17"/>
    <n v="300000"/>
    <n v="100000"/>
    <x v="2"/>
    <n v="5"/>
    <s v="Diesel"/>
    <x v="0"/>
    <s v="Manual"/>
    <x v="16"/>
    <s v="88.8 bhp"/>
    <s v="200Nm@ 1750rpm"/>
  </r>
  <r>
    <x v="309"/>
    <x v="7"/>
    <x v="21"/>
    <n v="340000"/>
    <n v="214000"/>
    <x v="2"/>
    <n v="5"/>
    <s v="Petrol"/>
    <x v="0"/>
    <s v="Manual"/>
    <x v="12"/>
    <s v="103.2 bhp"/>
    <s v="14.9@ 3,000(kgm@ rpm)"/>
  </r>
  <r>
    <x v="310"/>
    <x v="7"/>
    <x v="21"/>
    <n v="340000"/>
    <n v="214000"/>
    <x v="2"/>
    <n v="5"/>
    <s v="Diesel"/>
    <x v="0"/>
    <s v="Manual"/>
    <x v="37"/>
    <s v="110 bhp"/>
    <s v="24@ 1,900-2,750(kgm@ rpm)"/>
  </r>
  <r>
    <x v="109"/>
    <x v="1"/>
    <x v="17"/>
    <n v="95000"/>
    <n v="265000"/>
    <x v="2"/>
    <n v="5"/>
    <s v="Diesel"/>
    <x v="0"/>
    <s v="Manual"/>
    <x v="20"/>
    <s v="70 bhp"/>
    <s v="13.5@ 2,500(kgm@ rpm)"/>
  </r>
  <r>
    <x v="311"/>
    <x v="2"/>
    <x v="19"/>
    <n v="215000"/>
    <n v="80000"/>
    <x v="2"/>
    <n v="5"/>
    <s v="Petrol"/>
    <x v="0"/>
    <s v="Manual"/>
    <x v="7"/>
    <s v="67.05 bhp"/>
    <s v="90Nm@ 3500rpm"/>
  </r>
  <r>
    <x v="312"/>
    <x v="7"/>
    <x v="9"/>
    <n v="219000"/>
    <n v="50000"/>
    <x v="2"/>
    <n v="5"/>
    <s v="Petrol"/>
    <x v="0"/>
    <s v="Manual"/>
    <x v="30"/>
    <s v="55.2 bhp"/>
    <s v="74.5Nm@ 4000rpm"/>
  </r>
  <r>
    <x v="313"/>
    <x v="2"/>
    <x v="9"/>
    <n v="260000"/>
    <n v="120000"/>
    <x v="2"/>
    <n v="5"/>
    <s v="Petrol"/>
    <x v="0"/>
    <s v="Manual"/>
    <x v="10"/>
    <s v="73 bhp"/>
    <s v="101Nm@ 3000rpm"/>
  </r>
  <r>
    <x v="48"/>
    <x v="2"/>
    <x v="4"/>
    <n v="160000"/>
    <n v="80000"/>
    <x v="2"/>
    <n v="5"/>
    <s v="Petrol"/>
    <x v="0"/>
    <s v="Manual"/>
    <x v="2"/>
    <s v="46.3 bhp"/>
    <s v="62Nm@ 3000rpm"/>
  </r>
  <r>
    <x v="314"/>
    <x v="7"/>
    <x v="23"/>
    <n v="409999"/>
    <n v="135000"/>
    <x v="2"/>
    <n v="5"/>
    <s v="Diesel"/>
    <x v="0"/>
    <s v="Manual"/>
    <x v="43"/>
    <s v="71.01 bhp"/>
    <s v="180.4Nm@ 1750-2500rpm"/>
  </r>
  <r>
    <x v="236"/>
    <x v="9"/>
    <x v="2"/>
    <n v="254999"/>
    <n v="110000"/>
    <x v="2"/>
    <n v="5"/>
    <s v="Diesel"/>
    <x v="0"/>
    <s v="Manual"/>
    <x v="11"/>
    <s v="63.1 bhp"/>
    <s v="160Nm@ 2000rpm"/>
  </r>
  <r>
    <x v="55"/>
    <x v="2"/>
    <x v="9"/>
    <n v="530000"/>
    <n v="120000"/>
    <x v="2"/>
    <n v="5"/>
    <s v="Diesel"/>
    <x v="0"/>
    <s v="Manual"/>
    <x v="16"/>
    <s v="74 bhp"/>
    <s v="190Nm@ 2000rpm"/>
  </r>
  <r>
    <x v="315"/>
    <x v="10"/>
    <x v="23"/>
    <n v="520000"/>
    <n v="110000"/>
    <x v="2"/>
    <n v="5"/>
    <s v="Diesel"/>
    <x v="0"/>
    <s v="Manual"/>
    <x v="19"/>
    <s v="88.8 bhp"/>
    <s v="230Nm@ 1500-2500rpm"/>
  </r>
  <r>
    <x v="316"/>
    <x v="0"/>
    <x v="2"/>
    <n v="229999"/>
    <n v="170000"/>
    <x v="2"/>
    <n v="5"/>
    <s v="Diesel"/>
    <x v="0"/>
    <s v="Manual"/>
    <x v="11"/>
    <s v="64.1 bhp"/>
    <s v="160Nm@ 2000rpm"/>
  </r>
  <r>
    <x v="57"/>
    <x v="7"/>
    <x v="23"/>
    <n v="610000"/>
    <n v="50000"/>
    <x v="2"/>
    <n v="5"/>
    <s v="Diesel"/>
    <x v="0"/>
    <s v="Manual"/>
    <x v="18"/>
    <s v="88.73 bhp"/>
    <s v="219.66nm@ 1500-2750rpm"/>
  </r>
  <r>
    <x v="317"/>
    <x v="2"/>
    <x v="23"/>
    <n v="434999"/>
    <n v="50000"/>
    <x v="2"/>
    <n v="5"/>
    <s v="Petrol"/>
    <x v="0"/>
    <s v="Manual"/>
    <x v="9"/>
    <s v="83.11 bhp"/>
    <s v="115Nm@ 4000rpm"/>
  </r>
  <r>
    <x v="55"/>
    <x v="2"/>
    <x v="26"/>
    <n v="600000"/>
    <n v="147000"/>
    <x v="2"/>
    <n v="5"/>
    <s v="Diesel"/>
    <x v="0"/>
    <s v="Manual"/>
    <x v="16"/>
    <s v="74 bhp"/>
    <s v="190Nm@ 2000rpm"/>
  </r>
  <r>
    <x v="318"/>
    <x v="1"/>
    <x v="2"/>
    <n v="200000"/>
    <n v="110000"/>
    <x v="2"/>
    <n v="5"/>
    <s v="Diesel"/>
    <x v="0"/>
    <s v="Manual"/>
    <x v="20"/>
    <s v="71 bhp"/>
    <s v="135 Nm at 2500  rpm "/>
  </r>
  <r>
    <x v="115"/>
    <x v="7"/>
    <x v="4"/>
    <n v="260000"/>
    <n v="110000"/>
    <x v="2"/>
    <n v="5"/>
    <s v="Diesel"/>
    <x v="0"/>
    <s v="Manual"/>
    <x v="37"/>
    <s v="110 bhp"/>
    <s v="24 KGM at 1900-2750 RPM"/>
  </r>
  <r>
    <x v="319"/>
    <x v="8"/>
    <x v="9"/>
    <n v="300000"/>
    <n v="60000"/>
    <x v="2"/>
    <n v="5"/>
    <s v="Diesel"/>
    <x v="0"/>
    <s v="Manual"/>
    <x v="19"/>
    <s v="90 bhp"/>
    <s v="204Nm@ 2000-2750rpm"/>
  </r>
  <r>
    <x v="108"/>
    <x v="2"/>
    <x v="4"/>
    <n v="200000"/>
    <n v="65000"/>
    <x v="2"/>
    <n v="5"/>
    <s v="Petrol"/>
    <x v="0"/>
    <s v="Manual"/>
    <x v="7"/>
    <s v="66.1 bhp"/>
    <s v="90Nm@ 3500rpm"/>
  </r>
  <r>
    <x v="166"/>
    <x v="2"/>
    <x v="19"/>
    <n v="430000"/>
    <n v="80000"/>
    <x v="2"/>
    <n v="5"/>
    <s v="Diesel"/>
    <x v="0"/>
    <s v="Manual"/>
    <x v="16"/>
    <s v="74 bhp"/>
    <s v="190Nm@ 2000rpm"/>
  </r>
  <r>
    <x v="247"/>
    <x v="10"/>
    <x v="2"/>
    <n v="250000"/>
    <n v="70000"/>
    <x v="2"/>
    <n v="5"/>
    <s v="Diesel"/>
    <x v="0"/>
    <s v="Manual"/>
    <x v="28"/>
    <s v="103.6 bhp"/>
    <s v="250Nm@ 1500-2500rpm"/>
  </r>
  <r>
    <x v="42"/>
    <x v="3"/>
    <x v="9"/>
    <n v="170000"/>
    <n v="70000"/>
    <x v="2"/>
    <n v="5"/>
    <s v="Petrol"/>
    <x v="0"/>
    <s v="Manual"/>
    <x v="14"/>
    <s v="79.4 bhp"/>
    <s v="108Nm@ 4400rpm"/>
  </r>
  <r>
    <x v="127"/>
    <x v="3"/>
    <x v="17"/>
    <n v="220000"/>
    <n v="70000"/>
    <x v="2"/>
    <n v="5"/>
    <s v="Diesel"/>
    <x v="0"/>
    <s v="Manual"/>
    <x v="38"/>
    <s v="57.6 bhp"/>
    <s v="150Nm@ 1750rpm"/>
  </r>
  <r>
    <x v="320"/>
    <x v="8"/>
    <x v="17"/>
    <n v="300000"/>
    <n v="85000"/>
    <x v="2"/>
    <n v="5"/>
    <s v="Petrol"/>
    <x v="0"/>
    <s v="Manual"/>
    <x v="10"/>
    <s v="70 bhp"/>
    <s v="102Nm@ 4000rpm"/>
  </r>
  <r>
    <x v="321"/>
    <x v="1"/>
    <x v="21"/>
    <n v="88000"/>
    <n v="201850"/>
    <x v="2"/>
    <n v="5"/>
    <s v="Diesel"/>
    <x v="0"/>
    <s v="Manual"/>
    <x v="18"/>
    <s v="52.8 bhp"/>
    <s v="85Nm@ 2500rpm"/>
  </r>
  <r>
    <x v="111"/>
    <x v="2"/>
    <x v="16"/>
    <n v="190000"/>
    <n v="80000"/>
    <x v="2"/>
    <n v="5"/>
    <s v="Diesel"/>
    <x v="0"/>
    <s v="Manual"/>
    <x v="16"/>
    <s v="73.9 bhp"/>
    <s v="190Nm@ 2000rpm"/>
  </r>
  <r>
    <x v="118"/>
    <x v="7"/>
    <x v="19"/>
    <n v="330000"/>
    <n v="30000"/>
    <x v="2"/>
    <n v="5"/>
    <s v="Petrol"/>
    <x v="0"/>
    <s v="Manual"/>
    <x v="9"/>
    <s v="82.85 bhp"/>
    <s v="113.7Nm@ 4000rpm"/>
  </r>
  <r>
    <x v="194"/>
    <x v="7"/>
    <x v="8"/>
    <n v="320000"/>
    <n v="15000"/>
    <x v="2"/>
    <n v="5"/>
    <s v="Petrol"/>
    <x v="0"/>
    <s v="Manual"/>
    <x v="30"/>
    <s v="55.2 bhp"/>
    <s v="74.5Nm@ 4000rpm"/>
  </r>
  <r>
    <x v="322"/>
    <x v="7"/>
    <x v="15"/>
    <n v="120000"/>
    <n v="110000"/>
    <x v="2"/>
    <n v="5"/>
    <s v="Petrol"/>
    <x v="0"/>
    <s v="Manual"/>
    <x v="25"/>
    <s v="83 bhp"/>
    <s v="115Nm@ 3200rpm"/>
  </r>
  <r>
    <x v="52"/>
    <x v="2"/>
    <x v="21"/>
    <n v="130000"/>
    <n v="70000"/>
    <x v="2"/>
    <n v="5"/>
    <s v="Petrol"/>
    <x v="0"/>
    <s v="Manual"/>
    <x v="2"/>
    <s v="46.3 bhp"/>
    <s v="62Nm@ 3000rpm"/>
  </r>
  <r>
    <x v="323"/>
    <x v="8"/>
    <x v="9"/>
    <n v="200000"/>
    <n v="70000"/>
    <x v="2"/>
    <n v="5"/>
    <s v="Diesel"/>
    <x v="0"/>
    <s v="Manual"/>
    <x v="23"/>
    <s v="67 bhp"/>
    <s v="160Nm@ 2000rpm"/>
  </r>
  <r>
    <x v="52"/>
    <x v="2"/>
    <x v="3"/>
    <n v="140000"/>
    <n v="50000"/>
    <x v="2"/>
    <n v="5"/>
    <s v="Petrol"/>
    <x v="0"/>
    <s v="Manual"/>
    <x v="2"/>
    <s v="46.3 bhp"/>
    <s v="62Nm@ 3000rpm"/>
  </r>
  <r>
    <x v="55"/>
    <x v="2"/>
    <x v="21"/>
    <n v="275000"/>
    <n v="90000"/>
    <x v="2"/>
    <n v="5"/>
    <s v="Diesel"/>
    <x v="0"/>
    <s v="Manual"/>
    <x v="16"/>
    <s v="73.9 bhp"/>
    <s v="190Nm@ 2000rpm"/>
  </r>
  <r>
    <x v="324"/>
    <x v="7"/>
    <x v="22"/>
    <n v="500000"/>
    <n v="20000"/>
    <x v="2"/>
    <n v="5"/>
    <s v="Petrol"/>
    <x v="0"/>
    <s v="Manual"/>
    <x v="9"/>
    <s v="81.86 bhp"/>
    <s v="113.75nm@ 4000rpm"/>
  </r>
  <r>
    <x v="85"/>
    <x v="7"/>
    <x v="2"/>
    <n v="220000"/>
    <n v="120000"/>
    <x v="2"/>
    <n v="5"/>
    <s v="Diesel"/>
    <x v="0"/>
    <s v="Manual"/>
    <x v="18"/>
    <s v="90 bhp"/>
    <s v="22.4 kgm at 1750-2750rpm"/>
  </r>
  <r>
    <x v="325"/>
    <x v="1"/>
    <x v="4"/>
    <n v="250000"/>
    <n v="90000"/>
    <x v="2"/>
    <n v="5"/>
    <s v="Diesel"/>
    <x v="0"/>
    <s v="Manual"/>
    <x v="16"/>
    <s v="90 bhp"/>
    <s v="200Nm@ 1750-3000rpm"/>
  </r>
  <r>
    <x v="326"/>
    <x v="15"/>
    <x v="23"/>
    <n v="300000"/>
    <n v="101500"/>
    <x v="2"/>
    <n v="5"/>
    <s v="Diesel"/>
    <x v="0"/>
    <s v="Manual"/>
    <x v="19"/>
    <s v="103.52 bhp"/>
    <s v="250Nm@ 1500-2500rpm"/>
  </r>
  <r>
    <x v="159"/>
    <x v="11"/>
    <x v="17"/>
    <n v="480000"/>
    <n v="55735"/>
    <x v="2"/>
    <n v="5"/>
    <s v="Diesel"/>
    <x v="0"/>
    <s v="Manual"/>
    <x v="11"/>
    <s v="108.45 bhp"/>
    <s v="248Nm@ 2250rpm"/>
  </r>
  <r>
    <x v="327"/>
    <x v="2"/>
    <x v="26"/>
    <n v="250000"/>
    <n v="50000"/>
    <x v="2"/>
    <n v="5"/>
    <s v="Petrol"/>
    <x v="0"/>
    <s v="Manual"/>
    <x v="2"/>
    <s v="47.3 bhp"/>
    <s v="69Nm@ 3500rpm"/>
  </r>
  <r>
    <x v="328"/>
    <x v="8"/>
    <x v="9"/>
    <n v="245000"/>
    <n v="70000"/>
    <x v="2"/>
    <n v="5"/>
    <s v="Diesel"/>
    <x v="0"/>
    <s v="Manual"/>
    <x v="23"/>
    <s v="68.1 bhp"/>
    <s v="160Nm@ 2000rpm"/>
  </r>
  <r>
    <x v="194"/>
    <x v="7"/>
    <x v="23"/>
    <n v="280000"/>
    <n v="60000"/>
    <x v="2"/>
    <n v="5"/>
    <s v="Petrol"/>
    <x v="0"/>
    <s v="Manual"/>
    <x v="30"/>
    <s v="55.2 bhp"/>
    <s v="74.5Nm@ 4000rpm"/>
  </r>
  <r>
    <x v="86"/>
    <x v="12"/>
    <x v="17"/>
    <n v="375000"/>
    <n v="31711"/>
    <x v="2"/>
    <n v="5"/>
    <s v="Petrol"/>
    <x v="1"/>
    <s v="Manual"/>
    <x v="31"/>
    <s v="88.7 bhp"/>
    <s v="132Nm@ 3000rpm"/>
  </r>
  <r>
    <x v="84"/>
    <x v="7"/>
    <x v="17"/>
    <n v="270000"/>
    <n v="43755"/>
    <x v="2"/>
    <n v="5"/>
    <s v="Petrol"/>
    <x v="1"/>
    <s v="Manual"/>
    <x v="30"/>
    <s v="55.2 bhp"/>
    <s v="74.5Nm@ 4000rpm"/>
  </r>
  <r>
    <x v="329"/>
    <x v="8"/>
    <x v="23"/>
    <n v="555000"/>
    <n v="20000"/>
    <x v="2"/>
    <n v="5"/>
    <s v="Petrol"/>
    <x v="0"/>
    <s v="Manual"/>
    <x v="65"/>
    <s v="110 bhp"/>
    <s v="140Nm@ 4400rpm"/>
  </r>
  <r>
    <x v="330"/>
    <x v="1"/>
    <x v="21"/>
    <n v="180000"/>
    <n v="120000"/>
    <x v="2"/>
    <n v="5"/>
    <s v="Diesel"/>
    <x v="0"/>
    <s v="Manual"/>
    <x v="16"/>
    <s v="90 bhp"/>
    <s v="200Nm@ 1750-3000rpm"/>
  </r>
  <r>
    <x v="134"/>
    <x v="8"/>
    <x v="17"/>
    <n v="300000"/>
    <n v="70000"/>
    <x v="2"/>
    <n v="5"/>
    <s v="Diesel"/>
    <x v="0"/>
    <s v="Manual"/>
    <x v="23"/>
    <s v="68 bhp"/>
    <s v="160Nm@ 2000rpm"/>
  </r>
  <r>
    <x v="128"/>
    <x v="7"/>
    <x v="16"/>
    <n v="135000"/>
    <n v="80000"/>
    <x v="2"/>
    <n v="5"/>
    <s v="Petrol"/>
    <x v="0"/>
    <s v="Manual"/>
    <x v="27"/>
    <s v="68.05 bhp"/>
    <s v="99.04Nm@ 4500rpm"/>
  </r>
  <r>
    <x v="100"/>
    <x v="2"/>
    <x v="2"/>
    <n v="300000"/>
    <n v="70000"/>
    <x v="2"/>
    <n v="5"/>
    <s v="Diesel"/>
    <x v="0"/>
    <s v="Manual"/>
    <x v="16"/>
    <s v="74 bhp"/>
    <s v="190Nm@ 2000rpm"/>
  </r>
  <r>
    <x v="331"/>
    <x v="6"/>
    <x v="6"/>
    <n v="275000"/>
    <n v="100000"/>
    <x v="2"/>
    <n v="5"/>
    <s v="Petrol"/>
    <x v="0"/>
    <s v="Automatic"/>
    <x v="66"/>
    <s v="218 bhp"/>
    <s v="196Nm@ 5000rpm"/>
  </r>
  <r>
    <x v="332"/>
    <x v="7"/>
    <x v="19"/>
    <n v="380000"/>
    <n v="50000"/>
    <x v="2"/>
    <n v="5"/>
    <s v="Diesel"/>
    <x v="0"/>
    <s v="Manual"/>
    <x v="43"/>
    <s v="70 bhp"/>
    <s v="160Nm@ 1500-2750rpm"/>
  </r>
  <r>
    <x v="333"/>
    <x v="1"/>
    <x v="21"/>
    <n v="135000"/>
    <n v="28900"/>
    <x v="2"/>
    <n v="5"/>
    <s v="Petrol"/>
    <x v="0"/>
    <s v="Manual"/>
    <x v="54"/>
    <s v="65 bhp"/>
    <s v="9.8@ 3,000(kgm@ rpm)"/>
  </r>
  <r>
    <x v="334"/>
    <x v="2"/>
    <x v="17"/>
    <n v="235000"/>
    <n v="98500"/>
    <x v="2"/>
    <n v="5"/>
    <s v="Petrol"/>
    <x v="0"/>
    <s v="Manual"/>
    <x v="7"/>
    <s v="66.1 bhp"/>
    <s v="90Nm@ 3500rpm"/>
  </r>
  <r>
    <x v="335"/>
    <x v="7"/>
    <x v="21"/>
    <n v="150000"/>
    <n v="110000"/>
    <x v="2"/>
    <n v="5"/>
    <s v="Diesel"/>
    <x v="0"/>
    <s v="Manual"/>
    <x v="37"/>
    <s v="110 bhp"/>
    <s v="24@ 1,900-2,750(kgm@ rpm)"/>
  </r>
  <r>
    <x v="336"/>
    <x v="1"/>
    <x v="17"/>
    <n v="135000"/>
    <n v="120000"/>
    <x v="2"/>
    <n v="5"/>
    <s v="Diesel"/>
    <x v="0"/>
    <s v="Manual"/>
    <x v="20"/>
    <s v="71 bhp"/>
    <s v="135 Nm at 2500 rpm"/>
  </r>
  <r>
    <x v="337"/>
    <x v="7"/>
    <x v="26"/>
    <n v="350000"/>
    <n v="80000"/>
    <x v="2"/>
    <n v="5"/>
    <s v="Petrol"/>
    <x v="0"/>
    <s v="Manual"/>
    <x v="9"/>
    <s v="82 bhp"/>
    <s v="114Nm@ 4000rpm"/>
  </r>
  <r>
    <x v="338"/>
    <x v="2"/>
    <x v="22"/>
    <n v="455000"/>
    <n v="100000"/>
    <x v="2"/>
    <n v="5"/>
    <s v="Petrol"/>
    <x v="0"/>
    <s v="Manual"/>
    <x v="9"/>
    <s v="85.8 bhp"/>
    <s v="114Nm@ 4000rpm"/>
  </r>
  <r>
    <x v="81"/>
    <x v="10"/>
    <x v="2"/>
    <n v="300000"/>
    <n v="72000"/>
    <x v="2"/>
    <n v="5"/>
    <s v="Diesel"/>
    <x v="0"/>
    <s v="Manual"/>
    <x v="28"/>
    <s v="103.6 bhp"/>
    <s v="250Nm@ 1500-2500rpm"/>
  </r>
  <r>
    <x v="339"/>
    <x v="2"/>
    <x v="23"/>
    <n v="320000"/>
    <n v="50000"/>
    <x v="2"/>
    <n v="5"/>
    <s v="Petrol"/>
    <x v="0"/>
    <s v="Manual"/>
    <x v="7"/>
    <s v="67.04 bhp"/>
    <s v="90Nm@ 3500rpm"/>
  </r>
  <r>
    <x v="83"/>
    <x v="2"/>
    <x v="21"/>
    <n v="135000"/>
    <n v="150000"/>
    <x v="2"/>
    <n v="5"/>
    <s v="Petrol"/>
    <x v="0"/>
    <s v="Manual"/>
    <x v="29"/>
    <s v="67 bhp"/>
    <s v="84Nm@ 3500rpm"/>
  </r>
  <r>
    <x v="123"/>
    <x v="2"/>
    <x v="4"/>
    <n v="200000"/>
    <n v="190000"/>
    <x v="2"/>
    <n v="5"/>
    <s v="Diesel"/>
    <x v="0"/>
    <s v="Manual"/>
    <x v="16"/>
    <s v="75 bhp"/>
    <s v="190Nm@ 2000rpm"/>
  </r>
  <r>
    <x v="181"/>
    <x v="2"/>
    <x v="17"/>
    <n v="225000"/>
    <n v="80000"/>
    <x v="2"/>
    <n v="5"/>
    <s v="Petrol"/>
    <x v="0"/>
    <s v="Manual"/>
    <x v="7"/>
    <s v="67.1 bhp"/>
    <s v="90Nm@ 3500rpm"/>
  </r>
  <r>
    <x v="340"/>
    <x v="2"/>
    <x v="4"/>
    <n v="100000"/>
    <n v="180000"/>
    <x v="2"/>
    <n v="5"/>
    <s v="Petrol"/>
    <x v="0"/>
    <s v="Manual"/>
    <x v="7"/>
    <s v="67.1 bhp"/>
    <s v="90Nm@ 3500rpm"/>
  </r>
  <r>
    <x v="84"/>
    <x v="7"/>
    <x v="19"/>
    <n v="195000"/>
    <n v="65000"/>
    <x v="2"/>
    <n v="5"/>
    <s v="Petrol"/>
    <x v="0"/>
    <s v="Manual"/>
    <x v="30"/>
    <s v="55.2 bhp"/>
    <s v="74.5Nm@ 4000rpm"/>
  </r>
  <r>
    <x v="69"/>
    <x v="0"/>
    <x v="2"/>
    <n v="420000"/>
    <n v="100000"/>
    <x v="2"/>
    <n v="5"/>
    <s v="Diesel"/>
    <x v="0"/>
    <s v="Manual"/>
    <x v="24"/>
    <s v="115 bhp"/>
    <s v="277.5Nm@ 1700-2200rpm"/>
  </r>
  <r>
    <x v="260"/>
    <x v="6"/>
    <x v="15"/>
    <n v="325000"/>
    <n v="70000"/>
    <x v="2"/>
    <n v="5"/>
    <s v="Petrol"/>
    <x v="0"/>
    <s v="Automatic"/>
    <x v="45"/>
    <s v="152 bhp"/>
    <s v="215Nm@ 3600rpm"/>
  </r>
  <r>
    <x v="41"/>
    <x v="7"/>
    <x v="6"/>
    <n v="80000"/>
    <n v="120000"/>
    <x v="2"/>
    <n v="5"/>
    <s v="Petrol"/>
    <x v="0"/>
    <s v="Manual"/>
    <x v="13"/>
    <s v="94 bhp"/>
    <s v="12.5@ 3,500(kgm@ rpm)"/>
  </r>
  <r>
    <x v="143"/>
    <x v="1"/>
    <x v="17"/>
    <n v="168000"/>
    <n v="190000"/>
    <x v="2"/>
    <n v="5"/>
    <s v="Diesel"/>
    <x v="0"/>
    <s v="Manual"/>
    <x v="18"/>
    <s v="69 bhp"/>
    <s v="135Nm@ 2500rpm"/>
  </r>
  <r>
    <x v="341"/>
    <x v="9"/>
    <x v="2"/>
    <n v="350000"/>
    <n v="25000"/>
    <x v="2"/>
    <n v="5"/>
    <s v="Petrol"/>
    <x v="0"/>
    <s v="Manual"/>
    <x v="19"/>
    <s v="97.7 bhp"/>
    <s v="134Nm@ 4000rpm"/>
  </r>
  <r>
    <x v="342"/>
    <x v="7"/>
    <x v="8"/>
    <n v="550000"/>
    <n v="70000"/>
    <x v="2"/>
    <n v="5"/>
    <s v="Diesel"/>
    <x v="0"/>
    <s v="Manual"/>
    <x v="43"/>
    <s v="71 bhp"/>
    <s v="180.4Nm@ 1750-2500rpm"/>
  </r>
  <r>
    <x v="343"/>
    <x v="15"/>
    <x v="9"/>
    <n v="380000"/>
    <n v="90000"/>
    <x v="2"/>
    <n v="5"/>
    <s v="Diesel"/>
    <x v="0"/>
    <s v="Manual"/>
    <x v="28"/>
    <s v="103.5 bhp"/>
    <s v="250Nm@ 1500-2500rpm"/>
  </r>
  <r>
    <x v="213"/>
    <x v="10"/>
    <x v="19"/>
    <n v="350000"/>
    <n v="60000"/>
    <x v="2"/>
    <n v="5"/>
    <s v="Diesel"/>
    <x v="0"/>
    <s v="Manual"/>
    <x v="19"/>
    <s v="88.8 bhp"/>
    <s v="230Nm@ 1500-2500rpm"/>
  </r>
  <r>
    <x v="84"/>
    <x v="7"/>
    <x v="2"/>
    <n v="180000"/>
    <n v="80000"/>
    <x v="2"/>
    <n v="5"/>
    <s v="Petrol"/>
    <x v="0"/>
    <s v="Manual"/>
    <x v="30"/>
    <s v="55.2 bhp"/>
    <s v="74.5Nm@ 4000rpm"/>
  </r>
  <r>
    <x v="344"/>
    <x v="7"/>
    <x v="9"/>
    <n v="200000"/>
    <n v="80000"/>
    <x v="2"/>
    <n v="5"/>
    <s v="Petrol"/>
    <x v="0"/>
    <s v="Manual"/>
    <x v="30"/>
    <s v="55.2 bhp"/>
    <s v="74.5Nm@ 4000rpm"/>
  </r>
  <r>
    <x v="74"/>
    <x v="2"/>
    <x v="20"/>
    <n v="85000"/>
    <n v="150000"/>
    <x v="2"/>
    <n v="5"/>
    <s v="Petrol"/>
    <x v="0"/>
    <s v="Manual"/>
    <x v="2"/>
    <s v="46.3 bhp"/>
    <s v="62Nm@ 3000rpm"/>
  </r>
  <r>
    <x v="345"/>
    <x v="2"/>
    <x v="26"/>
    <n v="700000"/>
    <n v="110000"/>
    <x v="2"/>
    <n v="5"/>
    <s v="Diesel"/>
    <x v="0"/>
    <s v="Manual"/>
    <x v="16"/>
    <s v="88.5 bhp"/>
    <s v="200Nm@ 1750rpm"/>
  </r>
  <r>
    <x v="346"/>
    <x v="14"/>
    <x v="4"/>
    <n v="200000"/>
    <n v="80000"/>
    <x v="2"/>
    <n v="5"/>
    <s v="Diesel"/>
    <x v="0"/>
    <s v="Manual"/>
    <x v="16"/>
    <s v="91.2 bhp"/>
    <s v="209Nm@ 2000rpm"/>
  </r>
  <r>
    <x v="157"/>
    <x v="7"/>
    <x v="23"/>
    <n v="425000"/>
    <n v="91500"/>
    <x v="2"/>
    <n v="5"/>
    <s v="Diesel"/>
    <x v="0"/>
    <s v="Manual"/>
    <x v="43"/>
    <s v="70 bhp"/>
    <s v="160Nm@ 1500-2750rpm"/>
  </r>
  <r>
    <x v="55"/>
    <x v="2"/>
    <x v="17"/>
    <n v="420000"/>
    <n v="120000"/>
    <x v="2"/>
    <n v="5"/>
    <s v="Diesel"/>
    <x v="0"/>
    <s v="Manual"/>
    <x v="16"/>
    <s v="73.9 bhp"/>
    <s v="190Nm@ 2000rpm"/>
  </r>
  <r>
    <x v="347"/>
    <x v="7"/>
    <x v="17"/>
    <n v="321000"/>
    <n v="100000"/>
    <x v="2"/>
    <n v="5"/>
    <s v="Diesel"/>
    <x v="0"/>
    <s v="Manual"/>
    <x v="18"/>
    <s v="90 bhp"/>
    <s v="22.4 kgm at 1750-2750rpm"/>
  </r>
  <r>
    <x v="348"/>
    <x v="3"/>
    <x v="16"/>
    <n v="80000"/>
    <n v="70000"/>
    <x v="2"/>
    <n v="5"/>
    <s v="Petrol"/>
    <x v="0"/>
    <s v="Manual"/>
    <x v="58"/>
    <s v="74.9 bhp"/>
    <s v="110Nm@ 4400rpm"/>
  </r>
  <r>
    <x v="349"/>
    <x v="7"/>
    <x v="21"/>
    <n v="120000"/>
    <n v="90000"/>
    <x v="2"/>
    <n v="5"/>
    <s v="Petrol"/>
    <x v="0"/>
    <s v="Manual"/>
    <x v="27"/>
    <s v="62 bhp"/>
    <s v="96.1Nm@ 3000rpm"/>
  </r>
  <r>
    <x v="105"/>
    <x v="6"/>
    <x v="21"/>
    <n v="250000"/>
    <n v="105000"/>
    <x v="2"/>
    <n v="5"/>
    <s v="Petrol"/>
    <x v="0"/>
    <s v="Automatic"/>
    <x v="26"/>
    <s v="130 bhp"/>
    <s v="172Nm@ 4300rpm"/>
  </r>
  <r>
    <x v="100"/>
    <x v="2"/>
    <x v="9"/>
    <n v="430000"/>
    <n v="86000"/>
    <x v="2"/>
    <n v="5"/>
    <s v="Diesel"/>
    <x v="0"/>
    <s v="Manual"/>
    <x v="16"/>
    <s v="74 bhp"/>
    <s v="190Nm@ 2000rpm"/>
  </r>
  <r>
    <x v="171"/>
    <x v="2"/>
    <x v="2"/>
    <n v="320000"/>
    <n v="110000"/>
    <x v="2"/>
    <n v="5"/>
    <s v="Diesel"/>
    <x v="0"/>
    <s v="Manual"/>
    <x v="16"/>
    <s v="73.9 bhp"/>
    <s v="190Nm@ 2000rpm"/>
  </r>
  <r>
    <x v="325"/>
    <x v="1"/>
    <x v="2"/>
    <n v="229999"/>
    <n v="110000"/>
    <x v="2"/>
    <n v="5"/>
    <s v="Diesel"/>
    <x v="0"/>
    <s v="Manual"/>
    <x v="16"/>
    <s v="90 bhp"/>
    <s v="200Nm@ 1750-3000rpm"/>
  </r>
  <r>
    <x v="325"/>
    <x v="1"/>
    <x v="2"/>
    <n v="229999"/>
    <n v="110000"/>
    <x v="2"/>
    <n v="5"/>
    <s v="Diesel"/>
    <x v="0"/>
    <s v="Manual"/>
    <x v="16"/>
    <s v="90 bhp"/>
    <s v="200Nm@ 1750-3000rpm"/>
  </r>
  <r>
    <x v="350"/>
    <x v="6"/>
    <x v="26"/>
    <n v="500000"/>
    <n v="70000"/>
    <x v="2"/>
    <n v="5"/>
    <s v="Diesel"/>
    <x v="0"/>
    <s v="Manual"/>
    <x v="19"/>
    <s v="98.6 bhp"/>
    <s v="200Nm@ 1750rpm"/>
  </r>
  <r>
    <x v="339"/>
    <x v="2"/>
    <x v="9"/>
    <n v="250000"/>
    <n v="90000"/>
    <x v="2"/>
    <n v="5"/>
    <s v="Petrol"/>
    <x v="0"/>
    <s v="Manual"/>
    <x v="7"/>
    <s v="67.04 bhp"/>
    <s v="90Nm@ 3500rpm"/>
  </r>
  <r>
    <x v="351"/>
    <x v="2"/>
    <x v="17"/>
    <n v="345000"/>
    <n v="50000"/>
    <x v="2"/>
    <n v="5"/>
    <s v="Petrol"/>
    <x v="0"/>
    <s v="Manual"/>
    <x v="9"/>
    <s v="85.8 bhp"/>
    <s v="114Nm@ 4000rpm"/>
  </r>
  <r>
    <x v="220"/>
    <x v="7"/>
    <x v="15"/>
    <n v="95000"/>
    <n v="100000"/>
    <x v="2"/>
    <n v="5"/>
    <s v="Petrol"/>
    <x v="0"/>
    <s v="Manual"/>
    <x v="27"/>
    <s v="63 bhp"/>
    <s v="9.8@ 3,000(kgm@ rpm)"/>
  </r>
  <r>
    <x v="352"/>
    <x v="0"/>
    <x v="19"/>
    <n v="350000"/>
    <n v="110000"/>
    <x v="2"/>
    <n v="5"/>
    <s v="Diesel"/>
    <x v="0"/>
    <s v="Manual"/>
    <x v="11"/>
    <s v="64.1 bhp"/>
    <s v="160Nm@ 2000rpm"/>
  </r>
  <r>
    <x v="353"/>
    <x v="2"/>
    <x v="17"/>
    <n v="275000"/>
    <n v="70000"/>
    <x v="2"/>
    <n v="5"/>
    <s v="Petrol"/>
    <x v="0"/>
    <s v="Manual"/>
    <x v="9"/>
    <s v="85.80 bhp"/>
    <s v="114Nm@ 4000rpm"/>
  </r>
  <r>
    <x v="354"/>
    <x v="1"/>
    <x v="21"/>
    <n v="125000"/>
    <n v="100000"/>
    <x v="2"/>
    <n v="5"/>
    <s v="Diesel"/>
    <x v="0"/>
    <s v="Manual"/>
    <x v="20"/>
    <s v="71 bhp"/>
    <s v="135Nm@ 2500rpm"/>
  </r>
  <r>
    <x v="355"/>
    <x v="8"/>
    <x v="2"/>
    <n v="200000"/>
    <n v="70000"/>
    <x v="2"/>
    <n v="5"/>
    <s v="Petrol"/>
    <x v="0"/>
    <s v="Manual"/>
    <x v="67"/>
    <s v="68 bhp"/>
    <s v="16.3@ 2,000(kgm@ rpm)"/>
  </r>
  <r>
    <x v="356"/>
    <x v="1"/>
    <x v="2"/>
    <n v="130000"/>
    <n v="54000"/>
    <x v="2"/>
    <n v="5"/>
    <s v="Diesel"/>
    <x v="0"/>
    <s v="Manual"/>
    <x v="16"/>
    <s v="75 bhp"/>
    <s v="190 Nm at 1750 rpm "/>
  </r>
  <r>
    <x v="357"/>
    <x v="7"/>
    <x v="23"/>
    <n v="204999"/>
    <n v="43000"/>
    <x v="2"/>
    <n v="5"/>
    <s v="Petrol"/>
    <x v="0"/>
    <s v="Manual"/>
    <x v="7"/>
    <s v="68.05 bhp"/>
    <s v="94.14Nm@ 3500rpm"/>
  </r>
  <r>
    <x v="32"/>
    <x v="2"/>
    <x v="17"/>
    <n v="165000"/>
    <n v="60000"/>
    <x v="2"/>
    <n v="5"/>
    <s v="CNG"/>
    <x v="0"/>
    <s v="Manual"/>
    <x v="2"/>
    <s v="47.3 bhp"/>
    <s v="69Nm@ 3500rpm"/>
  </r>
  <r>
    <x v="358"/>
    <x v="1"/>
    <x v="4"/>
    <n v="150000"/>
    <n v="120000"/>
    <x v="2"/>
    <n v="5"/>
    <s v="Diesel"/>
    <x v="0"/>
    <s v="Manual"/>
    <x v="16"/>
    <s v="88.8 bhp"/>
    <s v="200Nm@ 1750-3000rpm"/>
  </r>
  <r>
    <x v="109"/>
    <x v="1"/>
    <x v="4"/>
    <n v="120000"/>
    <n v="100000"/>
    <x v="2"/>
    <n v="5"/>
    <s v="Diesel"/>
    <x v="0"/>
    <s v="Manual"/>
    <x v="20"/>
    <s v="70 bhp"/>
    <s v="13.5@ 2,500(kgm@ rpm)"/>
  </r>
  <r>
    <x v="359"/>
    <x v="1"/>
    <x v="9"/>
    <n v="200000"/>
    <n v="120000"/>
    <x v="2"/>
    <n v="5"/>
    <s v="Diesel"/>
    <x v="0"/>
    <s v="Manual"/>
    <x v="20"/>
    <s v="69.01 bhp"/>
    <s v="135Nm@ 2500rpm"/>
  </r>
  <r>
    <x v="149"/>
    <x v="8"/>
    <x v="17"/>
    <n v="300000"/>
    <n v="64000"/>
    <x v="2"/>
    <n v="5"/>
    <s v="Diesel"/>
    <x v="0"/>
    <s v="Manual"/>
    <x v="23"/>
    <s v="67 bhp"/>
    <s v="160Nm@ 2000rpm"/>
  </r>
  <r>
    <x v="127"/>
    <x v="3"/>
    <x v="17"/>
    <n v="200000"/>
    <n v="70000"/>
    <x v="2"/>
    <n v="5"/>
    <s v="Diesel"/>
    <x v="0"/>
    <s v="Manual"/>
    <x v="38"/>
    <s v="57.6 bhp"/>
    <s v="150Nm@ 1750rpm"/>
  </r>
  <r>
    <x v="92"/>
    <x v="1"/>
    <x v="17"/>
    <n v="204999"/>
    <n v="120000"/>
    <x v="2"/>
    <n v="5"/>
    <s v="Diesel"/>
    <x v="0"/>
    <s v="Manual"/>
    <x v="18"/>
    <s v="69 bhp"/>
    <s v="135Nm@ 2500rpm"/>
  </r>
  <r>
    <x v="360"/>
    <x v="7"/>
    <x v="12"/>
    <n v="110000"/>
    <n v="90000"/>
    <x v="2"/>
    <n v="5"/>
    <s v="Petrol"/>
    <x v="0"/>
    <s v="Manual"/>
    <x v="13"/>
    <s v="94 bhp"/>
    <s v="12.5@ 3,500(kgm@ rpm)"/>
  </r>
  <r>
    <x v="88"/>
    <x v="8"/>
    <x v="4"/>
    <n v="180000"/>
    <n v="110000"/>
    <x v="2"/>
    <n v="5"/>
    <s v="Diesel"/>
    <x v="0"/>
    <s v="Manual"/>
    <x v="23"/>
    <s v="68 bhp"/>
    <s v="160Nm@ 2000rpm"/>
  </r>
  <r>
    <x v="92"/>
    <x v="1"/>
    <x v="17"/>
    <n v="204999"/>
    <n v="120000"/>
    <x v="2"/>
    <n v="5"/>
    <s v="Diesel"/>
    <x v="0"/>
    <s v="Manual"/>
    <x v="18"/>
    <s v="69 bhp"/>
    <s v="135Nm@ 2500rpm"/>
  </r>
  <r>
    <x v="56"/>
    <x v="6"/>
    <x v="13"/>
    <n v="165000"/>
    <n v="110000"/>
    <x v="2"/>
    <n v="5"/>
    <s v="Petrol"/>
    <x v="0"/>
    <s v="Manual"/>
    <x v="8"/>
    <s v="78 bhp"/>
    <s v="12.7@ 2,700(kgm@ rpm)"/>
  </r>
  <r>
    <x v="88"/>
    <x v="8"/>
    <x v="2"/>
    <n v="190000"/>
    <n v="90000"/>
    <x v="2"/>
    <n v="5"/>
    <s v="Diesel"/>
    <x v="0"/>
    <s v="Manual"/>
    <x v="23"/>
    <s v="68 bhp"/>
    <s v="160Nm@ 2000rpm"/>
  </r>
  <r>
    <x v="361"/>
    <x v="20"/>
    <x v="19"/>
    <n v="1600000"/>
    <n v="44000"/>
    <x v="2"/>
    <n v="5"/>
    <s v="Diesel"/>
    <x v="0"/>
    <s v="Automatic"/>
    <x v="55"/>
    <s v="147.51 bhp"/>
    <s v="320Nm@ 1750-2500rpm"/>
  </r>
  <r>
    <x v="55"/>
    <x v="2"/>
    <x v="21"/>
    <n v="180000"/>
    <n v="144000"/>
    <x v="2"/>
    <n v="5"/>
    <s v="Diesel"/>
    <x v="0"/>
    <s v="Manual"/>
    <x v="16"/>
    <s v="73.9 bhp"/>
    <s v="190Nm@ 2000rpm"/>
  </r>
  <r>
    <x v="362"/>
    <x v="7"/>
    <x v="17"/>
    <n v="320000"/>
    <n v="107825"/>
    <x v="2"/>
    <n v="5"/>
    <s v="Diesel"/>
    <x v="0"/>
    <s v="Manual"/>
    <x v="18"/>
    <s v="90 bhp"/>
    <s v="22.4 kgm at 1750-2750rpm"/>
  </r>
  <r>
    <x v="363"/>
    <x v="2"/>
    <x v="26"/>
    <n v="520000"/>
    <n v="50000"/>
    <x v="2"/>
    <n v="5"/>
    <s v="Diesel"/>
    <x v="0"/>
    <s v="Manual"/>
    <x v="16"/>
    <s v="74 bhp"/>
    <s v="190Nm@ 2000rpm"/>
  </r>
  <r>
    <x v="364"/>
    <x v="2"/>
    <x v="9"/>
    <n v="199000"/>
    <n v="60000"/>
    <x v="2"/>
    <n v="5"/>
    <s v="Petrol"/>
    <x v="0"/>
    <s v="Manual"/>
    <x v="7"/>
    <s v="67.1 bhp"/>
    <s v="90Nm@ 3500rpm"/>
  </r>
  <r>
    <x v="365"/>
    <x v="2"/>
    <x v="2"/>
    <n v="250000"/>
    <n v="85000"/>
    <x v="2"/>
    <n v="5"/>
    <s v="Diesel"/>
    <x v="0"/>
    <s v="Manual"/>
    <x v="16"/>
    <s v="88.8 bhp"/>
    <s v="200Nm@ 1750rpm"/>
  </r>
  <r>
    <x v="83"/>
    <x v="2"/>
    <x v="4"/>
    <n v="200000"/>
    <n v="90000"/>
    <x v="2"/>
    <n v="5"/>
    <s v="Petrol"/>
    <x v="0"/>
    <s v="Manual"/>
    <x v="29"/>
    <s v="67 bhp"/>
    <s v="84Nm@ 3500rpm"/>
  </r>
  <r>
    <x v="366"/>
    <x v="1"/>
    <x v="2"/>
    <n v="130000"/>
    <n v="90000"/>
    <x v="2"/>
    <n v="5"/>
    <s v="Diesel"/>
    <x v="0"/>
    <s v="Manual"/>
    <x v="18"/>
    <s v="69 bhp"/>
    <s v="140Nm@ 1800-3000rpm"/>
  </r>
  <r>
    <x v="96"/>
    <x v="7"/>
    <x v="17"/>
    <n v="450000"/>
    <n v="120000"/>
    <x v="2"/>
    <n v="5"/>
    <s v="Diesel"/>
    <x v="0"/>
    <s v="Manual"/>
    <x v="17"/>
    <s v="126.32 bhp"/>
    <s v="259.8Nm@ 1900-2750rpm"/>
  </r>
  <r>
    <x v="367"/>
    <x v="2"/>
    <x v="13"/>
    <n v="120000"/>
    <n v="141000"/>
    <x v="2"/>
    <n v="5"/>
    <s v="Petrol"/>
    <x v="0"/>
    <s v="Manual"/>
    <x v="32"/>
    <s v="60 bhp"/>
    <s v="78Nm@ 4500rpm"/>
  </r>
  <r>
    <x v="45"/>
    <x v="2"/>
    <x v="16"/>
    <n v="290000"/>
    <n v="100000"/>
    <x v="2"/>
    <n v="5"/>
    <s v="Diesel"/>
    <x v="0"/>
    <s v="Manual"/>
    <x v="16"/>
    <s v="75 bhp"/>
    <s v="190Nm@ 2000rpm"/>
  </r>
  <r>
    <x v="310"/>
    <x v="7"/>
    <x v="16"/>
    <n v="220000"/>
    <n v="85000"/>
    <x v="2"/>
    <n v="5"/>
    <s v="Diesel"/>
    <x v="0"/>
    <s v="Manual"/>
    <x v="37"/>
    <s v="110 bhp"/>
    <s v="24@ 1,900-2,750(kgm@ rpm)"/>
  </r>
  <r>
    <x v="368"/>
    <x v="2"/>
    <x v="15"/>
    <n v="90000"/>
    <n v="60000"/>
    <x v="2"/>
    <n v="5"/>
    <s v="Petrol"/>
    <x v="0"/>
    <s v="Manual"/>
    <x v="29"/>
    <s v="64 bhp"/>
    <s v="84Nm@ 3500rpm"/>
  </r>
  <r>
    <x v="369"/>
    <x v="1"/>
    <x v="2"/>
    <n v="180000"/>
    <n v="120000"/>
    <x v="2"/>
    <n v="5"/>
    <s v="Diesel"/>
    <x v="0"/>
    <s v="Manual"/>
    <x v="16"/>
    <s v="75 bhp"/>
    <s v="190Nm@ 1750rpm"/>
  </r>
  <r>
    <x v="339"/>
    <x v="2"/>
    <x v="17"/>
    <n v="220000"/>
    <n v="360003"/>
    <x v="2"/>
    <n v="5"/>
    <s v="Petrol"/>
    <x v="0"/>
    <s v="Manual"/>
    <x v="7"/>
    <s v="67.1 bhp"/>
    <s v="90Nm@ 3500rpm"/>
  </r>
  <r>
    <x v="370"/>
    <x v="2"/>
    <x v="22"/>
    <n v="950000"/>
    <n v="57000"/>
    <x v="2"/>
    <n v="5"/>
    <s v="Diesel"/>
    <x v="0"/>
    <s v="Manual"/>
    <x v="16"/>
    <s v="88.5 bhp"/>
    <s v="200Nm@ 1750rpm"/>
  </r>
  <r>
    <x v="199"/>
    <x v="7"/>
    <x v="2"/>
    <n v="300000"/>
    <n v="110000"/>
    <x v="2"/>
    <n v="5"/>
    <s v="Diesel"/>
    <x v="0"/>
    <s v="Manual"/>
    <x v="37"/>
    <s v="110 bhp"/>
    <s v="24 KGM at 1900-2750 RPM"/>
  </r>
  <r>
    <x v="149"/>
    <x v="8"/>
    <x v="17"/>
    <n v="350000"/>
    <n v="79990"/>
    <x v="2"/>
    <n v="5"/>
    <s v="Diesel"/>
    <x v="1"/>
    <s v="Manual"/>
    <x v="23"/>
    <s v="67 bhp"/>
    <s v="160Nm@ 2000rpm"/>
  </r>
  <r>
    <x v="371"/>
    <x v="8"/>
    <x v="4"/>
    <n v="325000"/>
    <n v="86017"/>
    <x v="2"/>
    <n v="5"/>
    <s v="Diesel"/>
    <x v="1"/>
    <s v="Manual"/>
    <x v="19"/>
    <s v="99.23 bhp"/>
    <s v="215Nm@ 1750-3000"/>
  </r>
  <r>
    <x v="372"/>
    <x v="8"/>
    <x v="9"/>
    <n v="600000"/>
    <n v="125531"/>
    <x v="2"/>
    <n v="5"/>
    <s v="Diesel"/>
    <x v="1"/>
    <s v="Manual"/>
    <x v="19"/>
    <s v="98.59 bhp"/>
    <s v="205Nm@ 1750-3250rpm"/>
  </r>
  <r>
    <x v="373"/>
    <x v="6"/>
    <x v="16"/>
    <n v="229999"/>
    <n v="120000"/>
    <x v="2"/>
    <n v="5"/>
    <s v="Petrol"/>
    <x v="0"/>
    <s v="Manual"/>
    <x v="8"/>
    <s v="118 bhp"/>
    <s v="146Nm at 4800 rpm"/>
  </r>
  <r>
    <x v="374"/>
    <x v="2"/>
    <x v="8"/>
    <n v="425000"/>
    <n v="40000"/>
    <x v="2"/>
    <n v="5"/>
    <s v="Petrol"/>
    <x v="0"/>
    <s v="Manual"/>
    <x v="7"/>
    <s v="67.04 bhp"/>
    <s v="90Nm@ 3500rpm"/>
  </r>
  <r>
    <x v="375"/>
    <x v="7"/>
    <x v="19"/>
    <n v="450000"/>
    <n v="46000"/>
    <x v="2"/>
    <n v="5"/>
    <s v="Petrol"/>
    <x v="0"/>
    <s v="Manual"/>
    <x v="9"/>
    <s v="81.86 bhp"/>
    <s v="113.75Nm@ 4000rpm"/>
  </r>
  <r>
    <x v="239"/>
    <x v="10"/>
    <x v="2"/>
    <n v="388000"/>
    <n v="80000"/>
    <x v="2"/>
    <n v="5"/>
    <s v="Diesel"/>
    <x v="0"/>
    <s v="Manual"/>
    <x v="14"/>
    <s v="73.9 bhp"/>
    <s v="180Nm@ 2000rpm"/>
  </r>
  <r>
    <x v="376"/>
    <x v="2"/>
    <x v="23"/>
    <n v="270000"/>
    <n v="53000"/>
    <x v="2"/>
    <n v="5"/>
    <s v="Petrol"/>
    <x v="0"/>
    <s v="Manual"/>
    <x v="2"/>
    <s v="47.3 bhp"/>
    <s v="69Nm@ 3500rpm"/>
  </r>
  <r>
    <x v="311"/>
    <x v="2"/>
    <x v="26"/>
    <n v="250000"/>
    <n v="20000"/>
    <x v="2"/>
    <n v="5"/>
    <s v="Petrol"/>
    <x v="0"/>
    <s v="Manual"/>
    <x v="7"/>
    <s v="67.05 bhp"/>
    <s v="90Nm@ 3500rpm"/>
  </r>
  <r>
    <x v="377"/>
    <x v="12"/>
    <x v="8"/>
    <n v="1450000"/>
    <n v="7000"/>
    <x v="2"/>
    <n v="5"/>
    <s v="Petrol"/>
    <x v="1"/>
    <s v="Automatic"/>
    <x v="49"/>
    <s v="138.1 bhp"/>
    <s v="173Nm@ 4000rpm"/>
  </r>
  <r>
    <x v="143"/>
    <x v="1"/>
    <x v="9"/>
    <n v="200000"/>
    <n v="175000"/>
    <x v="2"/>
    <n v="5"/>
    <s v="Diesel"/>
    <x v="0"/>
    <s v="Manual"/>
    <x v="18"/>
    <s v="69 bhp"/>
    <s v="135Nm@ 2500rpm"/>
  </r>
  <r>
    <x v="378"/>
    <x v="3"/>
    <x v="23"/>
    <n v="480000"/>
    <n v="80000"/>
    <x v="2"/>
    <n v="5"/>
    <s v="Diesel"/>
    <x v="0"/>
    <s v="Manual"/>
    <x v="16"/>
    <s v="74 bhp"/>
    <s v="190Nm@ 1750rpm"/>
  </r>
  <r>
    <x v="52"/>
    <x v="2"/>
    <x v="20"/>
    <n v="90000"/>
    <n v="40000"/>
    <x v="2"/>
    <n v="5"/>
    <s v="Petrol"/>
    <x v="0"/>
    <s v="Manual"/>
    <x v="2"/>
    <s v="46.3 bhp"/>
    <s v="62Nm@ 3000rpm"/>
  </r>
  <r>
    <x v="52"/>
    <x v="2"/>
    <x v="20"/>
    <n v="80000"/>
    <n v="40000"/>
    <x v="2"/>
    <n v="5"/>
    <s v="Petrol"/>
    <x v="0"/>
    <s v="Manual"/>
    <x v="2"/>
    <s v="46.3 bhp"/>
    <s v="62Nm@ 3000rpm"/>
  </r>
  <r>
    <x v="246"/>
    <x v="2"/>
    <x v="19"/>
    <n v="204999"/>
    <n v="15000"/>
    <x v="2"/>
    <n v="5"/>
    <s v="Petrol"/>
    <x v="0"/>
    <s v="Manual"/>
    <x v="2"/>
    <s v="47.3 bhp"/>
    <s v="69Nm@ 3500rpm"/>
  </r>
  <r>
    <x v="280"/>
    <x v="0"/>
    <x v="17"/>
    <n v="254999"/>
    <n v="70000"/>
    <x v="2"/>
    <n v="5"/>
    <s v="Diesel"/>
    <x v="0"/>
    <s v="Manual"/>
    <x v="11"/>
    <s v="65 bhp"/>
    <s v="160Nm@ 2000rpm"/>
  </r>
  <r>
    <x v="194"/>
    <x v="7"/>
    <x v="8"/>
    <n v="280000"/>
    <n v="50000"/>
    <x v="2"/>
    <n v="5"/>
    <s v="Petrol"/>
    <x v="0"/>
    <s v="Manual"/>
    <x v="30"/>
    <s v="55.2 bhp"/>
    <s v="74.5Nm@ 4000rpm"/>
  </r>
  <r>
    <x v="198"/>
    <x v="7"/>
    <x v="2"/>
    <n v="225000"/>
    <n v="80000"/>
    <x v="2"/>
    <n v="5"/>
    <s v="Petrol"/>
    <x v="0"/>
    <s v="Manual"/>
    <x v="27"/>
    <s v="68.05 bhp"/>
    <s v="99.04Nm@ 4500rpm"/>
  </r>
  <r>
    <x v="379"/>
    <x v="0"/>
    <x v="17"/>
    <n v="260000"/>
    <n v="70000"/>
    <x v="2"/>
    <n v="5"/>
    <s v="Diesel"/>
    <x v="0"/>
    <s v="Manual"/>
    <x v="11"/>
    <s v="65 bhp"/>
    <s v="160Nm@ 2000rpm"/>
  </r>
  <r>
    <x v="380"/>
    <x v="3"/>
    <x v="21"/>
    <n v="90000"/>
    <n v="50000"/>
    <x v="2"/>
    <n v="5"/>
    <s v="Petrol"/>
    <x v="0"/>
    <s v="Manual"/>
    <x v="22"/>
    <s v="63 bhp"/>
    <s v="9.2@ 4,200(kgm@ rpm)"/>
  </r>
  <r>
    <x v="280"/>
    <x v="0"/>
    <x v="19"/>
    <n v="350000"/>
    <n v="106000"/>
    <x v="2"/>
    <n v="5"/>
    <s v="Diesel"/>
    <x v="0"/>
    <s v="Manual"/>
    <x v="11"/>
    <s v="65 bhp"/>
    <s v="160Nm@ 2000rpm"/>
  </r>
  <r>
    <x v="52"/>
    <x v="2"/>
    <x v="15"/>
    <n v="95000"/>
    <n v="70000"/>
    <x v="2"/>
    <n v="5"/>
    <s v="Petrol"/>
    <x v="0"/>
    <s v="Manual"/>
    <x v="2"/>
    <s v="46.3 bhp"/>
    <s v="62Nm@ 3000rpm"/>
  </r>
  <r>
    <x v="83"/>
    <x v="2"/>
    <x v="4"/>
    <n v="180000"/>
    <n v="70000"/>
    <x v="2"/>
    <n v="5"/>
    <s v="Petrol"/>
    <x v="0"/>
    <s v="Manual"/>
    <x v="29"/>
    <s v="67 bhp"/>
    <s v="84Nm@ 3500rpm"/>
  </r>
  <r>
    <x v="381"/>
    <x v="8"/>
    <x v="4"/>
    <n v="210000"/>
    <n v="100000"/>
    <x v="2"/>
    <n v="5"/>
    <s v="Diesel"/>
    <x v="0"/>
    <s v="Manual"/>
    <x v="23"/>
    <s v="68 bhp"/>
    <s v="160Nm@ 2000rpm"/>
  </r>
  <r>
    <x v="175"/>
    <x v="2"/>
    <x v="15"/>
    <n v="160000"/>
    <n v="120000"/>
    <x v="2"/>
    <n v="5"/>
    <s v="Petrol"/>
    <x v="0"/>
    <s v="Manual"/>
    <x v="33"/>
    <s v="104.68 bhp"/>
    <s v="145@ 4,100(kgm@ rpm)"/>
  </r>
  <r>
    <x v="382"/>
    <x v="0"/>
    <x v="17"/>
    <n v="180000"/>
    <n v="110000"/>
    <x v="2"/>
    <n v="5"/>
    <s v="Petrol"/>
    <x v="0"/>
    <s v="Manual"/>
    <x v="68"/>
    <s v="75 bhp"/>
    <s v="110Nm@ 3000rpm"/>
  </r>
  <r>
    <x v="65"/>
    <x v="2"/>
    <x v="19"/>
    <n v="351000"/>
    <n v="89100"/>
    <x v="2"/>
    <n v="5"/>
    <s v="Diesel"/>
    <x v="0"/>
    <s v="Manual"/>
    <x v="16"/>
    <s v="73.94 bhp"/>
    <s v="190Nm@ 2000rpm"/>
  </r>
  <r>
    <x v="383"/>
    <x v="3"/>
    <x v="13"/>
    <n v="190000"/>
    <n v="94000"/>
    <x v="2"/>
    <n v="5"/>
    <s v="Petrol"/>
    <x v="0"/>
    <s v="Manual"/>
    <x v="12"/>
    <s v="104 bhp"/>
    <s v="148Nm@ 3500rpm"/>
  </r>
  <r>
    <x v="194"/>
    <x v="7"/>
    <x v="23"/>
    <n v="225000"/>
    <n v="120000"/>
    <x v="2"/>
    <n v="5"/>
    <s v="Petrol"/>
    <x v="0"/>
    <s v="Manual"/>
    <x v="30"/>
    <s v="55.2 bhp"/>
    <s v="74.5Nm@ 4000rpm"/>
  </r>
  <r>
    <x v="60"/>
    <x v="2"/>
    <x v="8"/>
    <n v="400000"/>
    <n v="65000"/>
    <x v="2"/>
    <n v="5"/>
    <s v="Petrol"/>
    <x v="0"/>
    <s v="Manual"/>
    <x v="7"/>
    <s v="67.04 bhp"/>
    <s v="90Nm@ 3500rpm"/>
  </r>
  <r>
    <x v="384"/>
    <x v="2"/>
    <x v="15"/>
    <n v="170000"/>
    <n v="78000"/>
    <x v="2"/>
    <n v="5"/>
    <s v="Petrol"/>
    <x v="0"/>
    <s v="Manual"/>
    <x v="15"/>
    <s v="88.2 bhp"/>
    <s v="11.5@ 4,500(kgm@ rpm)"/>
  </r>
  <r>
    <x v="325"/>
    <x v="1"/>
    <x v="4"/>
    <n v="190000"/>
    <n v="100000"/>
    <x v="2"/>
    <n v="5"/>
    <s v="Diesel"/>
    <x v="0"/>
    <s v="Manual"/>
    <x v="16"/>
    <s v="90 bhp"/>
    <s v="200Nm@ 1750-3000rpm"/>
  </r>
  <r>
    <x v="385"/>
    <x v="8"/>
    <x v="13"/>
    <n v="140000"/>
    <n v="60000"/>
    <x v="2"/>
    <n v="5"/>
    <s v="Petrol"/>
    <x v="0"/>
    <s v="Manual"/>
    <x v="67"/>
    <s v="68 bhp"/>
    <s v="16.3@ 2,000(kgm@ rpm)"/>
  </r>
  <r>
    <x v="81"/>
    <x v="10"/>
    <x v="2"/>
    <n v="375000"/>
    <n v="69000"/>
    <x v="2"/>
    <n v="5"/>
    <s v="Diesel"/>
    <x v="0"/>
    <s v="Manual"/>
    <x v="28"/>
    <s v="103.6 bhp"/>
    <s v="250Nm@ 1500-2500rpm"/>
  </r>
  <r>
    <x v="74"/>
    <x v="2"/>
    <x v="6"/>
    <n v="60000"/>
    <n v="113000"/>
    <x v="2"/>
    <n v="5"/>
    <s v="Petrol"/>
    <x v="0"/>
    <s v="Manual"/>
    <x v="2"/>
    <s v="46.3 bhp"/>
    <s v="62Nm@ 3000rpm"/>
  </r>
  <r>
    <x v="314"/>
    <x v="7"/>
    <x v="19"/>
    <n v="420000"/>
    <n v="90000"/>
    <x v="2"/>
    <n v="5"/>
    <s v="Diesel"/>
    <x v="0"/>
    <s v="Manual"/>
    <x v="43"/>
    <s v="71.01 bhp"/>
    <s v="180.4Nm@ 1750-2500rpm"/>
  </r>
  <r>
    <x v="88"/>
    <x v="8"/>
    <x v="2"/>
    <n v="204999"/>
    <n v="100000"/>
    <x v="2"/>
    <n v="5"/>
    <s v="Diesel"/>
    <x v="0"/>
    <s v="Manual"/>
    <x v="23"/>
    <s v="68 bhp"/>
    <s v="160Nm@ 2000rpm"/>
  </r>
  <r>
    <x v="386"/>
    <x v="3"/>
    <x v="21"/>
    <n v="250000"/>
    <n v="80000"/>
    <x v="2"/>
    <n v="5"/>
    <s v="Petrol"/>
    <x v="0"/>
    <s v="Manual"/>
    <x v="28"/>
    <s v="102.5 bhp"/>
    <s v="148Nm@ 4000rpm"/>
  </r>
  <r>
    <x v="387"/>
    <x v="6"/>
    <x v="21"/>
    <n v="400000"/>
    <n v="100000"/>
    <x v="2"/>
    <n v="5"/>
    <s v="Petrol"/>
    <x v="0"/>
    <s v="Automatic"/>
    <x v="45"/>
    <s v="177.6 bhp"/>
    <s v="222Nm@ 4300rpm"/>
  </r>
  <r>
    <x v="55"/>
    <x v="2"/>
    <x v="9"/>
    <n v="450000"/>
    <n v="120000"/>
    <x v="2"/>
    <n v="5"/>
    <s v="Diesel"/>
    <x v="0"/>
    <s v="Manual"/>
    <x v="16"/>
    <s v="74 bhp"/>
    <s v="190Nm@ 2000rpm"/>
  </r>
  <r>
    <x v="388"/>
    <x v="6"/>
    <x v="2"/>
    <n v="375000"/>
    <n v="90000"/>
    <x v="2"/>
    <n v="5"/>
    <s v="Petrol"/>
    <x v="0"/>
    <s v="Manual"/>
    <x v="8"/>
    <s v="118 bhp"/>
    <s v="146Nm at 4800 rpm"/>
  </r>
  <r>
    <x v="246"/>
    <x v="2"/>
    <x v="26"/>
    <n v="305000"/>
    <n v="60000"/>
    <x v="2"/>
    <n v="5"/>
    <s v="Petrol"/>
    <x v="0"/>
    <s v="Manual"/>
    <x v="2"/>
    <s v="47.3 bhp"/>
    <s v="69Nm@ 3500rpm"/>
  </r>
  <r>
    <x v="389"/>
    <x v="3"/>
    <x v="26"/>
    <n v="250000"/>
    <n v="60000"/>
    <x v="2"/>
    <n v="5"/>
    <s v="Diesel"/>
    <x v="0"/>
    <s v="Manual"/>
    <x v="16"/>
    <s v="74 bhp"/>
    <s v="190Nm@ 1750rpm"/>
  </r>
  <r>
    <x v="390"/>
    <x v="8"/>
    <x v="17"/>
    <n v="200000"/>
    <n v="104500"/>
    <x v="2"/>
    <n v="5"/>
    <s v="Diesel"/>
    <x v="0"/>
    <s v="Manual"/>
    <x v="23"/>
    <s v="68 bhp"/>
    <s v="160Nm@ 2000rpm"/>
  </r>
  <r>
    <x v="391"/>
    <x v="2"/>
    <x v="19"/>
    <n v="509999"/>
    <n v="100000"/>
    <x v="2"/>
    <n v="5"/>
    <s v="Diesel"/>
    <x v="0"/>
    <s v="Manual"/>
    <x v="16"/>
    <s v="74 bhp"/>
    <s v="190Nm@ 2000rpm"/>
  </r>
  <r>
    <x v="392"/>
    <x v="7"/>
    <x v="23"/>
    <n v="465000"/>
    <n v="50000"/>
    <x v="2"/>
    <n v="5"/>
    <s v="Petrol"/>
    <x v="0"/>
    <s v="Manual"/>
    <x v="18"/>
    <s v="105.5 bhp"/>
    <s v="135.3Nm@ 5000rpm"/>
  </r>
  <r>
    <x v="393"/>
    <x v="2"/>
    <x v="23"/>
    <n v="250000"/>
    <n v="100000"/>
    <x v="2"/>
    <n v="5"/>
    <s v="Diesel"/>
    <x v="0"/>
    <s v="Manual"/>
    <x v="69"/>
    <s v="47 bhp"/>
    <s v="125Nm@ 2000rpm"/>
  </r>
  <r>
    <x v="123"/>
    <x v="2"/>
    <x v="21"/>
    <n v="250000"/>
    <n v="105000"/>
    <x v="2"/>
    <n v="5"/>
    <s v="Diesel"/>
    <x v="0"/>
    <s v="Manual"/>
    <x v="16"/>
    <s v="75 bhp"/>
    <s v="190Nm@ 2000rpm"/>
  </r>
  <r>
    <x v="394"/>
    <x v="8"/>
    <x v="9"/>
    <n v="429000"/>
    <n v="49102"/>
    <x v="2"/>
    <n v="5"/>
    <s v="Petrol"/>
    <x v="1"/>
    <s v="Manual"/>
    <x v="53"/>
    <s v="123.37 bhp"/>
    <s v="170Nm@ 1400-4500rpm"/>
  </r>
  <r>
    <x v="76"/>
    <x v="11"/>
    <x v="9"/>
    <n v="360000"/>
    <n v="81000"/>
    <x v="2"/>
    <n v="5"/>
    <s v="Diesel"/>
    <x v="0"/>
    <s v="Manual"/>
    <x v="11"/>
    <s v="108.45 bhp"/>
    <s v="248Nm@ 2250rpm"/>
  </r>
  <r>
    <x v="159"/>
    <x v="11"/>
    <x v="17"/>
    <n v="350000"/>
    <n v="105000"/>
    <x v="2"/>
    <n v="5"/>
    <s v="Diesel"/>
    <x v="0"/>
    <s v="Manual"/>
    <x v="11"/>
    <s v="108.45 bhp"/>
    <s v="248Nm@ 2250rpm"/>
  </r>
  <r>
    <x v="159"/>
    <x v="11"/>
    <x v="17"/>
    <n v="375000"/>
    <n v="100000"/>
    <x v="2"/>
    <n v="5"/>
    <s v="Diesel"/>
    <x v="0"/>
    <s v="Manual"/>
    <x v="11"/>
    <s v="108.45 bhp"/>
    <s v="248Nm@ 2250rpm"/>
  </r>
  <r>
    <x v="395"/>
    <x v="6"/>
    <x v="4"/>
    <n v="350000"/>
    <n v="58544"/>
    <x v="2"/>
    <n v="5"/>
    <s v="Petrol"/>
    <x v="1"/>
    <s v="Manual"/>
    <x v="8"/>
    <s v="117.3 bhp"/>
    <s v="145Nm@ 4600rpm"/>
  </r>
  <r>
    <x v="193"/>
    <x v="2"/>
    <x v="16"/>
    <n v="175000"/>
    <n v="65000"/>
    <x v="2"/>
    <n v="5"/>
    <s v="Petrol"/>
    <x v="1"/>
    <s v="Manual"/>
    <x v="7"/>
    <s v="67.1 bhp"/>
    <s v="90Nm@ 3500rpm"/>
  </r>
  <r>
    <x v="159"/>
    <x v="11"/>
    <x v="9"/>
    <n v="525000"/>
    <n v="56429"/>
    <x v="2"/>
    <n v="5"/>
    <s v="Diesel"/>
    <x v="1"/>
    <s v="Manual"/>
    <x v="11"/>
    <s v="108.45 bhp"/>
    <s v="248Nm@ 2250rpm"/>
  </r>
  <r>
    <x v="396"/>
    <x v="15"/>
    <x v="9"/>
    <n v="409999"/>
    <n v="29000"/>
    <x v="2"/>
    <n v="5"/>
    <s v="Petrol"/>
    <x v="0"/>
    <s v="Manual"/>
    <x v="28"/>
    <s v="103.5 bhp"/>
    <s v="153Nm@ 3800rpm"/>
  </r>
  <r>
    <x v="265"/>
    <x v="9"/>
    <x v="2"/>
    <n v="350000"/>
    <n v="47000"/>
    <x v="2"/>
    <n v="5"/>
    <s v="Petrol"/>
    <x v="0"/>
    <s v="Manual"/>
    <x v="19"/>
    <s v="97.7 bhp"/>
    <s v="134Nm@ 4000rpm"/>
  </r>
  <r>
    <x v="397"/>
    <x v="1"/>
    <x v="2"/>
    <n v="125000"/>
    <n v="85000"/>
    <x v="2"/>
    <n v="5"/>
    <s v="Diesel"/>
    <x v="0"/>
    <s v="Manual"/>
    <x v="16"/>
    <s v="75 bhp"/>
    <s v="190 Nm at 1750  rpm "/>
  </r>
  <r>
    <x v="259"/>
    <x v="14"/>
    <x v="4"/>
    <n v="190000"/>
    <n v="178000"/>
    <x v="2"/>
    <n v="5"/>
    <s v="Diesel"/>
    <x v="0"/>
    <s v="Manual"/>
    <x v="16"/>
    <s v="91.7 bhp"/>
    <s v="209Nm@ 2000rpm"/>
  </r>
  <r>
    <x v="100"/>
    <x v="2"/>
    <x v="17"/>
    <n v="400000"/>
    <n v="90000"/>
    <x v="2"/>
    <n v="5"/>
    <s v="Diesel"/>
    <x v="0"/>
    <s v="Manual"/>
    <x v="16"/>
    <s v="74 bhp"/>
    <s v="190Nm@ 2000rpm"/>
  </r>
  <r>
    <x v="398"/>
    <x v="7"/>
    <x v="21"/>
    <n v="210000"/>
    <n v="90000"/>
    <x v="2"/>
    <n v="5"/>
    <s v="Diesel"/>
    <x v="0"/>
    <s v="Manual"/>
    <x v="37"/>
    <s v="110 bhp"/>
    <s v="24@ 1,900-2,750(kgm@ rpm)"/>
  </r>
  <r>
    <x v="399"/>
    <x v="7"/>
    <x v="4"/>
    <n v="500000"/>
    <n v="120000"/>
    <x v="2"/>
    <n v="5"/>
    <s v="Diesel"/>
    <x v="0"/>
    <s v="Manual"/>
    <x v="3"/>
    <s v="150 bhp"/>
    <s v="32.1kgm@ 2000rpm"/>
  </r>
  <r>
    <x v="400"/>
    <x v="6"/>
    <x v="8"/>
    <n v="770000"/>
    <n v="65000"/>
    <x v="2"/>
    <n v="5"/>
    <s v="Diesel"/>
    <x v="0"/>
    <s v="Manual"/>
    <x v="19"/>
    <s v="98.6 bhp"/>
    <s v="200Nm@ 1750rpm"/>
  </r>
  <r>
    <x v="401"/>
    <x v="2"/>
    <x v="9"/>
    <n v="450000"/>
    <n v="43978"/>
    <x v="2"/>
    <n v="5"/>
    <s v="Diesel"/>
    <x v="1"/>
    <s v="Manual"/>
    <x v="16"/>
    <s v="74 bhp"/>
    <s v="190Nm@ 2000rpm"/>
  </r>
  <r>
    <x v="402"/>
    <x v="8"/>
    <x v="9"/>
    <n v="475000"/>
    <n v="48000"/>
    <x v="2"/>
    <n v="5"/>
    <s v="Diesel"/>
    <x v="1"/>
    <s v="Manual"/>
    <x v="19"/>
    <s v="98.96 bhp"/>
    <s v="215Nm@ 1750-2500rpm"/>
  </r>
  <r>
    <x v="56"/>
    <x v="6"/>
    <x v="13"/>
    <n v="93150"/>
    <n v="80000"/>
    <x v="2"/>
    <n v="5"/>
    <s v="Petrol"/>
    <x v="0"/>
    <s v="Manual"/>
    <x v="8"/>
    <s v="78 bhp"/>
    <s v="12.7@ 2,700(kgm@ rpm)"/>
  </r>
  <r>
    <x v="128"/>
    <x v="7"/>
    <x v="21"/>
    <n v="229999"/>
    <n v="50000"/>
    <x v="2"/>
    <n v="5"/>
    <s v="Petrol"/>
    <x v="0"/>
    <s v="Manual"/>
    <x v="27"/>
    <s v="68.05 bhp"/>
    <s v="99.04Nm@ 4500rpm"/>
  </r>
  <r>
    <x v="55"/>
    <x v="2"/>
    <x v="26"/>
    <n v="525000"/>
    <n v="40000"/>
    <x v="2"/>
    <n v="5"/>
    <s v="Diesel"/>
    <x v="0"/>
    <s v="Manual"/>
    <x v="16"/>
    <s v="74 bhp"/>
    <s v="190Nm@ 2000rpm"/>
  </r>
  <r>
    <x v="65"/>
    <x v="2"/>
    <x v="2"/>
    <n v="250000"/>
    <n v="60000"/>
    <x v="2"/>
    <n v="5"/>
    <s v="Diesel"/>
    <x v="0"/>
    <s v="Manual"/>
    <x v="16"/>
    <s v="73.9 bhp"/>
    <s v="113Nm@ 4500rpm"/>
  </r>
  <r>
    <x v="88"/>
    <x v="8"/>
    <x v="4"/>
    <n v="144000"/>
    <n v="50000"/>
    <x v="2"/>
    <n v="5"/>
    <s v="Diesel"/>
    <x v="0"/>
    <s v="Manual"/>
    <x v="23"/>
    <s v="68 bhp"/>
    <s v="160Nm@ 2000rpm"/>
  </r>
  <r>
    <x v="55"/>
    <x v="2"/>
    <x v="26"/>
    <n v="600000"/>
    <n v="80000"/>
    <x v="2"/>
    <n v="5"/>
    <s v="Diesel"/>
    <x v="0"/>
    <s v="Manual"/>
    <x v="16"/>
    <s v="74 bhp"/>
    <s v="190Nm@ 2000rpm"/>
  </r>
  <r>
    <x v="55"/>
    <x v="2"/>
    <x v="17"/>
    <n v="430000"/>
    <n v="110000"/>
    <x v="2"/>
    <n v="5"/>
    <s v="Diesel"/>
    <x v="0"/>
    <s v="Manual"/>
    <x v="16"/>
    <s v="73.9 bhp"/>
    <s v="190Nm@ 2000rpm"/>
  </r>
  <r>
    <x v="403"/>
    <x v="7"/>
    <x v="19"/>
    <n v="565000"/>
    <n v="70000"/>
    <x v="2"/>
    <n v="5"/>
    <s v="Petrol"/>
    <x v="0"/>
    <s v="Manual"/>
    <x v="9"/>
    <s v="81.83 bhp"/>
    <s v="114.7Nm@ 4000rpm"/>
  </r>
  <r>
    <x v="111"/>
    <x v="2"/>
    <x v="23"/>
    <n v="420000"/>
    <n v="115000"/>
    <x v="2"/>
    <n v="5"/>
    <s v="Diesel"/>
    <x v="0"/>
    <s v="Manual"/>
    <x v="16"/>
    <s v="74 bhp"/>
    <s v="190Nm@ 2000rpm"/>
  </r>
  <r>
    <x v="404"/>
    <x v="7"/>
    <x v="9"/>
    <n v="330000"/>
    <n v="150000"/>
    <x v="2"/>
    <n v="5"/>
    <s v="Petrol"/>
    <x v="0"/>
    <s v="Automatic"/>
    <x v="18"/>
    <s v="98.6 bhp"/>
    <s v="136.3Nm@ 4200rpm"/>
  </r>
  <r>
    <x v="405"/>
    <x v="2"/>
    <x v="23"/>
    <n v="405000"/>
    <n v="68000"/>
    <x v="2"/>
    <n v="5"/>
    <s v="Petrol"/>
    <x v="0"/>
    <s v="Manual"/>
    <x v="9"/>
    <s v="81.80 bhp"/>
    <s v="113Nm@ 4200rpm"/>
  </r>
  <r>
    <x v="128"/>
    <x v="7"/>
    <x v="15"/>
    <n v="135000"/>
    <n v="100000"/>
    <x v="2"/>
    <n v="5"/>
    <s v="Petrol"/>
    <x v="0"/>
    <s v="Manual"/>
    <x v="27"/>
    <s v="68.05 bhp"/>
    <s v="99.04Nm@ 4500rpm"/>
  </r>
  <r>
    <x v="49"/>
    <x v="2"/>
    <x v="6"/>
    <n v="70000"/>
    <n v="70000"/>
    <x v="2"/>
    <n v="5"/>
    <s v="Petrol"/>
    <x v="0"/>
    <s v="Manual"/>
    <x v="7"/>
    <s v="67.1 bhp"/>
    <s v="90Nm@ 3500rpm"/>
  </r>
  <r>
    <x v="52"/>
    <x v="2"/>
    <x v="17"/>
    <n v="185000"/>
    <n v="60000"/>
    <x v="2"/>
    <n v="5"/>
    <s v="Petrol"/>
    <x v="0"/>
    <s v="Manual"/>
    <x v="2"/>
    <s v="46.3 bhp"/>
    <s v="62Nm@ 3000rpm"/>
  </r>
  <r>
    <x v="406"/>
    <x v="2"/>
    <x v="17"/>
    <n v="300000"/>
    <n v="100000"/>
    <x v="2"/>
    <n v="5"/>
    <s v="LPG"/>
    <x v="0"/>
    <s v="Manual"/>
    <x v="7"/>
    <s v="58.2 bhp"/>
    <s v="77Nm@ 3500rpm"/>
  </r>
  <r>
    <x v="376"/>
    <x v="2"/>
    <x v="8"/>
    <n v="310000"/>
    <n v="35000"/>
    <x v="2"/>
    <n v="5"/>
    <s v="Petrol"/>
    <x v="0"/>
    <s v="Manual"/>
    <x v="2"/>
    <s v="47.3 bhp"/>
    <s v="69Nm@ 3500rpm"/>
  </r>
  <r>
    <x v="362"/>
    <x v="7"/>
    <x v="17"/>
    <n v="290000"/>
    <n v="100000"/>
    <x v="2"/>
    <n v="5"/>
    <s v="Diesel"/>
    <x v="0"/>
    <s v="Manual"/>
    <x v="18"/>
    <s v="90 bhp"/>
    <s v="22.4 kgm at 1750-2750rpm"/>
  </r>
  <r>
    <x v="246"/>
    <x v="2"/>
    <x v="8"/>
    <n v="300000"/>
    <n v="50000"/>
    <x v="2"/>
    <n v="5"/>
    <s v="Petrol"/>
    <x v="0"/>
    <s v="Manual"/>
    <x v="2"/>
    <s v="47.3 bhp"/>
    <s v="69Nm@ 3500rpm"/>
  </r>
  <r>
    <x v="407"/>
    <x v="7"/>
    <x v="23"/>
    <n v="400000"/>
    <n v="60000"/>
    <x v="2"/>
    <n v="5"/>
    <s v="Diesel"/>
    <x v="0"/>
    <s v="Manual"/>
    <x v="43"/>
    <s v="71 bhp"/>
    <s v="180.4Nm@ 1750-2500rpm"/>
  </r>
  <r>
    <x v="408"/>
    <x v="2"/>
    <x v="23"/>
    <n v="280000"/>
    <n v="28000"/>
    <x v="2"/>
    <n v="5"/>
    <s v="Petrol"/>
    <x v="0"/>
    <s v="Manual"/>
    <x v="2"/>
    <s v="47.3 bhp"/>
    <s v="69Nm@ 3500rpm"/>
  </r>
  <r>
    <x v="55"/>
    <x v="2"/>
    <x v="17"/>
    <n v="495000"/>
    <n v="80000"/>
    <x v="2"/>
    <n v="5"/>
    <s v="Diesel"/>
    <x v="0"/>
    <s v="Manual"/>
    <x v="16"/>
    <s v="73.9 bhp"/>
    <s v="190Nm@ 2000rpm"/>
  </r>
  <r>
    <x v="83"/>
    <x v="2"/>
    <x v="21"/>
    <n v="135000"/>
    <n v="50000"/>
    <x v="2"/>
    <n v="5"/>
    <s v="Petrol"/>
    <x v="0"/>
    <s v="Manual"/>
    <x v="29"/>
    <s v="67 bhp"/>
    <s v="84Nm@ 3500rpm"/>
  </r>
  <r>
    <x v="313"/>
    <x v="2"/>
    <x v="9"/>
    <n v="275000"/>
    <n v="80000"/>
    <x v="2"/>
    <n v="5"/>
    <s v="Petrol"/>
    <x v="0"/>
    <s v="Manual"/>
    <x v="10"/>
    <s v="73 bhp"/>
    <s v="101Nm@ 3000rpm"/>
  </r>
  <r>
    <x v="246"/>
    <x v="2"/>
    <x v="19"/>
    <n v="200000"/>
    <n v="43381"/>
    <x v="2"/>
    <n v="5"/>
    <s v="Petrol"/>
    <x v="1"/>
    <s v="Manual"/>
    <x v="2"/>
    <s v="47.3 bhp"/>
    <s v="69Nm@ 3500rpm"/>
  </r>
  <r>
    <x v="409"/>
    <x v="2"/>
    <x v="19"/>
    <n v="425000"/>
    <n v="50000"/>
    <x v="2"/>
    <n v="5"/>
    <s v="Diesel"/>
    <x v="0"/>
    <s v="Manual"/>
    <x v="16"/>
    <s v="88.73 bhp"/>
    <s v="200Nm@ 1750rpm"/>
  </r>
  <r>
    <x v="410"/>
    <x v="9"/>
    <x v="2"/>
    <n v="200000"/>
    <n v="43500"/>
    <x v="2"/>
    <n v="5"/>
    <s v="Petrol"/>
    <x v="0"/>
    <s v="Manual"/>
    <x v="42"/>
    <s v="75 bhp"/>
    <s v="104Nm@ 4000rpm"/>
  </r>
  <r>
    <x v="411"/>
    <x v="1"/>
    <x v="17"/>
    <n v="158000"/>
    <n v="110000"/>
    <x v="2"/>
    <n v="5"/>
    <s v="Diesel"/>
    <x v="0"/>
    <s v="Manual"/>
    <x v="18"/>
    <s v="69 bhp"/>
    <s v="135Nm@ 2500rpm"/>
  </r>
  <r>
    <x v="78"/>
    <x v="7"/>
    <x v="4"/>
    <n v="160000"/>
    <n v="65000"/>
    <x v="2"/>
    <n v="5"/>
    <s v="Petrol"/>
    <x v="0"/>
    <s v="Manual"/>
    <x v="27"/>
    <s v="62.1 bhp"/>
    <s v="96.1Nm@ 3000rpm"/>
  </r>
  <r>
    <x v="412"/>
    <x v="3"/>
    <x v="9"/>
    <n v="420000"/>
    <n v="46815"/>
    <x v="2"/>
    <n v="5"/>
    <s v="Diesel"/>
    <x v="0"/>
    <s v="Manual"/>
    <x v="16"/>
    <s v="76.9 bhp"/>
    <s v="205Nm@ 1750rpm"/>
  </r>
  <r>
    <x v="413"/>
    <x v="9"/>
    <x v="2"/>
    <n v="300000"/>
    <n v="60000"/>
    <x v="2"/>
    <n v="5"/>
    <s v="Petrol"/>
    <x v="0"/>
    <s v="Manual"/>
    <x v="42"/>
    <s v="75 bhp"/>
    <s v="104Nm@ 4000rpm"/>
  </r>
  <r>
    <x v="88"/>
    <x v="8"/>
    <x v="2"/>
    <n v="200000"/>
    <n v="80000"/>
    <x v="2"/>
    <n v="5"/>
    <s v="Diesel"/>
    <x v="0"/>
    <s v="Manual"/>
    <x v="23"/>
    <s v="68 bhp"/>
    <s v="160Nm@ 2000rpm"/>
  </r>
  <r>
    <x v="164"/>
    <x v="2"/>
    <x v="23"/>
    <n v="434999"/>
    <n v="25000"/>
    <x v="2"/>
    <n v="5"/>
    <s v="Petrol"/>
    <x v="0"/>
    <s v="Manual"/>
    <x v="9"/>
    <s v="83.14 bhp"/>
    <s v="115Nm@ 4000rpm"/>
  </r>
  <r>
    <x v="211"/>
    <x v="7"/>
    <x v="21"/>
    <n v="170000"/>
    <n v="90000"/>
    <x v="2"/>
    <n v="5"/>
    <s v="Petrol"/>
    <x v="0"/>
    <s v="Manual"/>
    <x v="9"/>
    <s v="78.9 bhp"/>
    <s v="111.8Nm@ 4000rpm"/>
  </r>
  <r>
    <x v="161"/>
    <x v="2"/>
    <x v="15"/>
    <n v="105000"/>
    <n v="90000"/>
    <x v="2"/>
    <n v="5"/>
    <s v="LPG"/>
    <x v="0"/>
    <s v="Manual"/>
    <x v="29"/>
    <s v="57.5 bhp"/>
    <s v="7.8@ 4,500(kgm@ rpm)"/>
  </r>
  <r>
    <x v="414"/>
    <x v="0"/>
    <x v="21"/>
    <n v="200000"/>
    <n v="176000"/>
    <x v="2"/>
    <n v="5"/>
    <s v="Diesel"/>
    <x v="0"/>
    <s v="Manual"/>
    <x v="11"/>
    <s v="66 bhp"/>
    <s v="16@ 2,000(kgm@ rpm)"/>
  </r>
  <r>
    <x v="170"/>
    <x v="10"/>
    <x v="19"/>
    <n v="500000"/>
    <n v="70000"/>
    <x v="2"/>
    <n v="5"/>
    <s v="Petrol"/>
    <x v="0"/>
    <s v="Manual"/>
    <x v="28"/>
    <s v="103.2 bhp"/>
    <s v="153Nm@ 3800rpm"/>
  </r>
  <r>
    <x v="415"/>
    <x v="0"/>
    <x v="15"/>
    <n v="175000"/>
    <n v="99000"/>
    <x v="2"/>
    <n v="5"/>
    <s v="Diesel"/>
    <x v="0"/>
    <s v="Manual"/>
    <x v="11"/>
    <s v="65 bhp"/>
    <s v="16@ 2,000(kgm@ rpm)"/>
  </r>
  <r>
    <x v="65"/>
    <x v="2"/>
    <x v="2"/>
    <n v="270000"/>
    <n v="89000"/>
    <x v="2"/>
    <n v="5"/>
    <s v="Diesel"/>
    <x v="0"/>
    <s v="Manual"/>
    <x v="16"/>
    <s v="73.9 bhp"/>
    <s v="113Nm@ 4500rpm"/>
  </r>
  <r>
    <x v="70"/>
    <x v="1"/>
    <x v="13"/>
    <n v="110000"/>
    <n v="88000"/>
    <x v="2"/>
    <n v="5"/>
    <s v="Diesel"/>
    <x v="0"/>
    <s v="Manual"/>
    <x v="20"/>
    <s v="62 bhp"/>
    <s v="12.5@ 2,500(kgm@ rpm)"/>
  </r>
  <r>
    <x v="416"/>
    <x v="2"/>
    <x v="26"/>
    <n v="650000"/>
    <n v="50000"/>
    <x v="2"/>
    <n v="5"/>
    <s v="Diesel"/>
    <x v="0"/>
    <s v="Automatic"/>
    <x v="16"/>
    <s v="74 bhp"/>
    <s v="190Nm@ 2000rpm"/>
  </r>
  <r>
    <x v="417"/>
    <x v="7"/>
    <x v="23"/>
    <n v="1300000"/>
    <n v="48000"/>
    <x v="2"/>
    <n v="5"/>
    <s v="Diesel"/>
    <x v="0"/>
    <s v="Manual"/>
    <x v="17"/>
    <s v="126.2 bhp"/>
    <s v="259.9Nm@ 1900-2750rpm"/>
  </r>
  <r>
    <x v="246"/>
    <x v="2"/>
    <x v="26"/>
    <n v="260000"/>
    <n v="65000"/>
    <x v="2"/>
    <n v="5"/>
    <s v="Petrol"/>
    <x v="0"/>
    <s v="Manual"/>
    <x v="2"/>
    <s v="47.3 bhp"/>
    <s v="69Nm@ 3500rpm"/>
  </r>
  <r>
    <x v="418"/>
    <x v="12"/>
    <x v="19"/>
    <n v="400000"/>
    <n v="120000"/>
    <x v="2"/>
    <n v="5"/>
    <s v="Diesel"/>
    <x v="0"/>
    <s v="Manual"/>
    <x v="47"/>
    <s v="67.04 bhp"/>
    <s v="170Nm@ 1800-2400rpm"/>
  </r>
  <r>
    <x v="419"/>
    <x v="21"/>
    <x v="22"/>
    <n v="430000"/>
    <n v="5000"/>
    <x v="2"/>
    <n v="5"/>
    <s v="Petrol"/>
    <x v="0"/>
    <s v="Manual"/>
    <x v="42"/>
    <s v="67 bhp"/>
    <s v="104Nm@ 4000rpm"/>
  </r>
  <r>
    <x v="420"/>
    <x v="7"/>
    <x v="16"/>
    <n v="120000"/>
    <n v="120000"/>
    <x v="2"/>
    <n v="5"/>
    <s v="Diesel"/>
    <x v="0"/>
    <s v="Manual"/>
    <x v="37"/>
    <s v="110 bhp"/>
    <s v="24@ 1,900-2,750(kgm@ rpm)"/>
  </r>
  <r>
    <x v="421"/>
    <x v="9"/>
    <x v="19"/>
    <n v="525000"/>
    <n v="120000"/>
    <x v="2"/>
    <n v="5"/>
    <s v="Diesel"/>
    <x v="0"/>
    <s v="Manual"/>
    <x v="11"/>
    <s v="108.5 bhp"/>
    <s v="248Nm@ 2250rpm"/>
  </r>
  <r>
    <x v="422"/>
    <x v="6"/>
    <x v="4"/>
    <n v="321000"/>
    <n v="60000"/>
    <x v="2"/>
    <n v="5"/>
    <s v="Petrol"/>
    <x v="0"/>
    <s v="Automatic"/>
    <x v="8"/>
    <s v="118 bhp"/>
    <s v="146Nm at 4800 rpm"/>
  </r>
  <r>
    <x v="71"/>
    <x v="2"/>
    <x v="2"/>
    <n v="210000"/>
    <n v="35000"/>
    <x v="2"/>
    <n v="5"/>
    <s v="Petrol"/>
    <x v="0"/>
    <s v="Manual"/>
    <x v="7"/>
    <s v="67.1 bhp"/>
    <s v="90Nm@ 3500rpm"/>
  </r>
  <r>
    <x v="52"/>
    <x v="2"/>
    <x v="16"/>
    <n v="110000"/>
    <n v="80000"/>
    <x v="2"/>
    <n v="5"/>
    <s v="Petrol"/>
    <x v="0"/>
    <s v="Manual"/>
    <x v="2"/>
    <s v="46.3 bhp"/>
    <s v="62Nm@ 3000rpm"/>
  </r>
  <r>
    <x v="418"/>
    <x v="12"/>
    <x v="26"/>
    <n v="570000"/>
    <n v="145000"/>
    <x v="2"/>
    <n v="5"/>
    <s v="Diesel"/>
    <x v="0"/>
    <s v="Manual"/>
    <x v="47"/>
    <s v="67.05 bhp"/>
    <s v="170Nm@ 1800-2400rpm"/>
  </r>
  <r>
    <x v="88"/>
    <x v="8"/>
    <x v="2"/>
    <n v="225000"/>
    <n v="90000"/>
    <x v="2"/>
    <n v="5"/>
    <s v="Diesel"/>
    <x v="0"/>
    <s v="Manual"/>
    <x v="23"/>
    <s v="68 bhp"/>
    <s v="160Nm@ 2000rpm"/>
  </r>
  <r>
    <x v="65"/>
    <x v="2"/>
    <x v="19"/>
    <n v="325000"/>
    <n v="90000"/>
    <x v="2"/>
    <n v="5"/>
    <s v="Diesel"/>
    <x v="0"/>
    <s v="Manual"/>
    <x v="16"/>
    <s v="73.94 bhp"/>
    <s v="190Nm@ 2000rpm"/>
  </r>
  <r>
    <x v="60"/>
    <x v="2"/>
    <x v="23"/>
    <n v="350000"/>
    <n v="50000"/>
    <x v="2"/>
    <n v="5"/>
    <s v="Petrol"/>
    <x v="0"/>
    <s v="Manual"/>
    <x v="7"/>
    <s v="67.04 bhp"/>
    <s v="90Nm@ 3500rpm"/>
  </r>
  <r>
    <x v="362"/>
    <x v="7"/>
    <x v="2"/>
    <n v="320000"/>
    <n v="70000"/>
    <x v="2"/>
    <n v="5"/>
    <s v="Diesel"/>
    <x v="0"/>
    <s v="Manual"/>
    <x v="18"/>
    <s v="90 bhp"/>
    <s v="22.4 kgm at 1750-2750rpm"/>
  </r>
  <r>
    <x v="328"/>
    <x v="8"/>
    <x v="9"/>
    <n v="310000"/>
    <n v="90000"/>
    <x v="2"/>
    <n v="5"/>
    <s v="Diesel"/>
    <x v="0"/>
    <s v="Manual"/>
    <x v="23"/>
    <s v="68.1 bhp"/>
    <s v="160Nm@ 2000rpm"/>
  </r>
  <r>
    <x v="423"/>
    <x v="11"/>
    <x v="19"/>
    <n v="560000"/>
    <n v="132000"/>
    <x v="2"/>
    <n v="5"/>
    <s v="Diesel"/>
    <x v="0"/>
    <s v="Manual"/>
    <x v="11"/>
    <s v="108.45 bhp"/>
    <s v="245Nm@ 1750rpm"/>
  </r>
  <r>
    <x v="424"/>
    <x v="7"/>
    <x v="2"/>
    <n v="380000"/>
    <n v="80000"/>
    <x v="2"/>
    <n v="5"/>
    <s v="Petrol"/>
    <x v="0"/>
    <s v="Manual"/>
    <x v="12"/>
    <s v="103.2 bhp"/>
    <s v="14.9 KGM at 3000 RPM"/>
  </r>
  <r>
    <x v="425"/>
    <x v="7"/>
    <x v="23"/>
    <n v="899000"/>
    <n v="80000"/>
    <x v="2"/>
    <n v="5"/>
    <s v="Diesel"/>
    <x v="0"/>
    <s v="Manual"/>
    <x v="17"/>
    <s v="126.2 bhp"/>
    <s v="259.9Nm@ 1900-2750rpm"/>
  </r>
  <r>
    <x v="426"/>
    <x v="15"/>
    <x v="19"/>
    <n v="400000"/>
    <n v="77000"/>
    <x v="2"/>
    <n v="5"/>
    <s v="Diesel"/>
    <x v="0"/>
    <s v="Automatic"/>
    <x v="19"/>
    <s v="103.6 bhp"/>
    <s v="250Nm@ 1500-2500rpm"/>
  </r>
  <r>
    <x v="246"/>
    <x v="2"/>
    <x v="23"/>
    <n v="220000"/>
    <n v="40000"/>
    <x v="2"/>
    <n v="5"/>
    <s v="Petrol"/>
    <x v="0"/>
    <s v="Manual"/>
    <x v="2"/>
    <s v="47.3 bhp"/>
    <s v="69Nm@ 3500rpm"/>
  </r>
  <r>
    <x v="427"/>
    <x v="3"/>
    <x v="19"/>
    <n v="170000"/>
    <n v="76000"/>
    <x v="2"/>
    <n v="5"/>
    <s v="Diesel"/>
    <x v="0"/>
    <s v="Manual"/>
    <x v="38"/>
    <s v="56.3 bhp"/>
    <s v="142.5Nm@ 1750rpm"/>
  </r>
  <r>
    <x v="63"/>
    <x v="3"/>
    <x v="17"/>
    <n v="125000"/>
    <n v="40000"/>
    <x v="2"/>
    <n v="5"/>
    <s v="Petrol"/>
    <x v="0"/>
    <s v="Manual"/>
    <x v="22"/>
    <s v="62.1 bhp"/>
    <s v="90.3Nm@ 4200rpm"/>
  </r>
  <r>
    <x v="111"/>
    <x v="2"/>
    <x v="17"/>
    <n v="310000"/>
    <n v="77000"/>
    <x v="2"/>
    <n v="5"/>
    <s v="Diesel"/>
    <x v="0"/>
    <s v="Manual"/>
    <x v="16"/>
    <s v="73.9 bhp"/>
    <s v="190Nm@ 2000rpm"/>
  </r>
  <r>
    <x v="63"/>
    <x v="3"/>
    <x v="2"/>
    <n v="130000"/>
    <n v="110000"/>
    <x v="2"/>
    <n v="5"/>
    <s v="Petrol"/>
    <x v="0"/>
    <s v="Manual"/>
    <x v="22"/>
    <s v="62 bhp"/>
    <s v="90.3Nm@ 4200rpm"/>
  </r>
  <r>
    <x v="428"/>
    <x v="13"/>
    <x v="20"/>
    <n v="800000"/>
    <n v="120005"/>
    <x v="2"/>
    <n v="5"/>
    <s v="Diesel"/>
    <x v="0"/>
    <s v="Automatic"/>
    <x v="35"/>
    <s v="198.5 bhp"/>
    <s v="46.5@ 1,400-2,800(kgm@ rpm)"/>
  </r>
  <r>
    <x v="429"/>
    <x v="10"/>
    <x v="4"/>
    <n v="225000"/>
    <n v="80000"/>
    <x v="2"/>
    <n v="5"/>
    <s v="Petrol"/>
    <x v="0"/>
    <s v="Manual"/>
    <x v="70"/>
    <s v="102 bhp"/>
    <s v="15@ 3,800(kgm@ rpm)"/>
  </r>
  <r>
    <x v="430"/>
    <x v="1"/>
    <x v="17"/>
    <n v="246000"/>
    <n v="35000"/>
    <x v="2"/>
    <n v="5"/>
    <s v="Diesel"/>
    <x v="0"/>
    <s v="Manual"/>
    <x v="18"/>
    <s v="69 bhp"/>
    <s v="140Nm@ 1800-3000rpm"/>
  </r>
  <r>
    <x v="431"/>
    <x v="9"/>
    <x v="19"/>
    <n v="600000"/>
    <n v="80000"/>
    <x v="2"/>
    <n v="5"/>
    <s v="Petrol"/>
    <x v="0"/>
    <s v="Automatic"/>
    <x v="71"/>
    <s v="179.5 bhp"/>
    <s v="228Nm@ 4400rpm"/>
  </r>
  <r>
    <x v="432"/>
    <x v="6"/>
    <x v="26"/>
    <n v="675000"/>
    <n v="53201"/>
    <x v="2"/>
    <n v="5"/>
    <s v="Petrol"/>
    <x v="2"/>
    <s v="Manual"/>
    <x v="8"/>
    <s v="117.3 bhp"/>
    <s v="145Nm@ 4600rpm"/>
  </r>
  <r>
    <x v="433"/>
    <x v="7"/>
    <x v="8"/>
    <n v="750000"/>
    <n v="40000"/>
    <x v="2"/>
    <n v="5"/>
    <s v="Diesel"/>
    <x v="0"/>
    <s v="Manual"/>
    <x v="18"/>
    <s v="88.73 bhp"/>
    <s v="219.7Nm@ 1500-2750rpm"/>
  </r>
  <r>
    <x v="56"/>
    <x v="6"/>
    <x v="16"/>
    <n v="250000"/>
    <n v="120000"/>
    <x v="2"/>
    <n v="5"/>
    <s v="Petrol"/>
    <x v="0"/>
    <s v="Manual"/>
    <x v="8"/>
    <s v="78 bhp"/>
    <s v="12.7@ 2,700(kgm@ rpm)"/>
  </r>
  <r>
    <x v="52"/>
    <x v="2"/>
    <x v="6"/>
    <n v="118000"/>
    <n v="60000"/>
    <x v="2"/>
    <n v="5"/>
    <s v="Petrol"/>
    <x v="0"/>
    <s v="Manual"/>
    <x v="2"/>
    <s v="46.3 bhp"/>
    <s v="62Nm@ 3000rpm"/>
  </r>
  <r>
    <x v="131"/>
    <x v="11"/>
    <x v="9"/>
    <n v="585000"/>
    <n v="80000"/>
    <x v="2"/>
    <n v="5"/>
    <s v="Diesel"/>
    <x v="0"/>
    <s v="Manual"/>
    <x v="11"/>
    <s v="83.8 bhp"/>
    <s v="200Nm@ 1900rpm"/>
  </r>
  <r>
    <x v="74"/>
    <x v="2"/>
    <x v="13"/>
    <n v="150000"/>
    <n v="100000"/>
    <x v="2"/>
    <n v="5"/>
    <s v="Petrol"/>
    <x v="0"/>
    <s v="Manual"/>
    <x v="2"/>
    <s v="46.3 bhp"/>
    <s v="62Nm@ 3000rpm"/>
  </r>
  <r>
    <x v="239"/>
    <x v="10"/>
    <x v="9"/>
    <n v="440000"/>
    <n v="75000"/>
    <x v="2"/>
    <n v="5"/>
    <s v="Diesel"/>
    <x v="0"/>
    <s v="Manual"/>
    <x v="14"/>
    <s v="73.9 bhp"/>
    <s v="180Nm@ 2000rpm"/>
  </r>
  <r>
    <x v="434"/>
    <x v="9"/>
    <x v="23"/>
    <n v="300000"/>
    <n v="71717"/>
    <x v="2"/>
    <n v="5"/>
    <s v="Petrol"/>
    <x v="0"/>
    <s v="Automatic"/>
    <x v="42"/>
    <s v="76 bhp"/>
    <s v="104Nm@ 4400rpm"/>
  </r>
  <r>
    <x v="435"/>
    <x v="8"/>
    <x v="17"/>
    <n v="256000"/>
    <n v="90000"/>
    <x v="2"/>
    <n v="5"/>
    <s v="Petrol"/>
    <x v="0"/>
    <s v="Manual"/>
    <x v="50"/>
    <s v="99.6 bhp"/>
    <s v="146Nm@ 3400rpm"/>
  </r>
  <r>
    <x v="125"/>
    <x v="7"/>
    <x v="2"/>
    <n v="250000"/>
    <n v="100000"/>
    <x v="2"/>
    <n v="5"/>
    <s v="LPG"/>
    <x v="0"/>
    <s v="Manual"/>
    <x v="27"/>
    <s v="62.1 bhp"/>
    <s v="96.1Nm@ 3000rpm"/>
  </r>
  <r>
    <x v="223"/>
    <x v="1"/>
    <x v="16"/>
    <n v="99000"/>
    <n v="205000"/>
    <x v="2"/>
    <n v="5"/>
    <s v="Diesel"/>
    <x v="0"/>
    <s v="Manual"/>
    <x v="18"/>
    <s v="69 bhp"/>
    <s v="135Nm@ 2500rpm"/>
  </r>
  <r>
    <x v="51"/>
    <x v="7"/>
    <x v="16"/>
    <n v="215000"/>
    <n v="70000"/>
    <x v="2"/>
    <n v="5"/>
    <s v="Petrol"/>
    <x v="0"/>
    <s v="Manual"/>
    <x v="9"/>
    <s v="78.9 bhp"/>
    <s v="111.8Nm@ 4000rpm"/>
  </r>
  <r>
    <x v="76"/>
    <x v="11"/>
    <x v="9"/>
    <n v="520000"/>
    <n v="126000"/>
    <x v="2"/>
    <n v="5"/>
    <s v="Diesel"/>
    <x v="0"/>
    <s v="Manual"/>
    <x v="11"/>
    <s v="108.45 bhp"/>
    <s v="248Nm@ 2250rpm"/>
  </r>
  <r>
    <x v="47"/>
    <x v="2"/>
    <x v="23"/>
    <n v="515000"/>
    <n v="45000"/>
    <x v="2"/>
    <n v="5"/>
    <s v="Petrol"/>
    <x v="0"/>
    <s v="Manual"/>
    <x v="9"/>
    <s v="83.14 bhp"/>
    <s v="115Nm@ 4000rpm"/>
  </r>
  <r>
    <x v="243"/>
    <x v="9"/>
    <x v="17"/>
    <n v="295000"/>
    <n v="70000"/>
    <x v="2"/>
    <n v="5"/>
    <s v="Diesel"/>
    <x v="0"/>
    <s v="Manual"/>
    <x v="11"/>
    <s v="84.8 bhp"/>
    <s v="200Nm@ 2000rpm"/>
  </r>
  <r>
    <x v="39"/>
    <x v="9"/>
    <x v="23"/>
    <n v="700000"/>
    <n v="80000"/>
    <x v="2"/>
    <n v="5"/>
    <s v="Diesel"/>
    <x v="0"/>
    <s v="Manual"/>
    <x v="11"/>
    <s v="83.8 bhp"/>
    <s v="200Nm@ 1900rpm"/>
  </r>
  <r>
    <x v="55"/>
    <x v="2"/>
    <x v="8"/>
    <n v="700000"/>
    <n v="50000"/>
    <x v="2"/>
    <n v="5"/>
    <s v="Diesel"/>
    <x v="0"/>
    <s v="Manual"/>
    <x v="16"/>
    <s v="74.02 bhp"/>
    <s v="190Nm@ 2000rpm"/>
  </r>
  <r>
    <x v="83"/>
    <x v="2"/>
    <x v="21"/>
    <n v="140000"/>
    <n v="96000"/>
    <x v="2"/>
    <n v="5"/>
    <s v="Petrol"/>
    <x v="0"/>
    <s v="Manual"/>
    <x v="29"/>
    <s v="67 bhp"/>
    <s v="84Nm@ 3500rpm"/>
  </r>
  <r>
    <x v="128"/>
    <x v="7"/>
    <x v="2"/>
    <n v="210000"/>
    <n v="110000"/>
    <x v="2"/>
    <n v="5"/>
    <s v="Petrol"/>
    <x v="0"/>
    <s v="Manual"/>
    <x v="27"/>
    <s v="68.05 bhp"/>
    <s v="99.04Nm@ 4500rpm"/>
  </r>
  <r>
    <x v="90"/>
    <x v="6"/>
    <x v="19"/>
    <n v="420000"/>
    <n v="100000"/>
    <x v="2"/>
    <n v="5"/>
    <s v="Diesel"/>
    <x v="0"/>
    <s v="Manual"/>
    <x v="19"/>
    <s v="98.6 bhp"/>
    <s v="200Nm@ 1750rpm"/>
  </r>
  <r>
    <x v="436"/>
    <x v="9"/>
    <x v="17"/>
    <n v="320000"/>
    <n v="70000"/>
    <x v="2"/>
    <n v="5"/>
    <s v="Petrol"/>
    <x v="0"/>
    <s v="Manual"/>
    <x v="19"/>
    <s v="97.7 bhp"/>
    <s v="134Nm@ 4000rpm"/>
  </r>
  <r>
    <x v="177"/>
    <x v="2"/>
    <x v="4"/>
    <n v="200000"/>
    <n v="110000"/>
    <x v="2"/>
    <n v="5"/>
    <s v="Petrol"/>
    <x v="0"/>
    <s v="Manual"/>
    <x v="29"/>
    <s v="64 bhp"/>
    <s v="8.6@ 3,500(kgm@ rpm)"/>
  </r>
  <r>
    <x v="280"/>
    <x v="0"/>
    <x v="17"/>
    <n v="200000"/>
    <n v="80000"/>
    <x v="2"/>
    <n v="5"/>
    <s v="Diesel"/>
    <x v="0"/>
    <s v="Manual"/>
    <x v="11"/>
    <s v="65 bhp"/>
    <s v="160Nm@ 2000rpm"/>
  </r>
  <r>
    <x v="280"/>
    <x v="0"/>
    <x v="2"/>
    <n v="225000"/>
    <n v="57000"/>
    <x v="2"/>
    <n v="5"/>
    <s v="Diesel"/>
    <x v="0"/>
    <s v="Manual"/>
    <x v="11"/>
    <s v="64.1 bhp"/>
    <s v="160Nm@ 2000rpm"/>
  </r>
  <r>
    <x v="48"/>
    <x v="2"/>
    <x v="4"/>
    <n v="150000"/>
    <n v="120000"/>
    <x v="2"/>
    <n v="5"/>
    <s v="Petrol"/>
    <x v="0"/>
    <s v="Manual"/>
    <x v="2"/>
    <s v="46.3 bhp"/>
    <s v="62Nm@ 3000rpm"/>
  </r>
  <r>
    <x v="52"/>
    <x v="2"/>
    <x v="19"/>
    <n v="110000"/>
    <n v="50000"/>
    <x v="2"/>
    <n v="5"/>
    <s v="Petrol"/>
    <x v="0"/>
    <s v="Manual"/>
    <x v="2"/>
    <s v="46.3 bhp"/>
    <s v="62Nm@ 3000rpm"/>
  </r>
  <r>
    <x v="123"/>
    <x v="2"/>
    <x v="2"/>
    <n v="305000"/>
    <n v="188000"/>
    <x v="2"/>
    <n v="5"/>
    <s v="Diesel"/>
    <x v="0"/>
    <s v="Manual"/>
    <x v="16"/>
    <s v="75 bhp"/>
    <s v="190Nm@ 2000rpm"/>
  </r>
  <r>
    <x v="49"/>
    <x v="2"/>
    <x v="20"/>
    <n v="130000"/>
    <n v="140000"/>
    <x v="2"/>
    <n v="5"/>
    <s v="Petrol"/>
    <x v="0"/>
    <s v="Manual"/>
    <x v="7"/>
    <s v="67.1 bhp"/>
    <s v="90Nm@ 3500rpm"/>
  </r>
  <r>
    <x v="437"/>
    <x v="6"/>
    <x v="17"/>
    <n v="540000"/>
    <n v="100000"/>
    <x v="2"/>
    <n v="5"/>
    <s v="Petrol"/>
    <x v="0"/>
    <s v="Manual"/>
    <x v="8"/>
    <s v="116.3 bhp"/>
    <s v="146Nm@ 4800rpm"/>
  </r>
  <r>
    <x v="438"/>
    <x v="6"/>
    <x v="2"/>
    <n v="350000"/>
    <n v="80000"/>
    <x v="2"/>
    <n v="5"/>
    <s v="Petrol"/>
    <x v="0"/>
    <s v="Manual"/>
    <x v="42"/>
    <s v="90 bhp"/>
    <s v="110(11.2)@ 4800"/>
  </r>
  <r>
    <x v="439"/>
    <x v="10"/>
    <x v="19"/>
    <n v="425000"/>
    <n v="80000"/>
    <x v="2"/>
    <n v="5"/>
    <s v="Diesel"/>
    <x v="0"/>
    <s v="Manual"/>
    <x v="28"/>
    <s v="103.6 bhp"/>
    <s v="250Nm@ 1500-2500rpm"/>
  </r>
  <r>
    <x v="359"/>
    <x v="1"/>
    <x v="23"/>
    <n v="250000"/>
    <n v="80000"/>
    <x v="2"/>
    <n v="5"/>
    <s v="Diesel"/>
    <x v="0"/>
    <s v="Manual"/>
    <x v="20"/>
    <s v="69.01 bhp"/>
    <s v="135Nm@ 2500rpm"/>
  </r>
  <r>
    <x v="440"/>
    <x v="1"/>
    <x v="20"/>
    <n v="90000"/>
    <n v="74000"/>
    <x v="2"/>
    <n v="5"/>
    <s v="Petrol"/>
    <x v="0"/>
    <s v="Manual"/>
    <x v="18"/>
    <s v="85 bhp"/>
    <s v="12@ 3,500(kgm@ rpm)"/>
  </r>
  <r>
    <x v="36"/>
    <x v="7"/>
    <x v="21"/>
    <n v="150000"/>
    <n v="110000"/>
    <x v="2"/>
    <n v="5"/>
    <s v="Petrol"/>
    <x v="0"/>
    <s v="Manual"/>
    <x v="9"/>
    <s v="78.9 bhp"/>
    <s v="111.7Nm@ 4000rpm"/>
  </r>
  <r>
    <x v="441"/>
    <x v="2"/>
    <x v="19"/>
    <n v="459999"/>
    <n v="145000"/>
    <x v="2"/>
    <n v="5"/>
    <s v="Diesel"/>
    <x v="0"/>
    <s v="Manual"/>
    <x v="16"/>
    <s v="88.5 bhp"/>
    <s v="200Nm@ 1750rpm"/>
  </r>
  <r>
    <x v="442"/>
    <x v="2"/>
    <x v="3"/>
    <n v="65000"/>
    <n v="80000"/>
    <x v="2"/>
    <n v="5"/>
    <s v="Petrol"/>
    <x v="0"/>
    <s v="Manual"/>
    <x v="32"/>
    <s v="60 bhp"/>
    <s v="78Nm@ 4500rpm"/>
  </r>
  <r>
    <x v="443"/>
    <x v="10"/>
    <x v="19"/>
    <n v="411000"/>
    <n v="90000"/>
    <x v="2"/>
    <n v="5"/>
    <s v="Diesel"/>
    <x v="0"/>
    <s v="Automatic"/>
    <x v="19"/>
    <s v="103.2 bhp"/>
    <s v="250Nm@ 1500-2500rpm"/>
  </r>
  <r>
    <x v="444"/>
    <x v="4"/>
    <x v="17"/>
    <n v="1300000"/>
    <n v="140000"/>
    <x v="2"/>
    <n v="5"/>
    <s v="Diesel"/>
    <x v="0"/>
    <s v="Automatic"/>
    <x v="4"/>
    <s v="184 bhp"/>
    <s v="380Nm@ 1750-2750rpm"/>
  </r>
  <r>
    <x v="445"/>
    <x v="4"/>
    <x v="9"/>
    <n v="1300000"/>
    <n v="140000"/>
    <x v="2"/>
    <n v="5"/>
    <s v="Diesel"/>
    <x v="0"/>
    <s v="Automatic"/>
    <x v="4"/>
    <s v="184 bhp"/>
    <s v="380Nm@ 1750-2750rpm"/>
  </r>
  <r>
    <x v="443"/>
    <x v="10"/>
    <x v="19"/>
    <n v="411000"/>
    <n v="90000"/>
    <x v="2"/>
    <n v="5"/>
    <s v="Diesel"/>
    <x v="0"/>
    <s v="Automatic"/>
    <x v="19"/>
    <s v="103.2 bhp"/>
    <s v="250Nm@ 1500-2500rpm"/>
  </r>
  <r>
    <x v="444"/>
    <x v="4"/>
    <x v="17"/>
    <n v="1300000"/>
    <n v="140000"/>
    <x v="2"/>
    <n v="5"/>
    <s v="Diesel"/>
    <x v="0"/>
    <s v="Automatic"/>
    <x v="4"/>
    <s v="184 bhp"/>
    <s v="380Nm@ 1750-2750rpm"/>
  </r>
  <r>
    <x v="445"/>
    <x v="4"/>
    <x v="9"/>
    <n v="1300000"/>
    <n v="140000"/>
    <x v="2"/>
    <n v="5"/>
    <s v="Diesel"/>
    <x v="0"/>
    <s v="Automatic"/>
    <x v="4"/>
    <s v="184 bhp"/>
    <s v="380Nm@ 1750-2750rpm"/>
  </r>
  <r>
    <x v="446"/>
    <x v="7"/>
    <x v="8"/>
    <n v="350000"/>
    <n v="20000"/>
    <x v="2"/>
    <n v="5"/>
    <s v="Petrol"/>
    <x v="0"/>
    <s v="Manual"/>
    <x v="30"/>
    <s v="55.2 bhp"/>
    <s v="74.5Nm@ 4000rpm"/>
  </r>
  <r>
    <x v="354"/>
    <x v="1"/>
    <x v="4"/>
    <n v="170000"/>
    <n v="110000"/>
    <x v="2"/>
    <n v="5"/>
    <s v="Diesel"/>
    <x v="0"/>
    <s v="Manual"/>
    <x v="20"/>
    <s v="71 bhp"/>
    <s v="135Nm@ 2500rpm"/>
  </r>
  <r>
    <x v="447"/>
    <x v="3"/>
    <x v="16"/>
    <n v="225000"/>
    <n v="120000"/>
    <x v="2"/>
    <n v="5"/>
    <s v="Diesel"/>
    <x v="0"/>
    <s v="Manual"/>
    <x v="3"/>
    <s v="123.7 bhp"/>
    <s v="305Nm@ 2000rpm"/>
  </r>
  <r>
    <x v="246"/>
    <x v="2"/>
    <x v="23"/>
    <n v="270000"/>
    <n v="49900"/>
    <x v="2"/>
    <n v="5"/>
    <s v="Petrol"/>
    <x v="0"/>
    <s v="Manual"/>
    <x v="2"/>
    <s v="47.3 bhp"/>
    <s v="69Nm@ 3500rpm"/>
  </r>
  <r>
    <x v="161"/>
    <x v="2"/>
    <x v="16"/>
    <n v="170000"/>
    <n v="112000"/>
    <x v="2"/>
    <n v="5"/>
    <s v="LPG"/>
    <x v="0"/>
    <s v="Manual"/>
    <x v="29"/>
    <s v="57.5 bhp"/>
    <s v="7.8@ 4,500(kgm@ rpm)"/>
  </r>
  <r>
    <x v="52"/>
    <x v="2"/>
    <x v="4"/>
    <n v="170000"/>
    <n v="75000"/>
    <x v="2"/>
    <n v="5"/>
    <s v="Petrol"/>
    <x v="0"/>
    <s v="Manual"/>
    <x v="2"/>
    <s v="46.3 bhp"/>
    <s v="62Nm@ 3000rpm"/>
  </r>
  <r>
    <x v="194"/>
    <x v="7"/>
    <x v="17"/>
    <n v="195000"/>
    <n v="80000"/>
    <x v="2"/>
    <n v="5"/>
    <s v="Petrol"/>
    <x v="0"/>
    <s v="Manual"/>
    <x v="30"/>
    <s v="55.2 bhp"/>
    <s v="74.5Nm@ 4000rpm"/>
  </r>
  <r>
    <x v="448"/>
    <x v="2"/>
    <x v="22"/>
    <n v="650000"/>
    <n v="22000"/>
    <x v="2"/>
    <n v="5"/>
    <s v="Petrol"/>
    <x v="0"/>
    <s v="Manual"/>
    <x v="72"/>
    <s v="103.25 bhp"/>
    <s v="138Nm@ 4400rpm"/>
  </r>
  <r>
    <x v="117"/>
    <x v="7"/>
    <x v="22"/>
    <n v="700000"/>
    <n v="30000"/>
    <x v="2"/>
    <n v="5"/>
    <s v="Petrol"/>
    <x v="0"/>
    <s v="Manual"/>
    <x v="9"/>
    <s v="81.83 bhp"/>
    <s v="114.7Nm@ 4000rpm"/>
  </r>
  <r>
    <x v="331"/>
    <x v="6"/>
    <x v="20"/>
    <n v="285000"/>
    <n v="80000"/>
    <x v="2"/>
    <n v="5"/>
    <s v="Petrol"/>
    <x v="0"/>
    <s v="Automatic"/>
    <x v="66"/>
    <s v="218 bhp"/>
    <s v="196Nm@ 5000rpm"/>
  </r>
  <r>
    <x v="76"/>
    <x v="11"/>
    <x v="9"/>
    <n v="345000"/>
    <n v="100000"/>
    <x v="2"/>
    <n v="5"/>
    <s v="Diesel"/>
    <x v="0"/>
    <s v="Manual"/>
    <x v="11"/>
    <s v="108.45 bhp"/>
    <s v="248Nm@ 2250rpm"/>
  </r>
  <r>
    <x v="100"/>
    <x v="2"/>
    <x v="17"/>
    <n v="330000"/>
    <n v="50000"/>
    <x v="2"/>
    <n v="5"/>
    <s v="Diesel"/>
    <x v="0"/>
    <s v="Manual"/>
    <x v="16"/>
    <s v="74 bhp"/>
    <s v="190Nm@ 2000rpm"/>
  </r>
  <r>
    <x v="218"/>
    <x v="2"/>
    <x v="19"/>
    <n v="300000"/>
    <n v="74537"/>
    <x v="2"/>
    <n v="5"/>
    <s v="Petrol"/>
    <x v="0"/>
    <s v="Manual"/>
    <x v="7"/>
    <s v="67.04 bhp"/>
    <s v="90Nm@ 3500rpm"/>
  </r>
  <r>
    <x v="94"/>
    <x v="2"/>
    <x v="21"/>
    <n v="200000"/>
    <n v="90000"/>
    <x v="2"/>
    <n v="5"/>
    <s v="Petrol"/>
    <x v="0"/>
    <s v="Automatic"/>
    <x v="33"/>
    <s v="103.3 bhp"/>
    <s v="145Nm@ 4100rpm"/>
  </r>
  <r>
    <x v="449"/>
    <x v="3"/>
    <x v="4"/>
    <n v="90000"/>
    <n v="70000"/>
    <x v="2"/>
    <n v="5"/>
    <s v="Petrol"/>
    <x v="0"/>
    <s v="Manual"/>
    <x v="22"/>
    <s v="62 bhp"/>
    <s v="90.3Nm@ 4200rpm"/>
  </r>
  <r>
    <x v="162"/>
    <x v="2"/>
    <x v="4"/>
    <n v="200000"/>
    <n v="80000"/>
    <x v="2"/>
    <n v="5"/>
    <s v="Petrol"/>
    <x v="0"/>
    <s v="Manual"/>
    <x v="29"/>
    <s v="67 bhp"/>
    <s v="84Nm@ 3500rpm"/>
  </r>
  <r>
    <x v="100"/>
    <x v="2"/>
    <x v="17"/>
    <n v="280000"/>
    <n v="70000"/>
    <x v="2"/>
    <n v="5"/>
    <s v="Diesel"/>
    <x v="0"/>
    <s v="Manual"/>
    <x v="16"/>
    <s v="74 bhp"/>
    <s v="190Nm@ 2000rpm"/>
  </r>
  <r>
    <x v="450"/>
    <x v="2"/>
    <x v="22"/>
    <n v="509999"/>
    <n v="70000"/>
    <x v="2"/>
    <n v="5"/>
    <s v="Petrol"/>
    <x v="0"/>
    <s v="Manual"/>
    <x v="9"/>
    <s v="81.80 bhp"/>
    <s v="113Nm@ 4200rpm"/>
  </r>
  <r>
    <x v="367"/>
    <x v="2"/>
    <x v="20"/>
    <n v="60000"/>
    <n v="90000"/>
    <x v="2"/>
    <n v="5"/>
    <s v="Petrol"/>
    <x v="0"/>
    <s v="Manual"/>
    <x v="32"/>
    <s v="60 bhp"/>
    <s v="78Nm@ 4500rpm"/>
  </r>
  <r>
    <x v="100"/>
    <x v="2"/>
    <x v="2"/>
    <n v="235000"/>
    <n v="100000"/>
    <x v="2"/>
    <n v="5"/>
    <s v="Diesel"/>
    <x v="0"/>
    <s v="Manual"/>
    <x v="16"/>
    <s v="74 bhp"/>
    <s v="190Nm@ 2000rpm"/>
  </r>
  <r>
    <x v="451"/>
    <x v="6"/>
    <x v="17"/>
    <n v="560000"/>
    <n v="40000"/>
    <x v="2"/>
    <n v="5"/>
    <s v="Petrol"/>
    <x v="0"/>
    <s v="Manual"/>
    <x v="8"/>
    <s v="116.3 bhp"/>
    <s v="146Nm@ 4800rpm"/>
  </r>
  <r>
    <x v="376"/>
    <x v="2"/>
    <x v="26"/>
    <n v="300000"/>
    <n v="50000"/>
    <x v="2"/>
    <n v="5"/>
    <s v="Petrol"/>
    <x v="0"/>
    <s v="Manual"/>
    <x v="2"/>
    <s v="47.3 bhp"/>
    <s v="69Nm@ 3500rpm"/>
  </r>
  <r>
    <x v="452"/>
    <x v="11"/>
    <x v="26"/>
    <n v="315000"/>
    <n v="30000"/>
    <x v="2"/>
    <n v="5"/>
    <s v="Petrol"/>
    <x v="0"/>
    <s v="Manual"/>
    <x v="56"/>
    <s v="53.3 bhp"/>
    <s v="72Nm@ 4386rpm"/>
  </r>
  <r>
    <x v="453"/>
    <x v="3"/>
    <x v="2"/>
    <n v="130000"/>
    <n v="60000"/>
    <x v="2"/>
    <n v="5"/>
    <s v="Petrol"/>
    <x v="0"/>
    <s v="Manual"/>
    <x v="23"/>
    <s v="92.7 bhp"/>
    <s v="127Nm@ 3500rpm"/>
  </r>
  <r>
    <x v="454"/>
    <x v="7"/>
    <x v="26"/>
    <n v="595000"/>
    <n v="60000"/>
    <x v="2"/>
    <n v="5"/>
    <s v="Diesel"/>
    <x v="0"/>
    <s v="Manual"/>
    <x v="18"/>
    <s v="88.73 bhp"/>
    <s v="219.7Nm@ 1500-2750rpm"/>
  </r>
  <r>
    <x v="455"/>
    <x v="2"/>
    <x v="8"/>
    <n v="530000"/>
    <n v="30000"/>
    <x v="2"/>
    <n v="5"/>
    <s v="Petrol"/>
    <x v="0"/>
    <s v="Manual"/>
    <x v="9"/>
    <s v="83.1 bhp"/>
    <s v="115Nm@ 4000rpm"/>
  </r>
  <r>
    <x v="456"/>
    <x v="8"/>
    <x v="8"/>
    <n v="604000"/>
    <n v="30000"/>
    <x v="2"/>
    <n v="5"/>
    <s v="Petrol"/>
    <x v="0"/>
    <s v="Manual"/>
    <x v="8"/>
    <s v="121.36 bhp"/>
    <s v="150Nm@ 4500rpm"/>
  </r>
  <r>
    <x v="457"/>
    <x v="10"/>
    <x v="2"/>
    <n v="330000"/>
    <n v="66000"/>
    <x v="2"/>
    <n v="5"/>
    <s v="Diesel"/>
    <x v="0"/>
    <s v="Manual"/>
    <x v="28"/>
    <s v="105 bhp"/>
    <s v="250Nm@ 1500-2500rpm"/>
  </r>
  <r>
    <x v="379"/>
    <x v="0"/>
    <x v="19"/>
    <n v="250000"/>
    <n v="50000"/>
    <x v="2"/>
    <n v="5"/>
    <s v="Diesel"/>
    <x v="0"/>
    <s v="Manual"/>
    <x v="11"/>
    <s v="65 bhp"/>
    <s v="160Nm@ 2000rpm"/>
  </r>
  <r>
    <x v="458"/>
    <x v="8"/>
    <x v="12"/>
    <n v="110000"/>
    <n v="83000"/>
    <x v="2"/>
    <n v="5"/>
    <s v="Petrol"/>
    <x v="0"/>
    <s v="Manual"/>
    <x v="73"/>
    <s v="70 bhp"/>
    <s v="10.7@ 2,500(kgm@ rpm)"/>
  </r>
  <r>
    <x v="459"/>
    <x v="10"/>
    <x v="2"/>
    <n v="550000"/>
    <n v="106000"/>
    <x v="2"/>
    <n v="5"/>
    <s v="Diesel"/>
    <x v="0"/>
    <s v="Automatic"/>
    <x v="55"/>
    <s v="138.1 bhp"/>
    <s v="320Nm@ 1750-2500rpm"/>
  </r>
  <r>
    <x v="460"/>
    <x v="7"/>
    <x v="20"/>
    <n v="130000"/>
    <n v="50000"/>
    <x v="2"/>
    <n v="5"/>
    <s v="Petrol"/>
    <x v="0"/>
    <s v="Manual"/>
    <x v="25"/>
    <s v="83 bhp"/>
    <s v="115Nm@ 3200rpm"/>
  </r>
  <r>
    <x v="461"/>
    <x v="2"/>
    <x v="4"/>
    <n v="170000"/>
    <n v="120000"/>
    <x v="2"/>
    <n v="5"/>
    <s v="Petrol"/>
    <x v="0"/>
    <s v="Manual"/>
    <x v="9"/>
    <s v="85.80 bhp"/>
    <s v="114Nm@ 4000rpm"/>
  </r>
  <r>
    <x v="462"/>
    <x v="7"/>
    <x v="23"/>
    <n v="600000"/>
    <n v="60000"/>
    <x v="2"/>
    <n v="5"/>
    <s v="Diesel"/>
    <x v="0"/>
    <s v="Manual"/>
    <x v="18"/>
    <s v="88.7 bhp"/>
    <s v="219.7Nm@ 1750-2750rpm"/>
  </r>
  <r>
    <x v="52"/>
    <x v="2"/>
    <x v="2"/>
    <n v="130000"/>
    <n v="100000"/>
    <x v="2"/>
    <n v="5"/>
    <s v="Petrol"/>
    <x v="0"/>
    <s v="Manual"/>
    <x v="2"/>
    <s v="46.3 bhp"/>
    <s v="62Nm@ 3000rpm"/>
  </r>
  <r>
    <x v="159"/>
    <x v="11"/>
    <x v="19"/>
    <n v="409999"/>
    <n v="188000"/>
    <x v="2"/>
    <n v="5"/>
    <s v="Diesel"/>
    <x v="0"/>
    <s v="Manual"/>
    <x v="11"/>
    <s v="108.45 bhp"/>
    <s v="248Nm@ 2250rpm"/>
  </r>
  <r>
    <x v="246"/>
    <x v="2"/>
    <x v="26"/>
    <n v="225000"/>
    <n v="35000"/>
    <x v="2"/>
    <n v="5"/>
    <s v="Petrol"/>
    <x v="0"/>
    <s v="Manual"/>
    <x v="2"/>
    <s v="47.3 bhp"/>
    <s v="69Nm@ 3500rpm"/>
  </r>
  <r>
    <x v="463"/>
    <x v="8"/>
    <x v="21"/>
    <n v="140000"/>
    <n v="140000"/>
    <x v="2"/>
    <n v="5"/>
    <s v="Diesel"/>
    <x v="0"/>
    <s v="Manual"/>
    <x v="23"/>
    <s v="68 bhp"/>
    <s v="160Nm@ 2000rpm"/>
  </r>
  <r>
    <x v="270"/>
    <x v="1"/>
    <x v="9"/>
    <n v="210000"/>
    <n v="135000"/>
    <x v="2"/>
    <n v="5"/>
    <s v="Diesel"/>
    <x v="1"/>
    <s v="Manual"/>
    <x v="20"/>
    <s v="70 bhp"/>
    <s v="135.4Nm@ 2500rpm"/>
  </r>
  <r>
    <x v="74"/>
    <x v="2"/>
    <x v="13"/>
    <n v="120000"/>
    <n v="30000"/>
    <x v="2"/>
    <n v="5"/>
    <s v="Petrol"/>
    <x v="0"/>
    <s v="Manual"/>
    <x v="2"/>
    <s v="46.3 bhp"/>
    <s v="62Nm@ 3000rpm"/>
  </r>
  <r>
    <x v="127"/>
    <x v="3"/>
    <x v="19"/>
    <n v="185000"/>
    <n v="90000"/>
    <x v="2"/>
    <n v="5"/>
    <s v="Diesel"/>
    <x v="0"/>
    <s v="Manual"/>
    <x v="38"/>
    <s v="56.3 bhp"/>
    <s v="142.5Nm@ 1750rpm"/>
  </r>
  <r>
    <x v="82"/>
    <x v="7"/>
    <x v="21"/>
    <n v="150000"/>
    <n v="80000"/>
    <x v="2"/>
    <n v="5"/>
    <s v="Petrol"/>
    <x v="0"/>
    <s v="Manual"/>
    <x v="9"/>
    <s v="78.9 bhp"/>
    <s v="111.8Nm@ 4000rpm"/>
  </r>
  <r>
    <x v="464"/>
    <x v="2"/>
    <x v="9"/>
    <n v="270000"/>
    <n v="80000"/>
    <x v="2"/>
    <n v="5"/>
    <s v="CNG"/>
    <x v="0"/>
    <s v="Manual"/>
    <x v="7"/>
    <s v="58.33 bhp"/>
    <s v="78Nm@ 3500rpm"/>
  </r>
  <r>
    <x v="465"/>
    <x v="2"/>
    <x v="20"/>
    <n v="60000"/>
    <n v="70000"/>
    <x v="2"/>
    <n v="5"/>
    <s v="Petrol"/>
    <x v="0"/>
    <s v="Manual"/>
    <x v="32"/>
    <s v="60 bhp"/>
    <s v="78Nm@ 4500rpm"/>
  </r>
  <r>
    <x v="219"/>
    <x v="2"/>
    <x v="16"/>
    <n v="150000"/>
    <n v="89000"/>
    <x v="2"/>
    <n v="5"/>
    <s v="Petrol"/>
    <x v="0"/>
    <s v="Manual"/>
    <x v="33"/>
    <s v="104.68 bhp"/>
    <s v="145@ 4,100(kgm@ rpm)"/>
  </r>
  <r>
    <x v="100"/>
    <x v="2"/>
    <x v="9"/>
    <n v="525000"/>
    <n v="69000"/>
    <x v="2"/>
    <n v="5"/>
    <s v="Diesel"/>
    <x v="0"/>
    <s v="Manual"/>
    <x v="16"/>
    <s v="74 bhp"/>
    <s v="190Nm@ 2000rpm"/>
  </r>
  <r>
    <x v="466"/>
    <x v="1"/>
    <x v="17"/>
    <n v="83000"/>
    <n v="90000"/>
    <x v="2"/>
    <n v="5"/>
    <s v="Diesel"/>
    <x v="0"/>
    <s v="Manual"/>
    <x v="18"/>
    <s v="69 bhp"/>
    <s v="140Nm@ 1800-3000rpm"/>
  </r>
  <r>
    <x v="467"/>
    <x v="2"/>
    <x v="0"/>
    <n v="250000"/>
    <n v="120000"/>
    <x v="2"/>
    <n v="5"/>
    <s v="Petrol"/>
    <x v="0"/>
    <s v="Manual"/>
    <x v="7"/>
    <s v="67 bhp"/>
    <s v="90Nm@ 3500rpm"/>
  </r>
  <r>
    <x v="430"/>
    <x v="1"/>
    <x v="17"/>
    <n v="246000"/>
    <n v="35000"/>
    <x v="2"/>
    <n v="5"/>
    <s v="Diesel"/>
    <x v="0"/>
    <s v="Manual"/>
    <x v="18"/>
    <s v="69 bhp"/>
    <s v="140Nm@ 1800-3000rpm"/>
  </r>
  <r>
    <x v="468"/>
    <x v="7"/>
    <x v="9"/>
    <n v="550000"/>
    <n v="50000"/>
    <x v="2"/>
    <n v="5"/>
    <s v="Petrol"/>
    <x v="0"/>
    <s v="Manual"/>
    <x v="74"/>
    <s v="147.5 bhp"/>
    <s v="177.5Nm@ 4700rpm"/>
  </r>
  <r>
    <x v="52"/>
    <x v="2"/>
    <x v="2"/>
    <n v="195000"/>
    <n v="46000"/>
    <x v="2"/>
    <n v="5"/>
    <s v="Petrol"/>
    <x v="0"/>
    <s v="Manual"/>
    <x v="2"/>
    <s v="46.3 bhp"/>
    <s v="62Nm@ 3000rpm"/>
  </r>
  <r>
    <x v="469"/>
    <x v="7"/>
    <x v="9"/>
    <n v="400000"/>
    <n v="43000"/>
    <x v="2"/>
    <n v="5"/>
    <s v="Petrol"/>
    <x v="0"/>
    <s v="Manual"/>
    <x v="9"/>
    <s v="82.85 bhp"/>
    <s v="113.7Nm@ 4000rpm"/>
  </r>
  <r>
    <x v="470"/>
    <x v="2"/>
    <x v="13"/>
    <n v="120000"/>
    <n v="90000"/>
    <x v="2"/>
    <n v="5"/>
    <s v="Petrol"/>
    <x v="0"/>
    <s v="Manual"/>
    <x v="7"/>
    <s v="67 bhp"/>
    <s v="90Nm@ 3500rpm"/>
  </r>
  <r>
    <x v="471"/>
    <x v="7"/>
    <x v="4"/>
    <n v="110000"/>
    <n v="80000"/>
    <x v="2"/>
    <n v="5"/>
    <s v="Petrol"/>
    <x v="0"/>
    <s v="Manual"/>
    <x v="27"/>
    <s v="62.1 bhp"/>
    <s v="96.1Nm@ 3000rpm"/>
  </r>
  <r>
    <x v="88"/>
    <x v="8"/>
    <x v="17"/>
    <n v="225000"/>
    <n v="87237"/>
    <x v="2"/>
    <n v="5"/>
    <s v="Diesel"/>
    <x v="1"/>
    <s v="Manual"/>
    <x v="23"/>
    <s v="68.05 bhp"/>
    <s v="160Nm@ 2000rpm"/>
  </r>
  <r>
    <x v="44"/>
    <x v="2"/>
    <x v="17"/>
    <n v="265000"/>
    <n v="130376"/>
    <x v="2"/>
    <n v="5"/>
    <s v="Diesel"/>
    <x v="1"/>
    <s v="Manual"/>
    <x v="16"/>
    <s v="73.94 bhp"/>
    <s v="190Nm@ 2000rpm"/>
  </r>
  <r>
    <x v="310"/>
    <x v="7"/>
    <x v="16"/>
    <n v="245000"/>
    <n v="127000"/>
    <x v="2"/>
    <n v="5"/>
    <s v="Diesel"/>
    <x v="0"/>
    <s v="Manual"/>
    <x v="37"/>
    <s v="110 bhp"/>
    <s v="24@ 1,900-2,750(kgm@ rpm)"/>
  </r>
  <r>
    <x v="472"/>
    <x v="1"/>
    <x v="19"/>
    <n v="200000"/>
    <n v="120000"/>
    <x v="2"/>
    <n v="5"/>
    <s v="Diesel"/>
    <x v="0"/>
    <s v="Manual"/>
    <x v="20"/>
    <s v="70 bhp"/>
    <s v="135.4Nm@ 2500rpm"/>
  </r>
  <r>
    <x v="473"/>
    <x v="6"/>
    <x v="17"/>
    <n v="310000"/>
    <n v="50000"/>
    <x v="2"/>
    <n v="5"/>
    <s v="Petrol"/>
    <x v="0"/>
    <s v="Manual"/>
    <x v="42"/>
    <s v="86.8 bhp"/>
    <s v="109Nm@ 4500rpm"/>
  </r>
  <r>
    <x v="163"/>
    <x v="7"/>
    <x v="4"/>
    <n v="200000"/>
    <n v="70000"/>
    <x v="2"/>
    <n v="5"/>
    <s v="Petrol"/>
    <x v="0"/>
    <s v="Manual"/>
    <x v="27"/>
    <s v="68.05 bhp"/>
    <s v="99.04Nm@ 4500rpm"/>
  </r>
  <r>
    <x v="84"/>
    <x v="7"/>
    <x v="19"/>
    <n v="200000"/>
    <n v="60000"/>
    <x v="2"/>
    <n v="5"/>
    <s v="Petrol"/>
    <x v="0"/>
    <s v="Manual"/>
    <x v="30"/>
    <s v="55.2 bhp"/>
    <s v="74.5Nm@ 4000rpm"/>
  </r>
  <r>
    <x v="82"/>
    <x v="7"/>
    <x v="4"/>
    <n v="210000"/>
    <n v="94000"/>
    <x v="2"/>
    <n v="5"/>
    <s v="Petrol"/>
    <x v="0"/>
    <s v="Manual"/>
    <x v="9"/>
    <s v="78.9 bhp"/>
    <s v="111.8Nm@ 4000rpm"/>
  </r>
  <r>
    <x v="474"/>
    <x v="2"/>
    <x v="20"/>
    <n v="50000"/>
    <n v="90000"/>
    <x v="2"/>
    <n v="5"/>
    <s v="Petrol"/>
    <x v="0"/>
    <s v="Manual"/>
    <x v="75"/>
    <s v="94 bhp"/>
    <s v="130Nm@ 3000rpm"/>
  </r>
  <r>
    <x v="432"/>
    <x v="6"/>
    <x v="23"/>
    <n v="630000"/>
    <n v="117500"/>
    <x v="2"/>
    <n v="5"/>
    <s v="Petrol"/>
    <x v="0"/>
    <s v="Manual"/>
    <x v="8"/>
    <s v="117.3 bhp"/>
    <s v="145Nm@ 4600rpm"/>
  </r>
  <r>
    <x v="245"/>
    <x v="8"/>
    <x v="21"/>
    <n v="180000"/>
    <n v="70000"/>
    <x v="2"/>
    <n v="5"/>
    <s v="Petrol"/>
    <x v="0"/>
    <s v="Manual"/>
    <x v="40"/>
    <s v="92 bhp"/>
    <s v="130@ 2500(kgm@ rpm)"/>
  </r>
  <r>
    <x v="56"/>
    <x v="6"/>
    <x v="13"/>
    <n v="270000"/>
    <n v="70000"/>
    <x v="2"/>
    <n v="5"/>
    <s v="Petrol"/>
    <x v="0"/>
    <s v="Manual"/>
    <x v="8"/>
    <s v="78 bhp"/>
    <s v="12.7@ 2,700(kgm@ rpm)"/>
  </r>
  <r>
    <x v="475"/>
    <x v="8"/>
    <x v="17"/>
    <n v="280000"/>
    <n v="60000"/>
    <x v="2"/>
    <n v="5"/>
    <s v="Diesel"/>
    <x v="0"/>
    <s v="Manual"/>
    <x v="19"/>
    <s v="88.7 bhp"/>
    <s v="204Nm@ 2000-2750rpm"/>
  </r>
  <r>
    <x v="476"/>
    <x v="8"/>
    <x v="16"/>
    <n v="90000"/>
    <n v="110000"/>
    <x v="2"/>
    <n v="5"/>
    <s v="Diesel"/>
    <x v="0"/>
    <s v="Manual"/>
    <x v="23"/>
    <s v="68 bhp"/>
    <s v="16@ 2,000(kgm@ rpm)"/>
  </r>
  <r>
    <x v="36"/>
    <x v="7"/>
    <x v="21"/>
    <n v="180000"/>
    <n v="70000"/>
    <x v="2"/>
    <n v="5"/>
    <s v="Petrol"/>
    <x v="0"/>
    <s v="Manual"/>
    <x v="9"/>
    <s v="78.9 bhp"/>
    <s v="111.7Nm@ 4000rpm"/>
  </r>
  <r>
    <x v="118"/>
    <x v="7"/>
    <x v="4"/>
    <n v="210000"/>
    <n v="50000"/>
    <x v="2"/>
    <n v="5"/>
    <s v="Petrol"/>
    <x v="0"/>
    <s v="Manual"/>
    <x v="9"/>
    <s v="80 bhp"/>
    <s v="11.4 kgm at 4,000 rpm"/>
  </r>
  <r>
    <x v="82"/>
    <x v="7"/>
    <x v="19"/>
    <n v="348000"/>
    <n v="23000"/>
    <x v="2"/>
    <n v="5"/>
    <s v="Petrol"/>
    <x v="0"/>
    <s v="Manual"/>
    <x v="9"/>
    <s v="78.9 bhp"/>
    <s v="111.8Nm@ 4000rpm"/>
  </r>
  <r>
    <x v="408"/>
    <x v="2"/>
    <x v="19"/>
    <n v="196000"/>
    <n v="60000"/>
    <x v="2"/>
    <n v="5"/>
    <s v="Petrol"/>
    <x v="0"/>
    <s v="Manual"/>
    <x v="2"/>
    <s v="47.3 bhp"/>
    <s v="69Nm@ 3500rpm"/>
  </r>
  <r>
    <x v="83"/>
    <x v="2"/>
    <x v="4"/>
    <n v="150000"/>
    <n v="70000"/>
    <x v="2"/>
    <n v="5"/>
    <s v="Petrol"/>
    <x v="0"/>
    <s v="Manual"/>
    <x v="29"/>
    <s v="67 bhp"/>
    <s v="84Nm@ 3500rpm"/>
  </r>
  <r>
    <x v="83"/>
    <x v="2"/>
    <x v="21"/>
    <n v="150000"/>
    <n v="60000"/>
    <x v="2"/>
    <n v="5"/>
    <s v="Petrol"/>
    <x v="0"/>
    <s v="Manual"/>
    <x v="29"/>
    <s v="67 bhp"/>
    <s v="84Nm@ 3500rpm"/>
  </r>
  <r>
    <x v="48"/>
    <x v="2"/>
    <x v="15"/>
    <n v="120000"/>
    <n v="53512"/>
    <x v="2"/>
    <n v="5"/>
    <s v="Petrol"/>
    <x v="1"/>
    <s v="Manual"/>
    <x v="2"/>
    <s v="46.3 bhp"/>
    <s v="62Nm@ 3000rpm"/>
  </r>
  <r>
    <x v="281"/>
    <x v="2"/>
    <x v="16"/>
    <n v="114999"/>
    <n v="58632"/>
    <x v="2"/>
    <n v="5"/>
    <s v="Petrol"/>
    <x v="1"/>
    <s v="Manual"/>
    <x v="2"/>
    <s v="35 bhp"/>
    <s v="6.1kgm@ 3000rpm"/>
  </r>
  <r>
    <x v="477"/>
    <x v="8"/>
    <x v="19"/>
    <n v="450000"/>
    <n v="110000"/>
    <x v="2"/>
    <n v="5"/>
    <s v="Petrol"/>
    <x v="0"/>
    <s v="Manual"/>
    <x v="50"/>
    <s v="99.6 bhp"/>
    <s v="146Nm@ 3400rpm"/>
  </r>
  <r>
    <x v="311"/>
    <x v="2"/>
    <x v="23"/>
    <n v="240000"/>
    <n v="50000"/>
    <x v="2"/>
    <n v="5"/>
    <s v="Petrol"/>
    <x v="0"/>
    <s v="Manual"/>
    <x v="7"/>
    <s v="67.05 bhp"/>
    <s v="90Nm@ 3500rpm"/>
  </r>
  <r>
    <x v="253"/>
    <x v="3"/>
    <x v="15"/>
    <n v="65000"/>
    <n v="30000"/>
    <x v="2"/>
    <n v="5"/>
    <s v="Petrol"/>
    <x v="0"/>
    <s v="Manual"/>
    <x v="58"/>
    <s v="76 bhp"/>
    <s v="11.2@ 4,400(kgm@ rpm)"/>
  </r>
  <r>
    <x v="217"/>
    <x v="2"/>
    <x v="26"/>
    <n v="300000"/>
    <n v="50000"/>
    <x v="2"/>
    <n v="5"/>
    <s v="CNG"/>
    <x v="0"/>
    <s v="Manual"/>
    <x v="7"/>
    <s v="58.16 bhp"/>
    <s v="77Nm@ 3500rpm"/>
  </r>
  <r>
    <x v="478"/>
    <x v="7"/>
    <x v="22"/>
    <n v="555000"/>
    <n v="25000"/>
    <x v="2"/>
    <n v="5"/>
    <s v="Petrol"/>
    <x v="0"/>
    <s v="Manual"/>
    <x v="9"/>
    <s v="81.83 bhp"/>
    <s v="114.7Nm@ 4000rpm"/>
  </r>
  <r>
    <x v="55"/>
    <x v="2"/>
    <x v="21"/>
    <n v="185000"/>
    <n v="138000"/>
    <x v="2"/>
    <n v="5"/>
    <s v="Diesel"/>
    <x v="0"/>
    <s v="Manual"/>
    <x v="16"/>
    <s v="73.9 bhp"/>
    <s v="190Nm@ 2000rpm"/>
  </r>
  <r>
    <x v="36"/>
    <x v="7"/>
    <x v="4"/>
    <n v="180000"/>
    <n v="70000"/>
    <x v="2"/>
    <n v="5"/>
    <s v="Petrol"/>
    <x v="0"/>
    <s v="Manual"/>
    <x v="9"/>
    <s v="78.9 bhp"/>
    <s v="111.7Nm@ 4000rpm"/>
  </r>
  <r>
    <x v="52"/>
    <x v="2"/>
    <x v="4"/>
    <n v="160000"/>
    <n v="48000"/>
    <x v="2"/>
    <n v="5"/>
    <s v="Petrol"/>
    <x v="0"/>
    <s v="Manual"/>
    <x v="2"/>
    <s v="46.3 bhp"/>
    <s v="62Nm@ 3000rpm"/>
  </r>
  <r>
    <x v="166"/>
    <x v="2"/>
    <x v="19"/>
    <n v="375000"/>
    <n v="88000"/>
    <x v="2"/>
    <n v="5"/>
    <s v="Diesel"/>
    <x v="0"/>
    <s v="Manual"/>
    <x v="16"/>
    <s v="74 bhp"/>
    <s v="190Nm@ 2000rpm"/>
  </r>
  <r>
    <x v="100"/>
    <x v="2"/>
    <x v="9"/>
    <n v="370000"/>
    <n v="96000"/>
    <x v="2"/>
    <n v="5"/>
    <s v="Diesel"/>
    <x v="0"/>
    <s v="Manual"/>
    <x v="16"/>
    <s v="74 bhp"/>
    <s v="190Nm@ 2000rpm"/>
  </r>
  <r>
    <x v="234"/>
    <x v="7"/>
    <x v="26"/>
    <n v="350000"/>
    <n v="65300"/>
    <x v="2"/>
    <n v="5"/>
    <s v="Petrol"/>
    <x v="0"/>
    <s v="Manual"/>
    <x v="9"/>
    <s v="82 bhp"/>
    <s v="114Nm@ 4000rpm"/>
  </r>
  <r>
    <x v="183"/>
    <x v="3"/>
    <x v="17"/>
    <n v="120000"/>
    <n v="60000"/>
    <x v="2"/>
    <n v="5"/>
    <s v="Diesel"/>
    <x v="0"/>
    <s v="Manual"/>
    <x v="38"/>
    <s v="57.6 bhp"/>
    <s v="150Nm@ 1750rpm"/>
  </r>
  <r>
    <x v="71"/>
    <x v="2"/>
    <x v="17"/>
    <n v="200000"/>
    <n v="70000"/>
    <x v="2"/>
    <n v="5"/>
    <s v="Petrol"/>
    <x v="0"/>
    <s v="Manual"/>
    <x v="7"/>
    <s v="67.1 bhp"/>
    <s v="90Nm@ 3500rpm"/>
  </r>
  <r>
    <x v="332"/>
    <x v="7"/>
    <x v="19"/>
    <n v="350000"/>
    <n v="70000"/>
    <x v="2"/>
    <n v="5"/>
    <s v="Diesel"/>
    <x v="0"/>
    <s v="Manual"/>
    <x v="43"/>
    <s v="70 bhp"/>
    <s v="160Nm@ 1500-2750rpm"/>
  </r>
  <r>
    <x v="52"/>
    <x v="2"/>
    <x v="13"/>
    <n v="85000"/>
    <n v="150000"/>
    <x v="2"/>
    <n v="5"/>
    <s v="Petrol"/>
    <x v="0"/>
    <s v="Manual"/>
    <x v="2"/>
    <s v="46.3 bhp"/>
    <s v="62Nm@ 3000rpm"/>
  </r>
  <r>
    <x v="234"/>
    <x v="7"/>
    <x v="19"/>
    <n v="380000"/>
    <n v="50000"/>
    <x v="2"/>
    <n v="5"/>
    <s v="Petrol"/>
    <x v="0"/>
    <s v="Manual"/>
    <x v="9"/>
    <s v="82 bhp"/>
    <s v="114Nm@ 4000rpm"/>
  </r>
  <r>
    <x v="84"/>
    <x v="7"/>
    <x v="23"/>
    <n v="229999"/>
    <n v="34000"/>
    <x v="2"/>
    <n v="5"/>
    <s v="Petrol"/>
    <x v="0"/>
    <s v="Manual"/>
    <x v="30"/>
    <s v="55.2 bhp"/>
    <s v="74.5Nm@ 4000rpm"/>
  </r>
  <r>
    <x v="479"/>
    <x v="2"/>
    <x v="1"/>
    <n v="362000"/>
    <n v="120000"/>
    <x v="2"/>
    <n v="5"/>
    <s v="CNG"/>
    <x v="0"/>
    <s v="Manual"/>
    <x v="10"/>
    <s v="61.7 bhp"/>
    <s v="85Nm@ 3000rpm"/>
  </r>
  <r>
    <x v="480"/>
    <x v="12"/>
    <x v="17"/>
    <n v="278000"/>
    <n v="120000"/>
    <x v="2"/>
    <n v="5"/>
    <s v="Diesel"/>
    <x v="0"/>
    <s v="Manual"/>
    <x v="47"/>
    <s v="67.1 bhp"/>
    <s v="170Nm@ 1800-2400rpm"/>
  </r>
  <r>
    <x v="481"/>
    <x v="11"/>
    <x v="9"/>
    <n v="580000"/>
    <n v="67000"/>
    <x v="2"/>
    <n v="5"/>
    <s v="Diesel"/>
    <x v="0"/>
    <s v="Manual"/>
    <x v="11"/>
    <s v="108.5 bhp"/>
    <s v="240Nm@ 1850rpm"/>
  </r>
  <r>
    <x v="482"/>
    <x v="12"/>
    <x v="6"/>
    <n v="170000"/>
    <n v="120000"/>
    <x v="2"/>
    <n v="5"/>
    <s v="Petrol"/>
    <x v="0"/>
    <s v="Manual"/>
    <x v="49"/>
    <s v="125 bhp"/>
    <s v="16.1@ 4,200(kgm@ rpm)"/>
  </r>
  <r>
    <x v="100"/>
    <x v="2"/>
    <x v="17"/>
    <n v="320000"/>
    <n v="120000"/>
    <x v="2"/>
    <n v="5"/>
    <s v="Diesel"/>
    <x v="0"/>
    <s v="Manual"/>
    <x v="16"/>
    <s v="74 bhp"/>
    <s v="190Nm@ 2000rpm"/>
  </r>
  <r>
    <x v="52"/>
    <x v="2"/>
    <x v="21"/>
    <n v="170000"/>
    <n v="59000"/>
    <x v="2"/>
    <n v="5"/>
    <s v="Petrol"/>
    <x v="0"/>
    <s v="Manual"/>
    <x v="2"/>
    <s v="46.3 bhp"/>
    <s v="62Nm@ 3000rpm"/>
  </r>
  <r>
    <x v="275"/>
    <x v="11"/>
    <x v="23"/>
    <n v="620000"/>
    <n v="140000"/>
    <x v="2"/>
    <n v="5"/>
    <s v="Diesel"/>
    <x v="0"/>
    <s v="Manual"/>
    <x v="11"/>
    <s v="83.8 bhp"/>
    <s v="200Nm@ 1900rpm"/>
  </r>
  <r>
    <x v="483"/>
    <x v="2"/>
    <x v="4"/>
    <n v="285000"/>
    <n v="155000"/>
    <x v="2"/>
    <n v="5"/>
    <s v="Petrol"/>
    <x v="0"/>
    <s v="Manual"/>
    <x v="33"/>
    <s v="103.3 bhp"/>
    <s v="145Nm@ 4100rpm"/>
  </r>
  <r>
    <x v="484"/>
    <x v="1"/>
    <x v="23"/>
    <n v="600000"/>
    <n v="60000"/>
    <x v="2"/>
    <n v="5"/>
    <s v="Diesel"/>
    <x v="0"/>
    <s v="Manual"/>
    <x v="24"/>
    <s v="138.03 bhp"/>
    <s v="320Nm@ 1750-2700rpm"/>
  </r>
  <r>
    <x v="485"/>
    <x v="7"/>
    <x v="2"/>
    <n v="400000"/>
    <n v="100000"/>
    <x v="2"/>
    <n v="5"/>
    <s v="Diesel"/>
    <x v="0"/>
    <s v="Manual"/>
    <x v="17"/>
    <s v="126.32 bhp"/>
    <s v="259.8Nm@ 1900-2750rpm"/>
  </r>
  <r>
    <x v="42"/>
    <x v="3"/>
    <x v="4"/>
    <n v="120000"/>
    <n v="40000"/>
    <x v="2"/>
    <n v="5"/>
    <s v="Petrol"/>
    <x v="0"/>
    <s v="Manual"/>
    <x v="14"/>
    <s v="79.4 bhp"/>
    <s v="108Nm@ 4400rpm"/>
  </r>
  <r>
    <x v="187"/>
    <x v="1"/>
    <x v="17"/>
    <n v="300000"/>
    <n v="110000"/>
    <x v="2"/>
    <n v="5"/>
    <s v="Diesel"/>
    <x v="0"/>
    <s v="Manual"/>
    <x v="16"/>
    <s v="88.8 bhp"/>
    <s v="200Nm@ 1750-3000rpm"/>
  </r>
  <r>
    <x v="71"/>
    <x v="2"/>
    <x v="2"/>
    <n v="190000"/>
    <n v="92500"/>
    <x v="2"/>
    <n v="5"/>
    <s v="Petrol"/>
    <x v="0"/>
    <s v="Manual"/>
    <x v="7"/>
    <s v="67.1 bhp"/>
    <s v="90Nm@ 3500rpm"/>
  </r>
  <r>
    <x v="311"/>
    <x v="2"/>
    <x v="8"/>
    <n v="320000"/>
    <n v="32000"/>
    <x v="2"/>
    <n v="5"/>
    <s v="Petrol"/>
    <x v="0"/>
    <s v="Manual"/>
    <x v="7"/>
    <s v="67.05 bhp"/>
    <s v="90Nm@ 3500rpm"/>
  </r>
  <r>
    <x v="55"/>
    <x v="2"/>
    <x v="8"/>
    <n v="651000"/>
    <n v="32500"/>
    <x v="2"/>
    <n v="5"/>
    <s v="Diesel"/>
    <x v="0"/>
    <s v="Manual"/>
    <x v="16"/>
    <s v="74.02 bhp"/>
    <s v="190Nm@ 2000rpm"/>
  </r>
  <r>
    <x v="486"/>
    <x v="7"/>
    <x v="9"/>
    <n v="445000"/>
    <n v="87185"/>
    <x v="2"/>
    <n v="5"/>
    <s v="Diesel"/>
    <x v="0"/>
    <s v="Manual"/>
    <x v="17"/>
    <s v="126.3 bhp"/>
    <s v="259.9Nm@ 1900-2750rpm"/>
  </r>
  <r>
    <x v="49"/>
    <x v="2"/>
    <x v="12"/>
    <n v="55000"/>
    <n v="167000"/>
    <x v="2"/>
    <n v="5"/>
    <s v="Petrol"/>
    <x v="0"/>
    <s v="Manual"/>
    <x v="7"/>
    <s v="67.1 bhp"/>
    <s v="90Nm@ 3500rpm"/>
  </r>
  <r>
    <x v="462"/>
    <x v="7"/>
    <x v="19"/>
    <n v="459999"/>
    <n v="110000"/>
    <x v="2"/>
    <n v="5"/>
    <s v="Diesel"/>
    <x v="0"/>
    <s v="Manual"/>
    <x v="18"/>
    <s v="88.7 bhp"/>
    <s v="219.7Nm@ 1750-2750rpm"/>
  </r>
  <r>
    <x v="66"/>
    <x v="8"/>
    <x v="2"/>
    <n v="275000"/>
    <n v="120000"/>
    <x v="2"/>
    <n v="5"/>
    <s v="Diesel"/>
    <x v="0"/>
    <s v="Manual"/>
    <x v="23"/>
    <s v="68 bhp"/>
    <s v="16.3@ 2,000(kgm@ rpm)"/>
  </r>
  <r>
    <x v="96"/>
    <x v="7"/>
    <x v="17"/>
    <n v="390000"/>
    <n v="100000"/>
    <x v="2"/>
    <n v="5"/>
    <s v="Diesel"/>
    <x v="0"/>
    <s v="Manual"/>
    <x v="17"/>
    <s v="126.32 bhp"/>
    <s v="259.8Nm@ 1900-2750rpm"/>
  </r>
  <r>
    <x v="63"/>
    <x v="3"/>
    <x v="15"/>
    <n v="72000"/>
    <n v="40000"/>
    <x v="2"/>
    <n v="5"/>
    <s v="Petrol"/>
    <x v="0"/>
    <s v="Manual"/>
    <x v="22"/>
    <s v="62 bhp"/>
    <s v="90.3Nm@ 4200rpm"/>
  </r>
  <r>
    <x v="246"/>
    <x v="2"/>
    <x v="9"/>
    <n v="185000"/>
    <n v="80000"/>
    <x v="2"/>
    <n v="5"/>
    <s v="Petrol"/>
    <x v="0"/>
    <s v="Manual"/>
    <x v="2"/>
    <s v="47.3 bhp"/>
    <s v="69Nm@ 3500rpm"/>
  </r>
  <r>
    <x v="109"/>
    <x v="1"/>
    <x v="21"/>
    <n v="135000"/>
    <n v="137000"/>
    <x v="2"/>
    <n v="5"/>
    <s v="Diesel"/>
    <x v="0"/>
    <s v="Manual"/>
    <x v="20"/>
    <s v="70 bhp"/>
    <s v="13.5@ 2,500(kgm@ rpm)"/>
  </r>
  <r>
    <x v="291"/>
    <x v="7"/>
    <x v="0"/>
    <n v="330000"/>
    <n v="70000"/>
    <x v="2"/>
    <n v="5"/>
    <s v="Petrol"/>
    <x v="0"/>
    <s v="Manual"/>
    <x v="9"/>
    <s v="81.86 bhp"/>
    <s v="113.75nm@ 4000rpm"/>
  </r>
  <r>
    <x v="182"/>
    <x v="2"/>
    <x v="2"/>
    <n v="350000"/>
    <n v="48756"/>
    <x v="2"/>
    <n v="5"/>
    <s v="Petrol"/>
    <x v="0"/>
    <s v="Manual"/>
    <x v="33"/>
    <s v="103.3 bhp"/>
    <s v="145Nm@ 4100rpm"/>
  </r>
  <r>
    <x v="487"/>
    <x v="2"/>
    <x v="17"/>
    <n v="350000"/>
    <n v="70000"/>
    <x v="2"/>
    <n v="5"/>
    <s v="Diesel"/>
    <x v="0"/>
    <s v="Manual"/>
    <x v="16"/>
    <s v="88.8 bhp"/>
    <s v="200Nm@ 1750rpm"/>
  </r>
  <r>
    <x v="488"/>
    <x v="2"/>
    <x v="9"/>
    <n v="190000"/>
    <n v="60000"/>
    <x v="2"/>
    <n v="5"/>
    <s v="Petrol"/>
    <x v="0"/>
    <s v="Manual"/>
    <x v="2"/>
    <s v="47.3 bhp"/>
    <s v="69Nm@ 3500rpm"/>
  </r>
  <r>
    <x v="489"/>
    <x v="2"/>
    <x v="9"/>
    <n v="190000"/>
    <n v="60000"/>
    <x v="2"/>
    <n v="5"/>
    <s v="Petrol"/>
    <x v="0"/>
    <s v="Manual"/>
    <x v="2"/>
    <s v="47.3 bhp"/>
    <s v="69Nm@ 3500rpm"/>
  </r>
  <r>
    <x v="246"/>
    <x v="2"/>
    <x v="26"/>
    <n v="270000"/>
    <n v="60000"/>
    <x v="2"/>
    <n v="5"/>
    <s v="Petrol"/>
    <x v="0"/>
    <s v="Manual"/>
    <x v="2"/>
    <s v="47.3 bhp"/>
    <s v="69Nm@ 3500rpm"/>
  </r>
  <r>
    <x v="312"/>
    <x v="7"/>
    <x v="8"/>
    <n v="280000"/>
    <n v="31000"/>
    <x v="2"/>
    <n v="5"/>
    <s v="Petrol"/>
    <x v="0"/>
    <s v="Manual"/>
    <x v="30"/>
    <s v="55.2 bhp"/>
    <s v="74.5Nm@ 4000rpm"/>
  </r>
  <r>
    <x v="490"/>
    <x v="13"/>
    <x v="8"/>
    <n v="2199000"/>
    <n v="10000"/>
    <x v="2"/>
    <n v="5"/>
    <s v="Diesel"/>
    <x v="0"/>
    <s v="Automatic"/>
    <x v="61"/>
    <s v="136 bhp"/>
    <s v="300Nm@ 1600-3000rpm"/>
  </r>
  <r>
    <x v="491"/>
    <x v="8"/>
    <x v="16"/>
    <n v="285000"/>
    <n v="60000"/>
    <x v="2"/>
    <n v="5"/>
    <s v="Petrol"/>
    <x v="0"/>
    <s v="Manual"/>
    <x v="50"/>
    <s v="99.6 bhp"/>
    <s v="146Nm@ 3400rpm"/>
  </r>
  <r>
    <x v="492"/>
    <x v="4"/>
    <x v="21"/>
    <n v="1100000"/>
    <n v="60000"/>
    <x v="2"/>
    <n v="5"/>
    <s v="Diesel"/>
    <x v="0"/>
    <s v="Automatic"/>
    <x v="4"/>
    <s v="181 bhp"/>
    <s v="380Nm@ 1750-3000rpm"/>
  </r>
  <r>
    <x v="81"/>
    <x v="10"/>
    <x v="2"/>
    <n v="350000"/>
    <n v="110000"/>
    <x v="2"/>
    <n v="5"/>
    <s v="Diesel"/>
    <x v="0"/>
    <s v="Manual"/>
    <x v="28"/>
    <s v="103.6 bhp"/>
    <s v="250Nm@ 1500-2500rpm"/>
  </r>
  <r>
    <x v="493"/>
    <x v="4"/>
    <x v="15"/>
    <n v="750000"/>
    <n v="60000"/>
    <x v="2"/>
    <n v="5"/>
    <s v="Diesel"/>
    <x v="0"/>
    <s v="Automatic"/>
    <x v="6"/>
    <s v="258 bhp"/>
    <s v="560Nm@ 1500rpm"/>
  </r>
  <r>
    <x v="122"/>
    <x v="3"/>
    <x v="4"/>
    <n v="140000"/>
    <n v="100000"/>
    <x v="2"/>
    <n v="5"/>
    <s v="Petrol"/>
    <x v="0"/>
    <s v="Manual"/>
    <x v="22"/>
    <s v="62 bhp"/>
    <s v="90.3Nm@ 4200rpm"/>
  </r>
  <r>
    <x v="494"/>
    <x v="7"/>
    <x v="8"/>
    <n v="440000"/>
    <n v="50000"/>
    <x v="2"/>
    <n v="5"/>
    <s v="Petrol"/>
    <x v="0"/>
    <s v="Manual"/>
    <x v="9"/>
    <s v="81.83 bhp"/>
    <s v="114.7Nm@ 4000rpm"/>
  </r>
  <r>
    <x v="495"/>
    <x v="12"/>
    <x v="17"/>
    <n v="415000"/>
    <n v="125000"/>
    <x v="2"/>
    <n v="5"/>
    <s v="Diesel"/>
    <x v="0"/>
    <s v="Manual"/>
    <x v="47"/>
    <s v="87.2 bhp"/>
    <s v="205Nm@ 1800-2800rpm"/>
  </r>
  <r>
    <x v="234"/>
    <x v="7"/>
    <x v="26"/>
    <n v="400000"/>
    <n v="80000"/>
    <x v="2"/>
    <n v="5"/>
    <s v="Petrol"/>
    <x v="0"/>
    <s v="Manual"/>
    <x v="9"/>
    <s v="82 bhp"/>
    <s v="114Nm@ 4000rpm"/>
  </r>
  <r>
    <x v="270"/>
    <x v="1"/>
    <x v="17"/>
    <n v="119000"/>
    <n v="95000"/>
    <x v="2"/>
    <n v="5"/>
    <s v="Diesel"/>
    <x v="0"/>
    <s v="Manual"/>
    <x v="20"/>
    <s v="70 bhp"/>
    <s v="135.4Nm@ 2500rpm"/>
  </r>
  <r>
    <x v="496"/>
    <x v="1"/>
    <x v="19"/>
    <n v="280000"/>
    <n v="60000"/>
    <x v="2"/>
    <n v="5"/>
    <s v="Diesel"/>
    <x v="0"/>
    <s v="Manual"/>
    <x v="16"/>
    <s v="88.7 bhp"/>
    <s v="200Nm@ 1750-3000rpm"/>
  </r>
  <r>
    <x v="55"/>
    <x v="2"/>
    <x v="17"/>
    <n v="290000"/>
    <n v="105000"/>
    <x v="2"/>
    <n v="5"/>
    <s v="Diesel"/>
    <x v="0"/>
    <s v="Manual"/>
    <x v="16"/>
    <s v="73.9 bhp"/>
    <s v="190Nm@ 2000rpm"/>
  </r>
  <r>
    <x v="301"/>
    <x v="2"/>
    <x v="9"/>
    <n v="325000"/>
    <n v="150000"/>
    <x v="2"/>
    <n v="5"/>
    <s v="Petrol"/>
    <x v="0"/>
    <s v="Manual"/>
    <x v="9"/>
    <s v="85.8 bhp"/>
    <s v="114Nm@ 4000rpm"/>
  </r>
  <r>
    <x v="198"/>
    <x v="7"/>
    <x v="8"/>
    <n v="385000"/>
    <n v="42000"/>
    <x v="2"/>
    <n v="5"/>
    <s v="Petrol"/>
    <x v="0"/>
    <s v="Manual"/>
    <x v="27"/>
    <s v="68.05 bhp"/>
    <s v="99.04Nm@ 4500rpm"/>
  </r>
  <r>
    <x v="78"/>
    <x v="7"/>
    <x v="16"/>
    <n v="114999"/>
    <n v="80000"/>
    <x v="2"/>
    <n v="5"/>
    <s v="Petrol"/>
    <x v="0"/>
    <s v="Manual"/>
    <x v="27"/>
    <s v="62.1 bhp"/>
    <s v="96.1Nm@ 3000rpm"/>
  </r>
  <r>
    <x v="497"/>
    <x v="1"/>
    <x v="23"/>
    <n v="155000"/>
    <n v="60000"/>
    <x v="2"/>
    <n v="5"/>
    <s v="CNG"/>
    <x v="0"/>
    <s v="Manual"/>
    <x v="51"/>
    <s v="55.23 bhp"/>
    <s v="90Nm@ 2650rpm"/>
  </r>
  <r>
    <x v="291"/>
    <x v="7"/>
    <x v="19"/>
    <n v="400000"/>
    <n v="90000"/>
    <x v="2"/>
    <n v="5"/>
    <s v="Petrol"/>
    <x v="0"/>
    <s v="Manual"/>
    <x v="9"/>
    <s v="82 bhp"/>
    <s v="114Nm@ 4000rpm"/>
  </r>
  <r>
    <x v="311"/>
    <x v="2"/>
    <x v="19"/>
    <n v="240000"/>
    <n v="80000"/>
    <x v="2"/>
    <n v="5"/>
    <s v="Petrol"/>
    <x v="0"/>
    <s v="Manual"/>
    <x v="7"/>
    <s v="67.05 bhp"/>
    <s v="90Nm@ 3500rpm"/>
  </r>
  <r>
    <x v="359"/>
    <x v="1"/>
    <x v="19"/>
    <n v="185000"/>
    <n v="80000"/>
    <x v="2"/>
    <n v="5"/>
    <s v="Diesel"/>
    <x v="0"/>
    <s v="Manual"/>
    <x v="20"/>
    <s v="69.01 bhp"/>
    <s v="135Nm@ 2500rpm"/>
  </r>
  <r>
    <x v="498"/>
    <x v="1"/>
    <x v="8"/>
    <n v="328000"/>
    <n v="68000"/>
    <x v="2"/>
    <n v="5"/>
    <s v="Petrol"/>
    <x v="0"/>
    <s v="Manual"/>
    <x v="14"/>
    <s v="84 bhp"/>
    <s v="114Nm@ 3500rpm"/>
  </r>
  <r>
    <x v="270"/>
    <x v="1"/>
    <x v="23"/>
    <n v="229999"/>
    <n v="120000"/>
    <x v="2"/>
    <n v="5"/>
    <s v="Diesel"/>
    <x v="0"/>
    <s v="Manual"/>
    <x v="20"/>
    <s v="70 bhp"/>
    <s v="135.4Nm@ 2500rpm"/>
  </r>
  <r>
    <x v="116"/>
    <x v="1"/>
    <x v="21"/>
    <n v="85000"/>
    <n v="80000"/>
    <x v="2"/>
    <n v="5"/>
    <s v="Diesel"/>
    <x v="0"/>
    <s v="Manual"/>
    <x v="20"/>
    <s v="70 bhp"/>
    <s v="13.5@ 2,500(kgm@ rpm)"/>
  </r>
  <r>
    <x v="118"/>
    <x v="7"/>
    <x v="9"/>
    <n v="350000"/>
    <n v="90000"/>
    <x v="2"/>
    <n v="5"/>
    <s v="Petrol"/>
    <x v="0"/>
    <s v="Manual"/>
    <x v="9"/>
    <s v="82.85 bhp"/>
    <s v="113.7Nm@ 4000rpm"/>
  </r>
  <r>
    <x v="35"/>
    <x v="6"/>
    <x v="16"/>
    <n v="215000"/>
    <n v="110000"/>
    <x v="2"/>
    <n v="5"/>
    <s v="Petrol"/>
    <x v="0"/>
    <s v="Manual"/>
    <x v="8"/>
    <s v="78 bhp"/>
    <s v="12.7@ 2,700(kgm@ rpm)"/>
  </r>
  <r>
    <x v="499"/>
    <x v="8"/>
    <x v="8"/>
    <n v="550000"/>
    <n v="70000"/>
    <x v="2"/>
    <n v="5"/>
    <s v="Diesel"/>
    <x v="0"/>
    <s v="Manual"/>
    <x v="19"/>
    <s v="99 bhp"/>
    <s v="215Nm@ 1750-3000rpm"/>
  </r>
  <r>
    <x v="141"/>
    <x v="2"/>
    <x v="26"/>
    <n v="650000"/>
    <n v="81000"/>
    <x v="2"/>
    <n v="5"/>
    <s v="Diesel"/>
    <x v="1"/>
    <s v="Manual"/>
    <x v="16"/>
    <s v="88.5 bhp"/>
    <s v="200Nm@ 1750rpm"/>
  </r>
  <r>
    <x v="500"/>
    <x v="6"/>
    <x v="9"/>
    <n v="325000"/>
    <n v="60000"/>
    <x v="2"/>
    <n v="5"/>
    <s v="Diesel"/>
    <x v="1"/>
    <s v="Manual"/>
    <x v="19"/>
    <s v="98.63 bhp"/>
    <s v="200Nm@ 1750rpm"/>
  </r>
  <r>
    <x v="501"/>
    <x v="2"/>
    <x v="4"/>
    <n v="320000"/>
    <n v="60000"/>
    <x v="2"/>
    <n v="5"/>
    <s v="Petrol"/>
    <x v="0"/>
    <s v="Manual"/>
    <x v="9"/>
    <s v="85.80 bhp"/>
    <s v="114Nm@ 4000rpm"/>
  </r>
  <r>
    <x v="353"/>
    <x v="2"/>
    <x v="17"/>
    <n v="360000"/>
    <n v="100000"/>
    <x v="2"/>
    <n v="5"/>
    <s v="Petrol"/>
    <x v="0"/>
    <s v="Manual"/>
    <x v="9"/>
    <s v="85.80 bhp"/>
    <s v="114Nm@ 4000rpm"/>
  </r>
  <r>
    <x v="239"/>
    <x v="10"/>
    <x v="2"/>
    <n v="325000"/>
    <n v="134000"/>
    <x v="2"/>
    <n v="5"/>
    <s v="Diesel"/>
    <x v="0"/>
    <s v="Manual"/>
    <x v="14"/>
    <s v="73.9 bhp"/>
    <s v="180Nm@ 2000rpm"/>
  </r>
  <r>
    <x v="318"/>
    <x v="1"/>
    <x v="4"/>
    <n v="125000"/>
    <n v="120000"/>
    <x v="2"/>
    <n v="5"/>
    <s v="Diesel"/>
    <x v="0"/>
    <s v="Manual"/>
    <x v="20"/>
    <s v="71 bhp"/>
    <s v="135 Nm at 2500  rpm "/>
  </r>
  <r>
    <x v="317"/>
    <x v="2"/>
    <x v="23"/>
    <n v="434999"/>
    <n v="50000"/>
    <x v="2"/>
    <n v="5"/>
    <s v="Petrol"/>
    <x v="0"/>
    <s v="Manual"/>
    <x v="9"/>
    <s v="83.11 bhp"/>
    <s v="115Nm@ 4000rpm"/>
  </r>
  <r>
    <x v="502"/>
    <x v="5"/>
    <x v="9"/>
    <n v="1200000"/>
    <n v="72500"/>
    <x v="2"/>
    <n v="5"/>
    <s v="Diesel"/>
    <x v="0"/>
    <s v="Automatic"/>
    <x v="76"/>
    <s v="150 bhp"/>
    <s v="350Nm@ 1500-2750rpm"/>
  </r>
  <r>
    <x v="81"/>
    <x v="10"/>
    <x v="9"/>
    <n v="400000"/>
    <n v="120000"/>
    <x v="2"/>
    <n v="5"/>
    <s v="Diesel"/>
    <x v="0"/>
    <s v="Manual"/>
    <x v="28"/>
    <s v="103.6 bhp"/>
    <s v="250Nm@ 1500-2500rpm"/>
  </r>
  <r>
    <x v="503"/>
    <x v="7"/>
    <x v="19"/>
    <n v="475000"/>
    <n v="83000"/>
    <x v="2"/>
    <n v="5"/>
    <s v="Diesel"/>
    <x v="0"/>
    <s v="Manual"/>
    <x v="18"/>
    <s v="88.73 bhp"/>
    <s v="219.7Nm@ 1500-2750rpm"/>
  </r>
  <r>
    <x v="246"/>
    <x v="2"/>
    <x v="8"/>
    <n v="285000"/>
    <n v="25000"/>
    <x v="2"/>
    <n v="5"/>
    <s v="Petrol"/>
    <x v="0"/>
    <s v="Manual"/>
    <x v="2"/>
    <s v="47.3 bhp"/>
    <s v="69Nm@ 3500rpm"/>
  </r>
  <r>
    <x v="504"/>
    <x v="0"/>
    <x v="2"/>
    <n v="229999"/>
    <n v="105000"/>
    <x v="2"/>
    <n v="5"/>
    <s v="Diesel"/>
    <x v="0"/>
    <s v="Manual"/>
    <x v="11"/>
    <s v="65 bhp"/>
    <s v="16@ 2,000(kgm@ rpm)"/>
  </r>
  <r>
    <x v="505"/>
    <x v="2"/>
    <x v="23"/>
    <n v="600000"/>
    <n v="120000"/>
    <x v="2"/>
    <n v="5"/>
    <s v="Diesel"/>
    <x v="0"/>
    <s v="Manual"/>
    <x v="16"/>
    <s v="88.5 bhp"/>
    <s v="200Nm@ 1750rpm"/>
  </r>
  <r>
    <x v="506"/>
    <x v="9"/>
    <x v="8"/>
    <n v="580000"/>
    <n v="90000"/>
    <x v="2"/>
    <n v="5"/>
    <s v="Diesel"/>
    <x v="0"/>
    <s v="Manual"/>
    <x v="11"/>
    <s v="84.8 bhp"/>
    <s v="200Nm@ 2000rpm"/>
  </r>
  <r>
    <x v="507"/>
    <x v="3"/>
    <x v="2"/>
    <n v="290000"/>
    <n v="82500"/>
    <x v="2"/>
    <n v="5"/>
    <s v="Diesel"/>
    <x v="0"/>
    <s v="Manual"/>
    <x v="3"/>
    <s v="123.7 bhp"/>
    <s v="305Nm@ 2000rpm"/>
  </r>
  <r>
    <x v="79"/>
    <x v="7"/>
    <x v="9"/>
    <n v="390000"/>
    <n v="53000"/>
    <x v="2"/>
    <n v="5"/>
    <s v="Diesel"/>
    <x v="0"/>
    <s v="Manual"/>
    <x v="18"/>
    <s v="88.76 bhp"/>
    <s v="219.6Nm@ 1500-2750rpm"/>
  </r>
  <r>
    <x v="79"/>
    <x v="7"/>
    <x v="9"/>
    <n v="390000"/>
    <n v="53000"/>
    <x v="2"/>
    <n v="5"/>
    <s v="Diesel"/>
    <x v="0"/>
    <s v="Manual"/>
    <x v="18"/>
    <s v="88.76 bhp"/>
    <s v="219.6Nm@ 1500-2750rpm"/>
  </r>
  <r>
    <x v="68"/>
    <x v="6"/>
    <x v="19"/>
    <n v="630000"/>
    <n v="56000"/>
    <x v="2"/>
    <n v="5"/>
    <s v="Diesel"/>
    <x v="0"/>
    <s v="Manual"/>
    <x v="19"/>
    <s v="98.6 bhp"/>
    <s v="200Nm@ 1750rpm"/>
  </r>
  <r>
    <x v="69"/>
    <x v="0"/>
    <x v="2"/>
    <n v="484999"/>
    <n v="80000"/>
    <x v="2"/>
    <n v="5"/>
    <s v="Diesel"/>
    <x v="0"/>
    <s v="Manual"/>
    <x v="24"/>
    <s v="115 bhp"/>
    <s v="277.5Nm@ 1700-2200rpm"/>
  </r>
  <r>
    <x v="111"/>
    <x v="2"/>
    <x v="9"/>
    <n v="356000"/>
    <n v="70000"/>
    <x v="2"/>
    <n v="5"/>
    <s v="Diesel"/>
    <x v="0"/>
    <s v="Manual"/>
    <x v="16"/>
    <s v="74 bhp"/>
    <s v="190Nm@ 2000rpm"/>
  </r>
  <r>
    <x v="498"/>
    <x v="1"/>
    <x v="22"/>
    <n v="409999"/>
    <n v="35000"/>
    <x v="2"/>
    <n v="5"/>
    <s v="Petrol"/>
    <x v="0"/>
    <s v="Manual"/>
    <x v="14"/>
    <s v="84 bhp"/>
    <s v="114Nm@ 3500rpm"/>
  </r>
  <r>
    <x v="508"/>
    <x v="1"/>
    <x v="2"/>
    <n v="200000"/>
    <n v="50000"/>
    <x v="2"/>
    <n v="5"/>
    <s v="Diesel"/>
    <x v="0"/>
    <s v="Manual"/>
    <x v="20"/>
    <s v="71 bhp"/>
    <s v="135 Nm at 2500  rpm "/>
  </r>
  <r>
    <x v="372"/>
    <x v="8"/>
    <x v="19"/>
    <n v="500000"/>
    <n v="130000"/>
    <x v="2"/>
    <n v="5"/>
    <s v="Diesel"/>
    <x v="0"/>
    <s v="Manual"/>
    <x v="19"/>
    <s v="98.59 bhp"/>
    <s v="205Nm@ 1750-3250rpm"/>
  </r>
  <r>
    <x v="509"/>
    <x v="8"/>
    <x v="4"/>
    <n v="250000"/>
    <n v="80000"/>
    <x v="2"/>
    <n v="5"/>
    <s v="Petrol"/>
    <x v="0"/>
    <s v="Manual"/>
    <x v="10"/>
    <s v="70 bhp"/>
    <s v="102Nm@ 4000rpm"/>
  </r>
  <r>
    <x v="44"/>
    <x v="2"/>
    <x v="2"/>
    <n v="170000"/>
    <n v="175000"/>
    <x v="2"/>
    <n v="5"/>
    <s v="Diesel"/>
    <x v="0"/>
    <s v="Manual"/>
    <x v="16"/>
    <s v="73.9 bhp"/>
    <s v="190Nm@ 2000rpm"/>
  </r>
  <r>
    <x v="510"/>
    <x v="2"/>
    <x v="4"/>
    <n v="300000"/>
    <n v="60000"/>
    <x v="2"/>
    <n v="5"/>
    <s v="Petrol"/>
    <x v="0"/>
    <s v="Manual"/>
    <x v="9"/>
    <s v="85.8 bhp"/>
    <s v="114Nm@ 4000rpm"/>
  </r>
  <r>
    <x v="125"/>
    <x v="7"/>
    <x v="4"/>
    <n v="200000"/>
    <n v="80000"/>
    <x v="2"/>
    <n v="5"/>
    <s v="LPG"/>
    <x v="0"/>
    <s v="Manual"/>
    <x v="27"/>
    <s v="62.1 bhp"/>
    <s v="96.1Nm@ 3000rpm"/>
  </r>
  <r>
    <x v="74"/>
    <x v="2"/>
    <x v="2"/>
    <n v="175000"/>
    <n v="175000"/>
    <x v="2"/>
    <n v="5"/>
    <s v="Petrol"/>
    <x v="0"/>
    <s v="Manual"/>
    <x v="2"/>
    <s v="46.3 bhp"/>
    <s v="62Nm@ 3000rpm"/>
  </r>
  <r>
    <x v="511"/>
    <x v="7"/>
    <x v="1"/>
    <n v="420000"/>
    <n v="20000"/>
    <x v="2"/>
    <n v="5"/>
    <s v="Petrol"/>
    <x v="0"/>
    <s v="Manual"/>
    <x v="27"/>
    <s v="68 bhp"/>
    <s v="99Nm@ 4500rpm"/>
  </r>
  <r>
    <x v="512"/>
    <x v="7"/>
    <x v="21"/>
    <n v="210000"/>
    <n v="89322"/>
    <x v="2"/>
    <n v="5"/>
    <s v="Petrol"/>
    <x v="0"/>
    <s v="Manual"/>
    <x v="9"/>
    <s v="80 bhp"/>
    <s v="11.4 kgm at 4,000 rpm"/>
  </r>
  <r>
    <x v="52"/>
    <x v="2"/>
    <x v="17"/>
    <n v="180000"/>
    <n v="70000"/>
    <x v="2"/>
    <n v="5"/>
    <s v="Petrol"/>
    <x v="0"/>
    <s v="Manual"/>
    <x v="2"/>
    <s v="46.3 bhp"/>
    <s v="62Nm@ 3000rpm"/>
  </r>
  <r>
    <x v="38"/>
    <x v="2"/>
    <x v="15"/>
    <n v="118000"/>
    <n v="110000"/>
    <x v="2"/>
    <n v="5"/>
    <s v="Petrol"/>
    <x v="0"/>
    <s v="Manual"/>
    <x v="2"/>
    <s v="46.3 bhp"/>
    <s v="62Nm@ 3000rpm"/>
  </r>
  <r>
    <x v="420"/>
    <x v="7"/>
    <x v="15"/>
    <n v="170000"/>
    <n v="120000"/>
    <x v="2"/>
    <n v="5"/>
    <s v="Diesel"/>
    <x v="0"/>
    <s v="Manual"/>
    <x v="37"/>
    <s v="110 bhp"/>
    <s v="24@ 1,900-2,750(kgm@ rpm)"/>
  </r>
  <r>
    <x v="513"/>
    <x v="2"/>
    <x v="21"/>
    <n v="120000"/>
    <n v="110000"/>
    <x v="2"/>
    <n v="5"/>
    <s v="Petrol"/>
    <x v="0"/>
    <s v="Manual"/>
    <x v="29"/>
    <s v="64 bhp"/>
    <s v="84Nm@ 3500rpm"/>
  </r>
  <r>
    <x v="35"/>
    <x v="6"/>
    <x v="16"/>
    <n v="105000"/>
    <n v="110000"/>
    <x v="2"/>
    <n v="5"/>
    <s v="Petrol"/>
    <x v="0"/>
    <s v="Manual"/>
    <x v="8"/>
    <s v="78 bhp"/>
    <s v="12.7@ 2,700(kgm@ rpm)"/>
  </r>
  <r>
    <x v="100"/>
    <x v="2"/>
    <x v="9"/>
    <n v="380000"/>
    <n v="76000"/>
    <x v="2"/>
    <n v="5"/>
    <s v="Diesel"/>
    <x v="0"/>
    <s v="Manual"/>
    <x v="16"/>
    <s v="74 bhp"/>
    <s v="190Nm@ 2000rpm"/>
  </r>
  <r>
    <x v="514"/>
    <x v="10"/>
    <x v="2"/>
    <n v="350000"/>
    <n v="120000"/>
    <x v="2"/>
    <n v="5"/>
    <s v="Diesel"/>
    <x v="0"/>
    <s v="Manual"/>
    <x v="44"/>
    <s v="105 bhp"/>
    <s v="25.5@ 1,900(kgm@ rpm)"/>
  </r>
  <r>
    <x v="515"/>
    <x v="10"/>
    <x v="2"/>
    <n v="425000"/>
    <n v="120000"/>
    <x v="2"/>
    <n v="5"/>
    <s v="Diesel"/>
    <x v="0"/>
    <s v="Manual"/>
    <x v="55"/>
    <s v="138.1 bhp"/>
    <s v="320Nm@ 1750-2500rpm"/>
  </r>
  <r>
    <x v="516"/>
    <x v="2"/>
    <x v="8"/>
    <n v="400000"/>
    <n v="30000"/>
    <x v="2"/>
    <n v="5"/>
    <s v="Petrol"/>
    <x v="0"/>
    <s v="Automatic"/>
    <x v="7"/>
    <s v="67.04 bhp"/>
    <s v="90Nm@ 3500rpm"/>
  </r>
  <r>
    <x v="517"/>
    <x v="6"/>
    <x v="19"/>
    <n v="325000"/>
    <n v="52442"/>
    <x v="2"/>
    <n v="5"/>
    <s v="Petrol"/>
    <x v="2"/>
    <s v="Manual"/>
    <x v="42"/>
    <s v="86.8 bhp"/>
    <s v="109Nm@ 4500rpm"/>
  </r>
  <r>
    <x v="518"/>
    <x v="11"/>
    <x v="23"/>
    <n v="550000"/>
    <n v="130000"/>
    <x v="2"/>
    <n v="5"/>
    <s v="Diesel"/>
    <x v="0"/>
    <s v="Manual"/>
    <x v="11"/>
    <s v="83.8 bhp"/>
    <s v="200Nm@ 1900rpm"/>
  </r>
  <r>
    <x v="353"/>
    <x v="2"/>
    <x v="9"/>
    <n v="415000"/>
    <n v="60000"/>
    <x v="2"/>
    <n v="5"/>
    <s v="Petrol"/>
    <x v="0"/>
    <s v="Manual"/>
    <x v="9"/>
    <s v="85.80 bhp"/>
    <s v="114Nm@ 4000rpm"/>
  </r>
  <r>
    <x v="460"/>
    <x v="7"/>
    <x v="20"/>
    <n v="150000"/>
    <n v="89000"/>
    <x v="2"/>
    <n v="5"/>
    <s v="Petrol"/>
    <x v="0"/>
    <s v="Manual"/>
    <x v="25"/>
    <s v="83 bhp"/>
    <s v="115Nm@ 3200rpm"/>
  </r>
  <r>
    <x v="38"/>
    <x v="2"/>
    <x v="21"/>
    <n v="170000"/>
    <n v="90000"/>
    <x v="2"/>
    <n v="5"/>
    <s v="Petrol"/>
    <x v="0"/>
    <s v="Manual"/>
    <x v="2"/>
    <s v="46.3 bhp"/>
    <s v="62Nm@ 3000rpm"/>
  </r>
  <r>
    <x v="41"/>
    <x v="7"/>
    <x v="21"/>
    <n v="120000"/>
    <n v="70000"/>
    <x v="2"/>
    <n v="5"/>
    <s v="Petrol"/>
    <x v="0"/>
    <s v="Manual"/>
    <x v="13"/>
    <s v="94 bhp"/>
    <s v="12.5@ 3,500(kgm@ rpm)"/>
  </r>
  <r>
    <x v="345"/>
    <x v="2"/>
    <x v="26"/>
    <n v="765000"/>
    <n v="100000"/>
    <x v="2"/>
    <n v="5"/>
    <s v="Diesel"/>
    <x v="0"/>
    <s v="Manual"/>
    <x v="16"/>
    <s v="88.5 bhp"/>
    <s v="200Nm@ 1750rpm"/>
  </r>
  <r>
    <x v="90"/>
    <x v="6"/>
    <x v="23"/>
    <n v="455000"/>
    <n v="90000"/>
    <x v="2"/>
    <n v="5"/>
    <s v="Diesel"/>
    <x v="0"/>
    <s v="Manual"/>
    <x v="19"/>
    <s v="98.6 bhp"/>
    <s v="200Nm@ 1750rpm"/>
  </r>
  <r>
    <x v="109"/>
    <x v="1"/>
    <x v="2"/>
    <n v="175000"/>
    <n v="85700"/>
    <x v="2"/>
    <n v="5"/>
    <s v="Diesel"/>
    <x v="0"/>
    <s v="Manual"/>
    <x v="20"/>
    <s v="70 bhp"/>
    <s v="13.5@ 2,500(kgm@ rpm)"/>
  </r>
  <r>
    <x v="519"/>
    <x v="1"/>
    <x v="2"/>
    <n v="120000"/>
    <n v="70000"/>
    <x v="2"/>
    <n v="5"/>
    <s v="Petrol"/>
    <x v="0"/>
    <s v="Manual"/>
    <x v="51"/>
    <s v="65 bhp"/>
    <s v="10.7@ 2,600(kgm@ rpm)"/>
  </r>
  <r>
    <x v="82"/>
    <x v="7"/>
    <x v="19"/>
    <n v="300000"/>
    <n v="30000"/>
    <x v="2"/>
    <n v="5"/>
    <s v="Petrol"/>
    <x v="0"/>
    <s v="Manual"/>
    <x v="9"/>
    <s v="78.9 bhp"/>
    <s v="111.8Nm@ 4000rpm"/>
  </r>
  <r>
    <x v="82"/>
    <x v="7"/>
    <x v="9"/>
    <n v="280000"/>
    <n v="35000"/>
    <x v="2"/>
    <n v="5"/>
    <s v="Petrol"/>
    <x v="0"/>
    <s v="Manual"/>
    <x v="9"/>
    <s v="78.9 bhp"/>
    <s v="111.8Nm@ 4000rpm"/>
  </r>
  <r>
    <x v="520"/>
    <x v="1"/>
    <x v="23"/>
    <n v="295000"/>
    <n v="120000"/>
    <x v="2"/>
    <n v="5"/>
    <s v="Diesel"/>
    <x v="0"/>
    <s v="Manual"/>
    <x v="20"/>
    <s v="69.01 bhp"/>
    <s v="135Nm@ 2500rpm"/>
  </r>
  <r>
    <x v="88"/>
    <x v="8"/>
    <x v="2"/>
    <n v="204999"/>
    <n v="70000"/>
    <x v="2"/>
    <n v="5"/>
    <s v="Diesel"/>
    <x v="0"/>
    <s v="Manual"/>
    <x v="23"/>
    <s v="68 bhp"/>
    <s v="160Nm@ 2000rpm"/>
  </r>
  <r>
    <x v="402"/>
    <x v="8"/>
    <x v="9"/>
    <n v="475000"/>
    <n v="48000"/>
    <x v="2"/>
    <n v="5"/>
    <s v="Diesel"/>
    <x v="1"/>
    <s v="Manual"/>
    <x v="19"/>
    <s v="98.96 bhp"/>
    <s v="215Nm@ 1750-2500rpm"/>
  </r>
  <r>
    <x v="84"/>
    <x v="7"/>
    <x v="9"/>
    <n v="165000"/>
    <n v="45000"/>
    <x v="2"/>
    <n v="5"/>
    <s v="Petrol"/>
    <x v="0"/>
    <s v="Manual"/>
    <x v="30"/>
    <s v="55.2 bhp"/>
    <s v="74.5Nm@ 4000rpm"/>
  </r>
  <r>
    <x v="521"/>
    <x v="1"/>
    <x v="19"/>
    <n v="215000"/>
    <n v="100000"/>
    <x v="2"/>
    <n v="5"/>
    <s v="Diesel"/>
    <x v="0"/>
    <s v="Manual"/>
    <x v="18"/>
    <s v="69.01 bhp"/>
    <s v="140Nm@ 1800-3000rpm"/>
  </r>
  <r>
    <x v="522"/>
    <x v="8"/>
    <x v="21"/>
    <n v="190000"/>
    <n v="100000"/>
    <x v="2"/>
    <n v="5"/>
    <s v="Diesel"/>
    <x v="0"/>
    <s v="Manual"/>
    <x v="23"/>
    <s v="67 bhp"/>
    <s v="160Nm@ 2000rpm"/>
  </r>
  <r>
    <x v="523"/>
    <x v="1"/>
    <x v="9"/>
    <n v="227999"/>
    <n v="60000"/>
    <x v="2"/>
    <n v="5"/>
    <s v="Diesel"/>
    <x v="0"/>
    <s v="Manual"/>
    <x v="18"/>
    <s v="69.01 bhp"/>
    <s v="140Nm@ 1800-3000rpm"/>
  </r>
  <r>
    <x v="524"/>
    <x v="15"/>
    <x v="17"/>
    <n v="199000"/>
    <n v="50000"/>
    <x v="2"/>
    <n v="5"/>
    <s v="Diesel"/>
    <x v="0"/>
    <s v="Manual"/>
    <x v="14"/>
    <s v="75 bhp"/>
    <s v="180Nm@ 2000rpm"/>
  </r>
  <r>
    <x v="525"/>
    <x v="1"/>
    <x v="4"/>
    <n v="105000"/>
    <n v="120000"/>
    <x v="2"/>
    <n v="5"/>
    <s v="Diesel"/>
    <x v="0"/>
    <s v="Manual"/>
    <x v="16"/>
    <s v="75 bhp"/>
    <s v="190Nm@ 1750rpm"/>
  </r>
  <r>
    <x v="526"/>
    <x v="7"/>
    <x v="17"/>
    <n v="175000"/>
    <n v="60000"/>
    <x v="2"/>
    <n v="5"/>
    <s v="LPG"/>
    <x v="0"/>
    <s v="Manual"/>
    <x v="27"/>
    <s v="63 bhp"/>
    <s v="9.8@ 3,000(kgm@ rpm)"/>
  </r>
  <r>
    <x v="527"/>
    <x v="7"/>
    <x v="0"/>
    <n v="360000"/>
    <n v="65000"/>
    <x v="2"/>
    <n v="5"/>
    <s v="Petrol"/>
    <x v="0"/>
    <s v="Manual"/>
    <x v="9"/>
    <s v="81.86 bhp"/>
    <s v="113.75nm@ 4000rpm"/>
  </r>
  <r>
    <x v="82"/>
    <x v="7"/>
    <x v="9"/>
    <n v="300000"/>
    <n v="30000"/>
    <x v="2"/>
    <n v="5"/>
    <s v="Petrol"/>
    <x v="0"/>
    <s v="Manual"/>
    <x v="9"/>
    <s v="78.9 bhp"/>
    <s v="111.8Nm@ 4000rpm"/>
  </r>
  <r>
    <x v="390"/>
    <x v="8"/>
    <x v="17"/>
    <n v="220000"/>
    <n v="100000"/>
    <x v="2"/>
    <n v="5"/>
    <s v="Diesel"/>
    <x v="0"/>
    <s v="Manual"/>
    <x v="23"/>
    <s v="68 bhp"/>
    <s v="160Nm@ 2000rpm"/>
  </r>
  <r>
    <x v="84"/>
    <x v="7"/>
    <x v="9"/>
    <n v="200000"/>
    <n v="60000"/>
    <x v="2"/>
    <n v="5"/>
    <s v="Petrol"/>
    <x v="0"/>
    <s v="Manual"/>
    <x v="30"/>
    <s v="55.2 bhp"/>
    <s v="74.5Nm@ 4000rpm"/>
  </r>
  <r>
    <x v="528"/>
    <x v="7"/>
    <x v="26"/>
    <n v="800000"/>
    <n v="80000"/>
    <x v="2"/>
    <n v="5"/>
    <s v="Petrol"/>
    <x v="0"/>
    <s v="Automatic"/>
    <x v="48"/>
    <s v="121.3 bhp"/>
    <s v="154.9Nm@ 4200rpm"/>
  </r>
  <r>
    <x v="529"/>
    <x v="6"/>
    <x v="26"/>
    <n v="500000"/>
    <n v="80000"/>
    <x v="2"/>
    <n v="5"/>
    <s v="Diesel"/>
    <x v="0"/>
    <s v="Manual"/>
    <x v="19"/>
    <s v="98.6 bhp"/>
    <s v="200Nm@ 1750rpm"/>
  </r>
  <r>
    <x v="88"/>
    <x v="8"/>
    <x v="4"/>
    <n v="185000"/>
    <n v="124316"/>
    <x v="2"/>
    <n v="5"/>
    <s v="Diesel"/>
    <x v="1"/>
    <s v="Manual"/>
    <x v="23"/>
    <s v="68 bhp"/>
    <s v="160Nm@ 2000rpm"/>
  </r>
  <r>
    <x v="530"/>
    <x v="7"/>
    <x v="23"/>
    <n v="360000"/>
    <n v="30000"/>
    <x v="2"/>
    <n v="5"/>
    <s v="Petrol"/>
    <x v="0"/>
    <s v="Manual"/>
    <x v="9"/>
    <s v="81.86 bhp"/>
    <s v="113.75Nm@ 4000rpm"/>
  </r>
  <r>
    <x v="128"/>
    <x v="7"/>
    <x v="16"/>
    <n v="130000"/>
    <n v="30000"/>
    <x v="2"/>
    <n v="5"/>
    <s v="Petrol"/>
    <x v="0"/>
    <s v="Manual"/>
    <x v="27"/>
    <s v="68.05 bhp"/>
    <s v="99.04Nm@ 4500rpm"/>
  </r>
  <r>
    <x v="159"/>
    <x v="11"/>
    <x v="9"/>
    <n v="650000"/>
    <n v="120000"/>
    <x v="2"/>
    <n v="5"/>
    <s v="Diesel"/>
    <x v="0"/>
    <s v="Manual"/>
    <x v="11"/>
    <s v="108.45 bhp"/>
    <s v="248Nm@ 2250rpm"/>
  </r>
  <r>
    <x v="482"/>
    <x v="12"/>
    <x v="12"/>
    <n v="145000"/>
    <n v="70000"/>
    <x v="2"/>
    <n v="5"/>
    <s v="Petrol"/>
    <x v="0"/>
    <s v="Manual"/>
    <x v="49"/>
    <s v="125 bhp"/>
    <s v="16.1@ 4,200(kgm@ rpm)"/>
  </r>
  <r>
    <x v="531"/>
    <x v="1"/>
    <x v="17"/>
    <n v="285000"/>
    <n v="178000"/>
    <x v="2"/>
    <n v="5"/>
    <s v="Diesel"/>
    <x v="0"/>
    <s v="Manual"/>
    <x v="16"/>
    <s v="74 bhp"/>
    <s v="190Nm@ 1750-3000rpm"/>
  </r>
  <r>
    <x v="70"/>
    <x v="1"/>
    <x v="21"/>
    <n v="90000"/>
    <n v="118000"/>
    <x v="2"/>
    <n v="5"/>
    <s v="Diesel"/>
    <x v="0"/>
    <s v="Manual"/>
    <x v="20"/>
    <s v="62 bhp"/>
    <s v="12.5@ 2,500(kgm@ rpm)"/>
  </r>
  <r>
    <x v="74"/>
    <x v="2"/>
    <x v="6"/>
    <n v="100000"/>
    <n v="100000"/>
    <x v="2"/>
    <n v="5"/>
    <s v="Petrol"/>
    <x v="0"/>
    <s v="Manual"/>
    <x v="2"/>
    <s v="46.3 bhp"/>
    <s v="62Nm@ 3000rpm"/>
  </r>
  <r>
    <x v="321"/>
    <x v="1"/>
    <x v="21"/>
    <n v="90000"/>
    <n v="120000"/>
    <x v="2"/>
    <n v="5"/>
    <s v="Diesel"/>
    <x v="0"/>
    <s v="Manual"/>
    <x v="18"/>
    <s v="52.8 bhp"/>
    <s v="85Nm@ 2500rpm"/>
  </r>
  <r>
    <x v="532"/>
    <x v="0"/>
    <x v="9"/>
    <n v="459999"/>
    <n v="120000"/>
    <x v="2"/>
    <n v="5"/>
    <s v="Diesel"/>
    <x v="0"/>
    <s v="Manual"/>
    <x v="77"/>
    <s v="115 bhp"/>
    <s v="277.5Nm@ 1700-2200rpm"/>
  </r>
  <r>
    <x v="533"/>
    <x v="2"/>
    <x v="2"/>
    <n v="250000"/>
    <n v="65000"/>
    <x v="2"/>
    <n v="5"/>
    <s v="Petrol"/>
    <x v="0"/>
    <s v="Manual"/>
    <x v="7"/>
    <s v="67.1 bhp"/>
    <s v="90Nm@ 3500rpm"/>
  </r>
  <r>
    <x v="51"/>
    <x v="7"/>
    <x v="17"/>
    <n v="300000"/>
    <n v="41000"/>
    <x v="2"/>
    <n v="5"/>
    <s v="Petrol"/>
    <x v="0"/>
    <s v="Manual"/>
    <x v="9"/>
    <s v="78.9 bhp"/>
    <s v="111.8Nm@ 4000rpm"/>
  </r>
  <r>
    <x v="43"/>
    <x v="2"/>
    <x v="20"/>
    <n v="130000"/>
    <n v="120000"/>
    <x v="2"/>
    <n v="5"/>
    <s v="Petrol"/>
    <x v="0"/>
    <s v="Manual"/>
    <x v="15"/>
    <s v="88.2 bhp"/>
    <s v="11.5@ 4,500(kgm@ rpm)"/>
  </r>
  <r>
    <x v="131"/>
    <x v="11"/>
    <x v="17"/>
    <n v="545000"/>
    <n v="90000"/>
    <x v="2"/>
    <n v="5"/>
    <s v="Diesel"/>
    <x v="0"/>
    <s v="Manual"/>
    <x v="11"/>
    <s v="83.8 bhp"/>
    <s v="200Nm@ 1900rpm"/>
  </r>
  <r>
    <x v="534"/>
    <x v="6"/>
    <x v="13"/>
    <n v="150000"/>
    <n v="120000"/>
    <x v="2"/>
    <n v="5"/>
    <s v="Petrol"/>
    <x v="0"/>
    <s v="Manual"/>
    <x v="8"/>
    <s v="100 bhp"/>
    <s v="13.5@ 4,800(kgm@ rpm)"/>
  </r>
  <r>
    <x v="71"/>
    <x v="2"/>
    <x v="19"/>
    <n v="254999"/>
    <n v="40000"/>
    <x v="2"/>
    <n v="5"/>
    <s v="Petrol"/>
    <x v="0"/>
    <s v="Manual"/>
    <x v="7"/>
    <s v="67.1 bhp"/>
    <s v="90Nm@ 3500rpm"/>
  </r>
  <r>
    <x v="535"/>
    <x v="10"/>
    <x v="19"/>
    <n v="550000"/>
    <n v="31000"/>
    <x v="2"/>
    <n v="5"/>
    <s v="Petrol"/>
    <x v="1"/>
    <s v="Automatic"/>
    <x v="9"/>
    <s v="103.6 bhp"/>
    <s v="175Nm@ 1500-4100rpm"/>
  </r>
  <r>
    <x v="536"/>
    <x v="7"/>
    <x v="26"/>
    <n v="530000"/>
    <n v="120000"/>
    <x v="2"/>
    <n v="5"/>
    <s v="Petrol"/>
    <x v="0"/>
    <s v="Manual"/>
    <x v="9"/>
    <s v="81.86 bhp"/>
    <s v="114.73Nm@ 4000rpm"/>
  </r>
  <r>
    <x v="183"/>
    <x v="3"/>
    <x v="9"/>
    <n v="200000"/>
    <n v="60000"/>
    <x v="2"/>
    <n v="5"/>
    <s v="Diesel"/>
    <x v="0"/>
    <s v="Manual"/>
    <x v="38"/>
    <s v="57.6 bhp"/>
    <s v="150Nm@ 1750rpm"/>
  </r>
  <r>
    <x v="537"/>
    <x v="19"/>
    <x v="11"/>
    <n v="75000"/>
    <n v="90000"/>
    <x v="2"/>
    <n v="5"/>
    <s v="Diesel"/>
    <x v="0"/>
    <s v="Manual"/>
    <x v="78"/>
    <s v="35.5 bhp"/>
    <s v="72.9Nm@ 2250rpm"/>
  </r>
  <r>
    <x v="538"/>
    <x v="8"/>
    <x v="23"/>
    <n v="501000"/>
    <n v="80000"/>
    <x v="2"/>
    <n v="5"/>
    <s v="Diesel"/>
    <x v="0"/>
    <s v="Manual"/>
    <x v="19"/>
    <s v="89.75 bhp"/>
    <s v="204Nm@ 2000-2750rpm"/>
  </r>
  <r>
    <x v="96"/>
    <x v="7"/>
    <x v="9"/>
    <n v="500000"/>
    <n v="87000"/>
    <x v="2"/>
    <n v="5"/>
    <s v="Diesel"/>
    <x v="0"/>
    <s v="Manual"/>
    <x v="17"/>
    <s v="126.32 bhp"/>
    <s v="259.8Nm@ 1900-2750rpm"/>
  </r>
  <r>
    <x v="503"/>
    <x v="7"/>
    <x v="9"/>
    <n v="459999"/>
    <n v="60000"/>
    <x v="2"/>
    <n v="5"/>
    <s v="Diesel"/>
    <x v="0"/>
    <s v="Manual"/>
    <x v="18"/>
    <s v="88.76 bhp"/>
    <s v="219.6Nm@ 1500-2750rpm"/>
  </r>
  <r>
    <x v="90"/>
    <x v="6"/>
    <x v="23"/>
    <n v="430000"/>
    <n v="97000"/>
    <x v="2"/>
    <n v="5"/>
    <s v="Diesel"/>
    <x v="0"/>
    <s v="Manual"/>
    <x v="19"/>
    <s v="98.6 bhp"/>
    <s v="200Nm@ 1750rpm"/>
  </r>
  <r>
    <x v="167"/>
    <x v="0"/>
    <x v="17"/>
    <n v="140000"/>
    <n v="120000"/>
    <x v="2"/>
    <n v="5"/>
    <s v="Diesel"/>
    <x v="0"/>
    <s v="Manual"/>
    <x v="11"/>
    <s v="65 bhp"/>
    <s v="160Nm@ 2000rpm"/>
  </r>
  <r>
    <x v="539"/>
    <x v="3"/>
    <x v="9"/>
    <n v="120000"/>
    <n v="110000"/>
    <x v="2"/>
    <n v="5"/>
    <s v="Petrol"/>
    <x v="0"/>
    <s v="Manual"/>
    <x v="14"/>
    <s v="84.8 bhp"/>
    <s v="113Nm@ 5000rpm"/>
  </r>
  <r>
    <x v="540"/>
    <x v="8"/>
    <x v="23"/>
    <n v="459999"/>
    <n v="32000"/>
    <x v="2"/>
    <n v="5"/>
    <s v="Diesel"/>
    <x v="0"/>
    <s v="Manual"/>
    <x v="19"/>
    <s v="99 bhp"/>
    <s v="215Nm@ 1750-3000rpm"/>
  </r>
  <r>
    <x v="166"/>
    <x v="2"/>
    <x v="26"/>
    <n v="565000"/>
    <n v="70000"/>
    <x v="2"/>
    <n v="5"/>
    <s v="Diesel"/>
    <x v="0"/>
    <s v="Manual"/>
    <x v="16"/>
    <s v="74 bhp"/>
    <s v="190Nm@ 2000rpm"/>
  </r>
  <r>
    <x v="122"/>
    <x v="3"/>
    <x v="21"/>
    <n v="150000"/>
    <n v="80000"/>
    <x v="2"/>
    <n v="5"/>
    <s v="Petrol"/>
    <x v="0"/>
    <s v="Manual"/>
    <x v="22"/>
    <s v="62 bhp"/>
    <s v="90.3Nm@ 4200rpm"/>
  </r>
  <r>
    <x v="513"/>
    <x v="2"/>
    <x v="15"/>
    <n v="70000"/>
    <n v="80000"/>
    <x v="2"/>
    <n v="5"/>
    <s v="Petrol"/>
    <x v="0"/>
    <s v="Manual"/>
    <x v="29"/>
    <s v="64 bhp"/>
    <s v="84Nm@ 3500rpm"/>
  </r>
  <r>
    <x v="513"/>
    <x v="2"/>
    <x v="15"/>
    <n v="70000"/>
    <n v="80000"/>
    <x v="2"/>
    <n v="5"/>
    <s v="Petrol"/>
    <x v="0"/>
    <s v="Manual"/>
    <x v="29"/>
    <s v="64 bhp"/>
    <s v="84Nm@ 3500rpm"/>
  </r>
  <r>
    <x v="541"/>
    <x v="13"/>
    <x v="2"/>
    <n v="1190000"/>
    <n v="80000"/>
    <x v="2"/>
    <n v="5"/>
    <s v="Petrol"/>
    <x v="0"/>
    <s v="Automatic"/>
    <x v="63"/>
    <s v="204 bhp"/>
    <s v="245Nm@ 5000rpm"/>
  </r>
  <r>
    <x v="542"/>
    <x v="2"/>
    <x v="4"/>
    <n v="120000"/>
    <n v="170000"/>
    <x v="2"/>
    <n v="5"/>
    <s v="LPG"/>
    <x v="0"/>
    <s v="Manual"/>
    <x v="2"/>
    <s v="32.8 bhp"/>
    <s v="57Nm@ 2500rpm"/>
  </r>
  <r>
    <x v="543"/>
    <x v="7"/>
    <x v="23"/>
    <n v="580000"/>
    <n v="74000"/>
    <x v="2"/>
    <n v="5"/>
    <s v="Diesel"/>
    <x v="0"/>
    <s v="Manual"/>
    <x v="18"/>
    <s v="88.73 bhp"/>
    <s v="219.66nm@ 1500-2750rpm"/>
  </r>
  <r>
    <x v="37"/>
    <x v="8"/>
    <x v="26"/>
    <n v="388000"/>
    <n v="50000"/>
    <x v="2"/>
    <n v="5"/>
    <s v="Petrol"/>
    <x v="0"/>
    <s v="Manual"/>
    <x v="10"/>
    <s v="86.8 bhp"/>
    <s v="112Nm@ 4000rpm"/>
  </r>
  <r>
    <x v="82"/>
    <x v="7"/>
    <x v="2"/>
    <n v="225000"/>
    <n v="80000"/>
    <x v="2"/>
    <n v="5"/>
    <s v="Petrol"/>
    <x v="0"/>
    <s v="Manual"/>
    <x v="9"/>
    <s v="78.9 bhp"/>
    <s v="111.8Nm@ 4000rpm"/>
  </r>
  <r>
    <x v="306"/>
    <x v="1"/>
    <x v="2"/>
    <n v="90000"/>
    <n v="90000"/>
    <x v="2"/>
    <n v="5"/>
    <s v="Petrol"/>
    <x v="0"/>
    <s v="Manual"/>
    <x v="51"/>
    <s v="64.08 bhp"/>
    <s v="100Nm@ 2700rpm"/>
  </r>
  <r>
    <x v="85"/>
    <x v="7"/>
    <x v="2"/>
    <n v="350000"/>
    <n v="100000"/>
    <x v="2"/>
    <n v="5"/>
    <s v="Diesel"/>
    <x v="0"/>
    <s v="Manual"/>
    <x v="18"/>
    <s v="90 bhp"/>
    <s v="22.4 kgm at 1750-2750rpm"/>
  </r>
  <r>
    <x v="82"/>
    <x v="7"/>
    <x v="2"/>
    <n v="235000"/>
    <n v="80000"/>
    <x v="2"/>
    <n v="5"/>
    <s v="Petrol"/>
    <x v="0"/>
    <s v="Manual"/>
    <x v="9"/>
    <s v="78.9 bhp"/>
    <s v="111.8Nm@ 4000rpm"/>
  </r>
  <r>
    <x v="403"/>
    <x v="7"/>
    <x v="15"/>
    <n v="550000"/>
    <n v="2360457"/>
    <x v="2"/>
    <n v="5"/>
    <s v="Petrol"/>
    <x v="0"/>
    <s v="Manual"/>
    <x v="9"/>
    <s v="81.83 bhp"/>
    <s v="114.7Nm@ 4000rpm"/>
  </r>
  <r>
    <x v="544"/>
    <x v="2"/>
    <x v="4"/>
    <n v="150000"/>
    <n v="70000"/>
    <x v="2"/>
    <n v="5"/>
    <s v="LPG"/>
    <x v="0"/>
    <s v="Manual"/>
    <x v="7"/>
    <s v="58.2 bhp"/>
    <s v="77Nm@ 3500rpm"/>
  </r>
  <r>
    <x v="211"/>
    <x v="7"/>
    <x v="21"/>
    <n v="199000"/>
    <n v="70000"/>
    <x v="2"/>
    <n v="5"/>
    <s v="Petrol"/>
    <x v="0"/>
    <s v="Manual"/>
    <x v="9"/>
    <s v="78.9 bhp"/>
    <s v="111.8Nm@ 4000rpm"/>
  </r>
  <r>
    <x v="248"/>
    <x v="11"/>
    <x v="23"/>
    <n v="210000"/>
    <n v="210000"/>
    <x v="2"/>
    <n v="5"/>
    <s v="Petrol"/>
    <x v="0"/>
    <s v="Manual"/>
    <x v="56"/>
    <s v="53.3 bhp"/>
    <s v="72Nm@ 4386rpm"/>
  </r>
  <r>
    <x v="55"/>
    <x v="2"/>
    <x v="22"/>
    <n v="700000"/>
    <n v="100000"/>
    <x v="2"/>
    <n v="5"/>
    <s v="Diesel"/>
    <x v="0"/>
    <s v="Manual"/>
    <x v="16"/>
    <s v="74.02 bhp"/>
    <s v="190Nm@ 2000rpm"/>
  </r>
  <r>
    <x v="545"/>
    <x v="7"/>
    <x v="2"/>
    <n v="156000"/>
    <n v="110000"/>
    <x v="2"/>
    <n v="5"/>
    <s v="Petrol"/>
    <x v="0"/>
    <s v="Manual"/>
    <x v="27"/>
    <s v="62.1 bhp"/>
    <s v="96.1Nm@ 3000rpm"/>
  </r>
  <r>
    <x v="83"/>
    <x v="2"/>
    <x v="4"/>
    <n v="194000"/>
    <n v="577414"/>
    <x v="2"/>
    <n v="5"/>
    <s v="Petrol"/>
    <x v="0"/>
    <s v="Manual"/>
    <x v="29"/>
    <s v="67 bhp"/>
    <s v="84Nm@ 3500rpm"/>
  </r>
  <r>
    <x v="74"/>
    <x v="2"/>
    <x v="13"/>
    <n v="120000"/>
    <n v="100000"/>
    <x v="2"/>
    <n v="5"/>
    <s v="Petrol"/>
    <x v="0"/>
    <s v="Manual"/>
    <x v="2"/>
    <s v="46.3 bhp"/>
    <s v="62Nm@ 3000rpm"/>
  </r>
  <r>
    <x v="546"/>
    <x v="2"/>
    <x v="22"/>
    <n v="700000"/>
    <n v="10000"/>
    <x v="2"/>
    <n v="5"/>
    <s v="Petrol"/>
    <x v="0"/>
    <s v="Manual"/>
    <x v="9"/>
    <s v="83.1 bhp"/>
    <s v="115Nm@ 4000rpm"/>
  </r>
  <r>
    <x v="262"/>
    <x v="1"/>
    <x v="21"/>
    <n v="90000"/>
    <n v="60000"/>
    <x v="2"/>
    <n v="5"/>
    <s v="Diesel"/>
    <x v="0"/>
    <s v="Manual"/>
    <x v="18"/>
    <s v="52.8 bhp"/>
    <s v="85Nm@ 2500rpm"/>
  </r>
  <r>
    <x v="320"/>
    <x v="8"/>
    <x v="4"/>
    <n v="160000"/>
    <n v="90000"/>
    <x v="2"/>
    <n v="5"/>
    <s v="Petrol"/>
    <x v="0"/>
    <s v="Manual"/>
    <x v="10"/>
    <s v="70 bhp"/>
    <s v="102Nm@ 4000rpm"/>
  </r>
  <r>
    <x v="495"/>
    <x v="12"/>
    <x v="2"/>
    <n v="365000"/>
    <n v="185000"/>
    <x v="2"/>
    <n v="5"/>
    <s v="Diesel"/>
    <x v="0"/>
    <s v="Manual"/>
    <x v="47"/>
    <s v="87.2 bhp"/>
    <s v="205Nm@ 1800-2800rpm"/>
  </r>
  <r>
    <x v="547"/>
    <x v="14"/>
    <x v="21"/>
    <n v="140000"/>
    <n v="110000"/>
    <x v="2"/>
    <n v="5"/>
    <s v="Petrol"/>
    <x v="0"/>
    <s v="Manual"/>
    <x v="54"/>
    <s v="67 bhp"/>
    <s v="96Nm@ 2500rpm"/>
  </r>
  <r>
    <x v="56"/>
    <x v="6"/>
    <x v="16"/>
    <n v="200000"/>
    <n v="110000"/>
    <x v="2"/>
    <n v="5"/>
    <s v="Petrol"/>
    <x v="0"/>
    <s v="Manual"/>
    <x v="8"/>
    <s v="78 bhp"/>
    <s v="12.7@ 2,700(kgm@ rpm)"/>
  </r>
  <r>
    <x v="548"/>
    <x v="15"/>
    <x v="4"/>
    <n v="250000"/>
    <n v="100000"/>
    <x v="2"/>
    <n v="5"/>
    <s v="Diesel"/>
    <x v="0"/>
    <s v="Manual"/>
    <x v="44"/>
    <s v="106 bhp"/>
    <s v="25.5@ 1,900(kgm@ rpm)"/>
  </r>
  <r>
    <x v="549"/>
    <x v="15"/>
    <x v="16"/>
    <n v="229999"/>
    <n v="110000"/>
    <x v="2"/>
    <n v="5"/>
    <s v="Diesel"/>
    <x v="0"/>
    <s v="Manual"/>
    <x v="44"/>
    <s v="106 bhp"/>
    <s v="25.5@ 1,900(kgm@ rpm)"/>
  </r>
  <r>
    <x v="550"/>
    <x v="8"/>
    <x v="2"/>
    <n v="320000"/>
    <n v="130000"/>
    <x v="2"/>
    <n v="5"/>
    <s v="Diesel"/>
    <x v="0"/>
    <s v="Manual"/>
    <x v="23"/>
    <s v="68 bhp"/>
    <s v="16.3@ 2,000(kgm@ rpm)"/>
  </r>
  <r>
    <x v="551"/>
    <x v="2"/>
    <x v="1"/>
    <n v="570000"/>
    <n v="19000"/>
    <x v="2"/>
    <n v="5"/>
    <s v="Petrol"/>
    <x v="0"/>
    <s v="Automatic"/>
    <x v="9"/>
    <s v="81.80 bhp"/>
    <s v="113Nm@ 4200rpm"/>
  </r>
  <r>
    <x v="150"/>
    <x v="7"/>
    <x v="19"/>
    <n v="440000"/>
    <n v="70000"/>
    <x v="2"/>
    <n v="5"/>
    <s v="Diesel"/>
    <x v="0"/>
    <s v="Manual"/>
    <x v="18"/>
    <s v="88.73 bhp"/>
    <s v="219.7Nm@ 1500-2750rpm"/>
  </r>
  <r>
    <x v="546"/>
    <x v="2"/>
    <x v="22"/>
    <n v="700000"/>
    <n v="10000"/>
    <x v="2"/>
    <n v="5"/>
    <s v="Petrol"/>
    <x v="0"/>
    <s v="Manual"/>
    <x v="9"/>
    <s v="83.1 bhp"/>
    <s v="115Nm@ 4000rpm"/>
  </r>
  <r>
    <x v="55"/>
    <x v="2"/>
    <x v="9"/>
    <n v="420000"/>
    <n v="105000"/>
    <x v="2"/>
    <n v="5"/>
    <s v="Diesel"/>
    <x v="0"/>
    <s v="Manual"/>
    <x v="16"/>
    <s v="74 bhp"/>
    <s v="190Nm@ 2000rpm"/>
  </r>
  <r>
    <x v="552"/>
    <x v="11"/>
    <x v="9"/>
    <n v="425000"/>
    <n v="152186"/>
    <x v="2"/>
    <n v="5"/>
    <s v="Diesel"/>
    <x v="1"/>
    <s v="Manual"/>
    <x v="11"/>
    <s v="83.8 bhp"/>
    <s v="200Nm@ 1900rpm"/>
  </r>
  <r>
    <x v="553"/>
    <x v="12"/>
    <x v="2"/>
    <n v="350000"/>
    <n v="100000"/>
    <x v="2"/>
    <n v="5"/>
    <s v="Diesel"/>
    <x v="0"/>
    <s v="Manual"/>
    <x v="47"/>
    <s v="67.1 bhp"/>
    <s v="170Nm@ 1800-2400rpm"/>
  </r>
  <r>
    <x v="123"/>
    <x v="2"/>
    <x v="16"/>
    <n v="175000"/>
    <n v="60000"/>
    <x v="2"/>
    <n v="5"/>
    <s v="Diesel"/>
    <x v="0"/>
    <s v="Manual"/>
    <x v="16"/>
    <s v="75 bhp"/>
    <s v="190Nm@ 2000rpm"/>
  </r>
  <r>
    <x v="46"/>
    <x v="7"/>
    <x v="2"/>
    <n v="375000"/>
    <n v="35000"/>
    <x v="2"/>
    <n v="5"/>
    <s v="Diesel"/>
    <x v="0"/>
    <s v="Manual"/>
    <x v="17"/>
    <s v="126.32 bhp"/>
    <s v="259.8Nm@ 1900-2750rpm"/>
  </r>
  <r>
    <x v="46"/>
    <x v="7"/>
    <x v="2"/>
    <n v="375000"/>
    <n v="35000"/>
    <x v="2"/>
    <n v="5"/>
    <s v="Diesel"/>
    <x v="0"/>
    <s v="Manual"/>
    <x v="17"/>
    <s v="126.32 bhp"/>
    <s v="259.8Nm@ 1900-2750rpm"/>
  </r>
  <r>
    <x v="554"/>
    <x v="1"/>
    <x v="22"/>
    <n v="595000"/>
    <n v="28000"/>
    <x v="2"/>
    <n v="5"/>
    <s v="Petrol"/>
    <x v="0"/>
    <s v="Manual"/>
    <x v="42"/>
    <s v="108.5 bhp"/>
    <s v="170Nm@ 1750-4000rpm"/>
  </r>
  <r>
    <x v="398"/>
    <x v="7"/>
    <x v="16"/>
    <n v="250000"/>
    <n v="110000"/>
    <x v="2"/>
    <n v="5"/>
    <s v="Diesel"/>
    <x v="0"/>
    <s v="Manual"/>
    <x v="37"/>
    <s v="110 bhp"/>
    <s v="24@ 1,900-2,750(kgm@ rpm)"/>
  </r>
  <r>
    <x v="102"/>
    <x v="2"/>
    <x v="15"/>
    <n v="250000"/>
    <n v="100000"/>
    <x v="2"/>
    <n v="5"/>
    <s v="Diesel"/>
    <x v="0"/>
    <s v="Manual"/>
    <x v="16"/>
    <s v="75 bhp"/>
    <s v="190Nm@ 2000rpm"/>
  </r>
  <r>
    <x v="100"/>
    <x v="2"/>
    <x v="1"/>
    <n v="630000"/>
    <n v="15000"/>
    <x v="2"/>
    <n v="5"/>
    <s v="Diesel"/>
    <x v="0"/>
    <s v="Manual"/>
    <x v="16"/>
    <s v="74 bhp"/>
    <s v="190Nm@ 2000rpm"/>
  </r>
  <r>
    <x v="472"/>
    <x v="1"/>
    <x v="17"/>
    <n v="140000"/>
    <n v="185000"/>
    <x v="2"/>
    <n v="5"/>
    <s v="Diesel"/>
    <x v="0"/>
    <s v="Manual"/>
    <x v="20"/>
    <s v="70 bhp"/>
    <s v="135.4Nm@ 2500rpm"/>
  </r>
  <r>
    <x v="60"/>
    <x v="2"/>
    <x v="2"/>
    <n v="229999"/>
    <n v="500000"/>
    <x v="2"/>
    <n v="5"/>
    <s v="Petrol"/>
    <x v="0"/>
    <s v="Manual"/>
    <x v="7"/>
    <s v="67.1 bhp"/>
    <s v="90Nm@ 3500rpm"/>
  </r>
  <r>
    <x v="555"/>
    <x v="7"/>
    <x v="26"/>
    <n v="550000"/>
    <n v="90000"/>
    <x v="2"/>
    <n v="5"/>
    <s v="Diesel"/>
    <x v="0"/>
    <s v="Manual"/>
    <x v="18"/>
    <s v="88.73 bhp"/>
    <s v="219.7Nm@ 1500-2750rpm"/>
  </r>
  <r>
    <x v="155"/>
    <x v="7"/>
    <x v="23"/>
    <n v="320000"/>
    <n v="90000"/>
    <x v="2"/>
    <n v="5"/>
    <s v="Diesel"/>
    <x v="0"/>
    <s v="Manual"/>
    <x v="43"/>
    <s v="71 bhp"/>
    <s v="180.4Nm@ 1750-2500rpm"/>
  </r>
  <r>
    <x v="381"/>
    <x v="8"/>
    <x v="2"/>
    <n v="135000"/>
    <n v="120000"/>
    <x v="2"/>
    <n v="5"/>
    <s v="Diesel"/>
    <x v="0"/>
    <s v="Manual"/>
    <x v="23"/>
    <s v="68 bhp"/>
    <s v="160Nm@ 2000rpm"/>
  </r>
  <r>
    <x v="108"/>
    <x v="2"/>
    <x v="21"/>
    <n v="175000"/>
    <n v="95000"/>
    <x v="2"/>
    <n v="5"/>
    <s v="Petrol"/>
    <x v="0"/>
    <s v="Manual"/>
    <x v="7"/>
    <s v="66.1 bhp"/>
    <s v="90Nm@ 3500rpm"/>
  </r>
  <r>
    <x v="222"/>
    <x v="1"/>
    <x v="15"/>
    <n v="78000"/>
    <n v="38000"/>
    <x v="2"/>
    <n v="5"/>
    <s v="Petrol"/>
    <x v="0"/>
    <s v="Manual"/>
    <x v="51"/>
    <s v="65.3 bhp"/>
    <s v="102Nm@ 2600rpm"/>
  </r>
  <r>
    <x v="556"/>
    <x v="6"/>
    <x v="19"/>
    <n v="565000"/>
    <n v="56000"/>
    <x v="2"/>
    <n v="5"/>
    <s v="Petrol"/>
    <x v="0"/>
    <s v="Manual"/>
    <x v="8"/>
    <s v="117.3 bhp"/>
    <s v="145Nm@ 4600rpm"/>
  </r>
  <r>
    <x v="84"/>
    <x v="7"/>
    <x v="19"/>
    <n v="170000"/>
    <n v="70000"/>
    <x v="2"/>
    <n v="5"/>
    <s v="Petrol"/>
    <x v="0"/>
    <s v="Manual"/>
    <x v="30"/>
    <s v="55.2 bhp"/>
    <s v="74.5Nm@ 4000rpm"/>
  </r>
  <r>
    <x v="246"/>
    <x v="2"/>
    <x v="9"/>
    <n v="170000"/>
    <n v="60000"/>
    <x v="2"/>
    <n v="5"/>
    <s v="Petrol"/>
    <x v="0"/>
    <s v="Manual"/>
    <x v="2"/>
    <s v="47.3 bhp"/>
    <s v="69Nm@ 3500rpm"/>
  </r>
  <r>
    <x v="411"/>
    <x v="1"/>
    <x v="17"/>
    <n v="158000"/>
    <n v="110000"/>
    <x v="2"/>
    <n v="5"/>
    <s v="Diesel"/>
    <x v="0"/>
    <s v="Manual"/>
    <x v="18"/>
    <s v="69 bhp"/>
    <s v="135Nm@ 2500rpm"/>
  </r>
  <r>
    <x v="109"/>
    <x v="1"/>
    <x v="2"/>
    <n v="175000"/>
    <n v="85700"/>
    <x v="2"/>
    <n v="5"/>
    <s v="Diesel"/>
    <x v="0"/>
    <s v="Manual"/>
    <x v="20"/>
    <s v="70 bhp"/>
    <s v="13.5@ 2,500(kgm@ rpm)"/>
  </r>
  <r>
    <x v="351"/>
    <x v="2"/>
    <x v="17"/>
    <n v="280000"/>
    <n v="70000"/>
    <x v="2"/>
    <n v="5"/>
    <s v="Petrol"/>
    <x v="0"/>
    <s v="Manual"/>
    <x v="9"/>
    <s v="85.8 bhp"/>
    <s v="114Nm@ 4000rpm"/>
  </r>
  <r>
    <x v="234"/>
    <x v="7"/>
    <x v="26"/>
    <n v="420000"/>
    <n v="30000"/>
    <x v="2"/>
    <n v="5"/>
    <s v="Petrol"/>
    <x v="0"/>
    <s v="Manual"/>
    <x v="9"/>
    <s v="82 bhp"/>
    <s v="114Nm@ 4000rpm"/>
  </r>
  <r>
    <x v="218"/>
    <x v="2"/>
    <x v="23"/>
    <n v="369000"/>
    <n v="20000"/>
    <x v="2"/>
    <n v="5"/>
    <s v="Petrol"/>
    <x v="0"/>
    <s v="Manual"/>
    <x v="7"/>
    <s v="67.04 bhp"/>
    <s v="90Nm@ 3500rpm"/>
  </r>
  <r>
    <x v="557"/>
    <x v="7"/>
    <x v="16"/>
    <n v="220000"/>
    <n v="120000"/>
    <x v="2"/>
    <n v="5"/>
    <s v="Petrol"/>
    <x v="0"/>
    <s v="Automatic"/>
    <x v="9"/>
    <s v="80 bhp"/>
    <s v="11.4@ 4,000(kgm@ rpm)"/>
  </r>
  <r>
    <x v="102"/>
    <x v="2"/>
    <x v="21"/>
    <n v="221000"/>
    <n v="100000"/>
    <x v="2"/>
    <n v="5"/>
    <s v="Diesel"/>
    <x v="0"/>
    <s v="Manual"/>
    <x v="16"/>
    <s v="75 bhp"/>
    <s v="190Nm@ 2000rpm"/>
  </r>
  <r>
    <x v="558"/>
    <x v="12"/>
    <x v="6"/>
    <n v="250000"/>
    <n v="120000"/>
    <x v="2"/>
    <n v="5"/>
    <s v="Petrol"/>
    <x v="0"/>
    <s v="Manual"/>
    <x v="79"/>
    <s v="164.7 bhp"/>
    <s v="224Nm@ 4000rpm"/>
  </r>
  <r>
    <x v="96"/>
    <x v="7"/>
    <x v="9"/>
    <n v="520000"/>
    <n v="88000"/>
    <x v="2"/>
    <n v="5"/>
    <s v="Diesel"/>
    <x v="0"/>
    <s v="Manual"/>
    <x v="17"/>
    <s v="126.32 bhp"/>
    <s v="259.8Nm@ 1900-2750rpm"/>
  </r>
  <r>
    <x v="46"/>
    <x v="7"/>
    <x v="17"/>
    <n v="415000"/>
    <n v="80000"/>
    <x v="2"/>
    <n v="5"/>
    <s v="Diesel"/>
    <x v="0"/>
    <s v="Manual"/>
    <x v="17"/>
    <s v="126.32 bhp"/>
    <s v="259.8Nm@ 1900-2750rpm"/>
  </r>
  <r>
    <x v="559"/>
    <x v="2"/>
    <x v="8"/>
    <n v="484999"/>
    <n v="26000"/>
    <x v="2"/>
    <n v="5"/>
    <s v="Petrol"/>
    <x v="0"/>
    <s v="Manual"/>
    <x v="9"/>
    <s v="81.80 bhp"/>
    <s v="113Nm@ 4200rpm"/>
  </r>
  <r>
    <x v="560"/>
    <x v="8"/>
    <x v="15"/>
    <n v="120000"/>
    <n v="80000"/>
    <x v="2"/>
    <n v="5"/>
    <s v="Petrol"/>
    <x v="0"/>
    <s v="Manual"/>
    <x v="67"/>
    <s v="68 bhp"/>
    <s v="16.3@ 2,000(kgm@ rpm)"/>
  </r>
  <r>
    <x v="84"/>
    <x v="7"/>
    <x v="19"/>
    <n v="220000"/>
    <n v="60000"/>
    <x v="2"/>
    <n v="5"/>
    <s v="Petrol"/>
    <x v="0"/>
    <s v="Manual"/>
    <x v="30"/>
    <s v="55.2 bhp"/>
    <s v="74.5Nm@ 4000rpm"/>
  </r>
  <r>
    <x v="36"/>
    <x v="7"/>
    <x v="19"/>
    <n v="320000"/>
    <n v="80000"/>
    <x v="2"/>
    <n v="5"/>
    <s v="Petrol"/>
    <x v="0"/>
    <s v="Manual"/>
    <x v="9"/>
    <s v="78.9 bhp"/>
    <s v="111.7Nm@ 4000rpm"/>
  </r>
  <r>
    <x v="100"/>
    <x v="2"/>
    <x v="2"/>
    <n v="375000"/>
    <n v="90000"/>
    <x v="2"/>
    <n v="5"/>
    <s v="Diesel"/>
    <x v="0"/>
    <s v="Manual"/>
    <x v="16"/>
    <s v="74 bhp"/>
    <s v="190Nm@ 2000rpm"/>
  </r>
  <r>
    <x v="46"/>
    <x v="7"/>
    <x v="17"/>
    <n v="440000"/>
    <n v="80000"/>
    <x v="2"/>
    <n v="5"/>
    <s v="Diesel"/>
    <x v="0"/>
    <s v="Manual"/>
    <x v="17"/>
    <s v="126.32 bhp"/>
    <s v="259.8Nm@ 1900-2750rpm"/>
  </r>
  <r>
    <x v="561"/>
    <x v="2"/>
    <x v="8"/>
    <n v="640000"/>
    <n v="35000"/>
    <x v="2"/>
    <n v="5"/>
    <s v="Diesel"/>
    <x v="0"/>
    <s v="Manual"/>
    <x v="16"/>
    <s v="74 bhp"/>
    <s v="190Nm@ 2000rpm"/>
  </r>
  <r>
    <x v="478"/>
    <x v="7"/>
    <x v="8"/>
    <n v="570000"/>
    <n v="15000"/>
    <x v="2"/>
    <n v="5"/>
    <s v="Petrol"/>
    <x v="0"/>
    <s v="Manual"/>
    <x v="9"/>
    <s v="81.83 bhp"/>
    <s v="114.7Nm@ 4000rpm"/>
  </r>
  <r>
    <x v="311"/>
    <x v="2"/>
    <x v="23"/>
    <n v="240000"/>
    <n v="80000"/>
    <x v="2"/>
    <n v="5"/>
    <s v="Petrol"/>
    <x v="0"/>
    <s v="Manual"/>
    <x v="7"/>
    <s v="67.05 bhp"/>
    <s v="90Nm@ 3500rpm"/>
  </r>
  <r>
    <x v="187"/>
    <x v="1"/>
    <x v="2"/>
    <n v="149000"/>
    <n v="148000"/>
    <x v="2"/>
    <n v="5"/>
    <s v="Diesel"/>
    <x v="0"/>
    <s v="Manual"/>
    <x v="16"/>
    <s v="88.8 bhp"/>
    <s v="200Nm@ 1750-3000rpm"/>
  </r>
  <r>
    <x v="125"/>
    <x v="7"/>
    <x v="17"/>
    <n v="185000"/>
    <n v="70000"/>
    <x v="2"/>
    <n v="5"/>
    <s v="LPG"/>
    <x v="0"/>
    <s v="Manual"/>
    <x v="27"/>
    <s v="62.1 bhp"/>
    <s v="96.1Nm@ 3000rpm"/>
  </r>
  <r>
    <x v="55"/>
    <x v="2"/>
    <x v="9"/>
    <n v="470000"/>
    <n v="82000"/>
    <x v="2"/>
    <n v="5"/>
    <s v="Diesel"/>
    <x v="1"/>
    <s v="Manual"/>
    <x v="16"/>
    <s v="74 bhp"/>
    <s v="190Nm@ 2000rpm"/>
  </r>
  <r>
    <x v="100"/>
    <x v="2"/>
    <x v="9"/>
    <n v="445000"/>
    <n v="70000"/>
    <x v="2"/>
    <n v="5"/>
    <s v="Diesel"/>
    <x v="1"/>
    <s v="Manual"/>
    <x v="16"/>
    <s v="74 bhp"/>
    <s v="190Nm@ 2000rpm"/>
  </r>
  <r>
    <x v="562"/>
    <x v="15"/>
    <x v="26"/>
    <n v="650000"/>
    <n v="125000"/>
    <x v="2"/>
    <n v="5"/>
    <s v="Diesel"/>
    <x v="1"/>
    <s v="Manual"/>
    <x v="19"/>
    <s v="103.52 bhp"/>
    <s v="250Nm@ 1500-2500rpm"/>
  </r>
  <r>
    <x v="100"/>
    <x v="2"/>
    <x v="9"/>
    <n v="450000"/>
    <n v="67000"/>
    <x v="2"/>
    <n v="5"/>
    <s v="Diesel"/>
    <x v="1"/>
    <s v="Manual"/>
    <x v="16"/>
    <s v="74 bhp"/>
    <s v="190Nm@ 2000rpm"/>
  </r>
  <r>
    <x v="198"/>
    <x v="7"/>
    <x v="16"/>
    <n v="180000"/>
    <n v="44391"/>
    <x v="2"/>
    <n v="5"/>
    <s v="Petrol"/>
    <x v="0"/>
    <s v="Manual"/>
    <x v="27"/>
    <s v="68.05 bhp"/>
    <s v="99.04Nm@ 4500rpm"/>
  </r>
  <r>
    <x v="563"/>
    <x v="1"/>
    <x v="23"/>
    <n v="350000"/>
    <n v="90000"/>
    <x v="2"/>
    <n v="5"/>
    <s v="Diesel"/>
    <x v="0"/>
    <s v="Manual"/>
    <x v="16"/>
    <s v="88.7 bhp"/>
    <s v="200Nm@ 1750-3000rpm"/>
  </r>
  <r>
    <x v="525"/>
    <x v="1"/>
    <x v="4"/>
    <n v="111000"/>
    <n v="100000"/>
    <x v="2"/>
    <n v="5"/>
    <s v="Diesel"/>
    <x v="0"/>
    <s v="Manual"/>
    <x v="16"/>
    <s v="75 bhp"/>
    <s v="190Nm@ 1750rpm"/>
  </r>
  <r>
    <x v="84"/>
    <x v="7"/>
    <x v="8"/>
    <n v="300000"/>
    <n v="15151"/>
    <x v="2"/>
    <n v="5"/>
    <s v="Petrol"/>
    <x v="0"/>
    <s v="Manual"/>
    <x v="30"/>
    <s v="55.2 bhp"/>
    <s v="74.5Nm@ 4000rpm"/>
  </r>
  <r>
    <x v="55"/>
    <x v="2"/>
    <x v="26"/>
    <n v="550000"/>
    <n v="60000"/>
    <x v="2"/>
    <n v="5"/>
    <s v="Diesel"/>
    <x v="0"/>
    <s v="Manual"/>
    <x v="16"/>
    <s v="74 bhp"/>
    <s v="190Nm@ 2000rpm"/>
  </r>
  <r>
    <x v="564"/>
    <x v="8"/>
    <x v="9"/>
    <n v="500000"/>
    <n v="70000"/>
    <x v="2"/>
    <n v="5"/>
    <s v="Petrol"/>
    <x v="0"/>
    <s v="Manual"/>
    <x v="65"/>
    <s v="110.4 bhp"/>
    <s v="140Nm@ 4400rpm"/>
  </r>
  <r>
    <x v="565"/>
    <x v="8"/>
    <x v="13"/>
    <n v="180000"/>
    <n v="114321"/>
    <x v="2"/>
    <n v="5"/>
    <s v="Diesel"/>
    <x v="0"/>
    <s v="Manual"/>
    <x v="23"/>
    <s v="68 bhp"/>
    <s v="16.3@ 2,000(kgm@ rpm)"/>
  </r>
  <r>
    <x v="479"/>
    <x v="2"/>
    <x v="19"/>
    <n v="325000"/>
    <n v="70000"/>
    <x v="2"/>
    <n v="5"/>
    <s v="CNG"/>
    <x v="0"/>
    <s v="Manual"/>
    <x v="10"/>
    <s v="61.7 bhp"/>
    <s v="85Nm@ 3000rpm"/>
  </r>
  <r>
    <x v="468"/>
    <x v="7"/>
    <x v="9"/>
    <n v="511000"/>
    <n v="90000"/>
    <x v="2"/>
    <n v="5"/>
    <s v="Petrol"/>
    <x v="0"/>
    <s v="Manual"/>
    <x v="74"/>
    <s v="147.5 bhp"/>
    <s v="177.5Nm@ 4700rpm"/>
  </r>
  <r>
    <x v="566"/>
    <x v="7"/>
    <x v="17"/>
    <n v="550000"/>
    <n v="330000"/>
    <x v="2"/>
    <n v="5"/>
    <s v="Petrol"/>
    <x v="0"/>
    <s v="Manual"/>
    <x v="80"/>
    <s v="198.25 bhp"/>
    <s v="250Nm@ 4250rpm"/>
  </r>
  <r>
    <x v="418"/>
    <x v="12"/>
    <x v="26"/>
    <n v="509999"/>
    <n v="80000"/>
    <x v="2"/>
    <n v="5"/>
    <s v="Diesel"/>
    <x v="0"/>
    <s v="Manual"/>
    <x v="47"/>
    <s v="67.05 bhp"/>
    <s v="170Nm@ 1800-2400rpm"/>
  </r>
  <r>
    <x v="74"/>
    <x v="2"/>
    <x v="2"/>
    <n v="140000"/>
    <n v="72000"/>
    <x v="2"/>
    <n v="5"/>
    <s v="Petrol"/>
    <x v="0"/>
    <s v="Manual"/>
    <x v="2"/>
    <s v="46.3 bhp"/>
    <s v="62Nm@ 3000rpm"/>
  </r>
  <r>
    <x v="158"/>
    <x v="2"/>
    <x v="23"/>
    <n v="300000"/>
    <n v="80000"/>
    <x v="2"/>
    <n v="5"/>
    <s v="Petrol"/>
    <x v="0"/>
    <s v="Manual"/>
    <x v="9"/>
    <s v="85.80 bhp"/>
    <s v="114Nm@ 4000rpm"/>
  </r>
  <r>
    <x v="55"/>
    <x v="2"/>
    <x v="4"/>
    <n v="225000"/>
    <n v="120000"/>
    <x v="2"/>
    <n v="5"/>
    <s v="Diesel"/>
    <x v="0"/>
    <s v="Manual"/>
    <x v="16"/>
    <s v="73.9 bhp"/>
    <s v="190Nm@ 2000rpm"/>
  </r>
  <r>
    <x v="131"/>
    <x v="11"/>
    <x v="17"/>
    <n v="400000"/>
    <n v="100000"/>
    <x v="2"/>
    <n v="5"/>
    <s v="Diesel"/>
    <x v="0"/>
    <s v="Manual"/>
    <x v="11"/>
    <s v="83.8 bhp"/>
    <s v="200Nm@ 1900rpm"/>
  </r>
  <r>
    <x v="311"/>
    <x v="2"/>
    <x v="19"/>
    <n v="250000"/>
    <n v="50000"/>
    <x v="2"/>
    <n v="5"/>
    <s v="Petrol"/>
    <x v="0"/>
    <s v="Manual"/>
    <x v="7"/>
    <s v="67.05 bhp"/>
    <s v="90Nm@ 3500rpm"/>
  </r>
  <r>
    <x v="567"/>
    <x v="15"/>
    <x v="19"/>
    <n v="1100000"/>
    <n v="79000"/>
    <x v="2"/>
    <n v="5"/>
    <s v="Diesel"/>
    <x v="0"/>
    <s v="Manual"/>
    <x v="55"/>
    <s v="141 bhp"/>
    <s v="320Nm@ 1750-3000rpm"/>
  </r>
  <r>
    <x v="47"/>
    <x v="2"/>
    <x v="9"/>
    <n v="459999"/>
    <n v="35000"/>
    <x v="2"/>
    <n v="5"/>
    <s v="Petrol"/>
    <x v="0"/>
    <s v="Manual"/>
    <x v="9"/>
    <s v="85.8 bhp"/>
    <s v="114Nm@ 4000rpm"/>
  </r>
  <r>
    <x v="340"/>
    <x v="2"/>
    <x v="9"/>
    <n v="235000"/>
    <n v="43000"/>
    <x v="2"/>
    <n v="5"/>
    <s v="Petrol"/>
    <x v="0"/>
    <s v="Manual"/>
    <x v="7"/>
    <s v="67.1 bhp"/>
    <s v="90Nm@ 3500rpm"/>
  </r>
  <r>
    <x v="78"/>
    <x v="7"/>
    <x v="21"/>
    <n v="180000"/>
    <n v="80000"/>
    <x v="2"/>
    <n v="5"/>
    <s v="Petrol"/>
    <x v="0"/>
    <s v="Manual"/>
    <x v="27"/>
    <s v="62.1 bhp"/>
    <s v="96.1Nm@ 3000rpm"/>
  </r>
  <r>
    <x v="220"/>
    <x v="7"/>
    <x v="15"/>
    <n v="140000"/>
    <n v="80000"/>
    <x v="2"/>
    <n v="5"/>
    <s v="Petrol"/>
    <x v="0"/>
    <s v="Manual"/>
    <x v="27"/>
    <s v="63 bhp"/>
    <s v="9.8@ 3,000(kgm@ rpm)"/>
  </r>
  <r>
    <x v="181"/>
    <x v="2"/>
    <x v="13"/>
    <n v="150000"/>
    <n v="100000"/>
    <x v="2"/>
    <n v="5"/>
    <s v="Petrol"/>
    <x v="0"/>
    <s v="Manual"/>
    <x v="29"/>
    <s v="64 bhp"/>
    <s v="8.6@ 3,500(kgm@ rpm)"/>
  </r>
  <r>
    <x v="93"/>
    <x v="2"/>
    <x v="26"/>
    <n v="411000"/>
    <n v="25000"/>
    <x v="2"/>
    <n v="5"/>
    <s v="Petrol"/>
    <x v="0"/>
    <s v="Manual"/>
    <x v="7"/>
    <s v="67.04 bhp"/>
    <s v="90Nm@ 3500rpm"/>
  </r>
  <r>
    <x v="568"/>
    <x v="7"/>
    <x v="9"/>
    <n v="195000"/>
    <n v="58609"/>
    <x v="2"/>
    <n v="5"/>
    <s v="Petrol"/>
    <x v="0"/>
    <s v="Manual"/>
    <x v="30"/>
    <s v="55.2 bhp"/>
    <s v="74.5Nm@ 4000rpm"/>
  </r>
  <r>
    <x v="217"/>
    <x v="2"/>
    <x v="26"/>
    <n v="320000"/>
    <n v="43000"/>
    <x v="2"/>
    <n v="5"/>
    <s v="CNG"/>
    <x v="0"/>
    <s v="Manual"/>
    <x v="7"/>
    <s v="58.16 bhp"/>
    <s v="77Nm@ 3500rpm"/>
  </r>
  <r>
    <x v="171"/>
    <x v="2"/>
    <x v="2"/>
    <n v="350000"/>
    <n v="120000"/>
    <x v="2"/>
    <n v="5"/>
    <s v="Diesel"/>
    <x v="0"/>
    <s v="Manual"/>
    <x v="16"/>
    <s v="73.9 bhp"/>
    <s v="190Nm@ 2000rpm"/>
  </r>
  <r>
    <x v="143"/>
    <x v="1"/>
    <x v="4"/>
    <n v="150000"/>
    <n v="70000"/>
    <x v="2"/>
    <n v="5"/>
    <s v="Diesel"/>
    <x v="0"/>
    <s v="Manual"/>
    <x v="18"/>
    <s v="69 bhp"/>
    <s v="135Nm@ 2500rpm"/>
  </r>
  <r>
    <x v="569"/>
    <x v="1"/>
    <x v="19"/>
    <n v="240000"/>
    <n v="168000"/>
    <x v="2"/>
    <n v="5"/>
    <s v="Diesel"/>
    <x v="0"/>
    <s v="Manual"/>
    <x v="16"/>
    <s v="74 bhp"/>
    <s v="190Nm@ 1750-3000rpm"/>
  </r>
  <r>
    <x v="570"/>
    <x v="6"/>
    <x v="8"/>
    <n v="515000"/>
    <n v="60000"/>
    <x v="2"/>
    <n v="5"/>
    <s v="Diesel"/>
    <x v="0"/>
    <s v="Manual"/>
    <x v="19"/>
    <s v="98.6 bhp"/>
    <s v="200Nm@ 1750rpm"/>
  </r>
  <r>
    <x v="52"/>
    <x v="2"/>
    <x v="16"/>
    <n v="145000"/>
    <n v="120000"/>
    <x v="2"/>
    <n v="5"/>
    <s v="Petrol"/>
    <x v="0"/>
    <s v="Manual"/>
    <x v="2"/>
    <s v="46.3 bhp"/>
    <s v="62Nm@ 3000rpm"/>
  </r>
  <r>
    <x v="571"/>
    <x v="2"/>
    <x v="26"/>
    <n v="450000"/>
    <n v="5800"/>
    <x v="2"/>
    <n v="5"/>
    <s v="Petrol"/>
    <x v="0"/>
    <s v="Manual"/>
    <x v="7"/>
    <s v="67.04 bhp"/>
    <s v="90Nm@ 3500rpm"/>
  </r>
  <r>
    <x v="522"/>
    <x v="8"/>
    <x v="21"/>
    <n v="190000"/>
    <n v="100000"/>
    <x v="2"/>
    <n v="5"/>
    <s v="Diesel"/>
    <x v="0"/>
    <s v="Manual"/>
    <x v="23"/>
    <s v="67 bhp"/>
    <s v="160Nm@ 2000rpm"/>
  </r>
  <r>
    <x v="572"/>
    <x v="10"/>
    <x v="2"/>
    <n v="270000"/>
    <n v="60000"/>
    <x v="2"/>
    <n v="5"/>
    <s v="Petrol"/>
    <x v="0"/>
    <s v="Manual"/>
    <x v="42"/>
    <s v="73.9 bhp"/>
    <s v="110Nm@ 3750rpm"/>
  </r>
  <r>
    <x v="111"/>
    <x v="2"/>
    <x v="23"/>
    <n v="330000"/>
    <n v="140000"/>
    <x v="2"/>
    <n v="5"/>
    <s v="Diesel"/>
    <x v="0"/>
    <s v="Manual"/>
    <x v="16"/>
    <s v="74 bhp"/>
    <s v="190Nm@ 2000rpm"/>
  </r>
  <r>
    <x v="63"/>
    <x v="3"/>
    <x v="26"/>
    <n v="160000"/>
    <n v="50000"/>
    <x v="2"/>
    <n v="5"/>
    <s v="Petrol"/>
    <x v="0"/>
    <s v="Manual"/>
    <x v="22"/>
    <s v="62.1 bhp"/>
    <s v="90.3Nm@ 4200rpm"/>
  </r>
  <r>
    <x v="427"/>
    <x v="3"/>
    <x v="26"/>
    <n v="215000"/>
    <n v="60000"/>
    <x v="2"/>
    <n v="5"/>
    <s v="Diesel"/>
    <x v="0"/>
    <s v="Manual"/>
    <x v="38"/>
    <s v="56.3 bhp"/>
    <s v="142.5Nm@ 1750rpm"/>
  </r>
  <r>
    <x v="358"/>
    <x v="1"/>
    <x v="17"/>
    <n v="140000"/>
    <n v="195000"/>
    <x v="2"/>
    <n v="5"/>
    <s v="Diesel"/>
    <x v="0"/>
    <s v="Manual"/>
    <x v="16"/>
    <s v="88.8 bhp"/>
    <s v="200Nm@ 1750-3000rpm"/>
  </r>
  <r>
    <x v="84"/>
    <x v="7"/>
    <x v="17"/>
    <n v="180000"/>
    <n v="100000"/>
    <x v="2"/>
    <n v="5"/>
    <s v="Petrol"/>
    <x v="0"/>
    <s v="Manual"/>
    <x v="30"/>
    <s v="55.2 bhp"/>
    <s v="74.5Nm@ 4000rpm"/>
  </r>
  <r>
    <x v="46"/>
    <x v="7"/>
    <x v="2"/>
    <n v="360000"/>
    <n v="80000"/>
    <x v="2"/>
    <n v="5"/>
    <s v="Diesel"/>
    <x v="0"/>
    <s v="Manual"/>
    <x v="17"/>
    <s v="126.32 bhp"/>
    <s v="259.8Nm@ 1900-2750rpm"/>
  </r>
  <r>
    <x v="55"/>
    <x v="2"/>
    <x v="9"/>
    <n v="415000"/>
    <n v="102996"/>
    <x v="2"/>
    <n v="5"/>
    <s v="Diesel"/>
    <x v="0"/>
    <s v="Manual"/>
    <x v="16"/>
    <s v="74 bhp"/>
    <s v="190Nm@ 2000rpm"/>
  </r>
  <r>
    <x v="419"/>
    <x v="21"/>
    <x v="22"/>
    <n v="430000"/>
    <n v="5000"/>
    <x v="2"/>
    <n v="5"/>
    <s v="Petrol"/>
    <x v="0"/>
    <s v="Manual"/>
    <x v="42"/>
    <s v="67 bhp"/>
    <s v="104Nm@ 4000rpm"/>
  </r>
  <r>
    <x v="420"/>
    <x v="7"/>
    <x v="16"/>
    <n v="120000"/>
    <n v="120000"/>
    <x v="2"/>
    <n v="5"/>
    <s v="Diesel"/>
    <x v="0"/>
    <s v="Manual"/>
    <x v="37"/>
    <s v="110 bhp"/>
    <s v="24@ 1,900-2,750(kgm@ rpm)"/>
  </r>
  <r>
    <x v="421"/>
    <x v="9"/>
    <x v="19"/>
    <n v="525000"/>
    <n v="120000"/>
    <x v="2"/>
    <n v="5"/>
    <s v="Diesel"/>
    <x v="0"/>
    <s v="Manual"/>
    <x v="11"/>
    <s v="108.5 bhp"/>
    <s v="248Nm@ 2250rpm"/>
  </r>
  <r>
    <x v="573"/>
    <x v="8"/>
    <x v="9"/>
    <n v="480000"/>
    <n v="87452"/>
    <x v="2"/>
    <n v="5"/>
    <s v="Diesel"/>
    <x v="1"/>
    <s v="Manual"/>
    <x v="19"/>
    <s v="98.59 bhp"/>
    <s v="205Nm@ 1750-3250rpm"/>
  </r>
  <r>
    <x v="83"/>
    <x v="2"/>
    <x v="16"/>
    <n v="100000"/>
    <n v="66530"/>
    <x v="2"/>
    <n v="5"/>
    <s v="Petrol"/>
    <x v="0"/>
    <s v="Manual"/>
    <x v="29"/>
    <s v="67 bhp"/>
    <s v="84Nm@ 3500rpm"/>
  </r>
  <r>
    <x v="574"/>
    <x v="14"/>
    <x v="17"/>
    <n v="170000"/>
    <n v="60000"/>
    <x v="2"/>
    <n v="5"/>
    <s v="Diesel"/>
    <x v="0"/>
    <s v="Manual"/>
    <x v="16"/>
    <s v="75 bhp"/>
    <s v="197Nm@ 1750rpm"/>
  </r>
  <r>
    <x v="32"/>
    <x v="2"/>
    <x v="9"/>
    <n v="178000"/>
    <n v="70000"/>
    <x v="2"/>
    <n v="5"/>
    <s v="CNG"/>
    <x v="0"/>
    <s v="Manual"/>
    <x v="2"/>
    <s v="47.3 bhp"/>
    <s v="69Nm@ 3500rpm"/>
  </r>
  <r>
    <x v="165"/>
    <x v="6"/>
    <x v="23"/>
    <n v="509999"/>
    <n v="75000"/>
    <x v="2"/>
    <n v="5"/>
    <s v="Diesel"/>
    <x v="0"/>
    <s v="Manual"/>
    <x v="19"/>
    <s v="98.6 bhp"/>
    <s v="200Nm@ 1750rpm"/>
  </r>
  <r>
    <x v="79"/>
    <x v="7"/>
    <x v="9"/>
    <n v="350000"/>
    <n v="70000"/>
    <x v="2"/>
    <n v="5"/>
    <s v="Diesel"/>
    <x v="0"/>
    <s v="Manual"/>
    <x v="18"/>
    <s v="88.76 bhp"/>
    <s v="219.6Nm@ 1500-2750rpm"/>
  </r>
  <r>
    <x v="575"/>
    <x v="7"/>
    <x v="8"/>
    <n v="650000"/>
    <n v="32331"/>
    <x v="2"/>
    <n v="5"/>
    <s v="Diesel"/>
    <x v="0"/>
    <s v="Manual"/>
    <x v="18"/>
    <s v="88.73 bhp"/>
    <s v="219.7Nm@ 1500-2750rpm"/>
  </r>
  <r>
    <x v="202"/>
    <x v="7"/>
    <x v="4"/>
    <n v="285000"/>
    <n v="80000"/>
    <x v="2"/>
    <n v="5"/>
    <s v="Diesel"/>
    <x v="0"/>
    <s v="Manual"/>
    <x v="18"/>
    <s v="90 bhp"/>
    <s v="22.4 kgm at 1750-2750rpm"/>
  </r>
  <r>
    <x v="63"/>
    <x v="3"/>
    <x v="2"/>
    <n v="190000"/>
    <n v="20000"/>
    <x v="2"/>
    <n v="5"/>
    <s v="Petrol"/>
    <x v="0"/>
    <s v="Manual"/>
    <x v="22"/>
    <s v="62 bhp"/>
    <s v="90.3Nm@ 4200rpm"/>
  </r>
  <r>
    <x v="176"/>
    <x v="7"/>
    <x v="19"/>
    <n v="400000"/>
    <n v="40000"/>
    <x v="2"/>
    <n v="5"/>
    <s v="Petrol"/>
    <x v="0"/>
    <s v="Manual"/>
    <x v="9"/>
    <s v="82 bhp"/>
    <s v="114Nm@ 4000rpm"/>
  </r>
  <r>
    <x v="469"/>
    <x v="7"/>
    <x v="23"/>
    <n v="434999"/>
    <n v="90000"/>
    <x v="2"/>
    <n v="5"/>
    <s v="Petrol"/>
    <x v="0"/>
    <s v="Manual"/>
    <x v="9"/>
    <s v="81.83 bhp"/>
    <s v="114.7Nm@ 4000rpm"/>
  </r>
  <r>
    <x v="47"/>
    <x v="2"/>
    <x v="19"/>
    <n v="450000"/>
    <n v="50000"/>
    <x v="2"/>
    <n v="5"/>
    <s v="Petrol"/>
    <x v="0"/>
    <s v="Manual"/>
    <x v="9"/>
    <s v="85.8 bhp"/>
    <s v="114Nm@ 4000rpm"/>
  </r>
  <r>
    <x v="336"/>
    <x v="1"/>
    <x v="17"/>
    <n v="275000"/>
    <n v="90000"/>
    <x v="2"/>
    <n v="5"/>
    <s v="Diesel"/>
    <x v="0"/>
    <s v="Manual"/>
    <x v="20"/>
    <s v="71 bhp"/>
    <s v="135 Nm at 2500 rpm"/>
  </r>
  <r>
    <x v="362"/>
    <x v="7"/>
    <x v="2"/>
    <n v="340000"/>
    <n v="80000"/>
    <x v="2"/>
    <n v="5"/>
    <s v="Diesel"/>
    <x v="0"/>
    <s v="Manual"/>
    <x v="18"/>
    <s v="90 bhp"/>
    <s v="22.4 kgm at 1750-2750rpm"/>
  </r>
  <r>
    <x v="269"/>
    <x v="1"/>
    <x v="15"/>
    <n v="70000"/>
    <n v="110000"/>
    <x v="2"/>
    <n v="5"/>
    <s v="Diesel"/>
    <x v="0"/>
    <s v="Manual"/>
    <x v="18"/>
    <s v="53.5 bhp"/>
    <s v="8.5@ 2,500(kgm@ rpm)"/>
  </r>
  <r>
    <x v="498"/>
    <x v="1"/>
    <x v="8"/>
    <n v="430000"/>
    <n v="38000"/>
    <x v="2"/>
    <n v="5"/>
    <s v="Petrol"/>
    <x v="0"/>
    <s v="Manual"/>
    <x v="14"/>
    <s v="84 bhp"/>
    <s v="114Nm@ 3500rpm"/>
  </r>
  <r>
    <x v="498"/>
    <x v="1"/>
    <x v="8"/>
    <n v="430000"/>
    <n v="35000"/>
    <x v="2"/>
    <n v="5"/>
    <s v="Petrol"/>
    <x v="0"/>
    <s v="Manual"/>
    <x v="14"/>
    <s v="84 bhp"/>
    <s v="114Nm@ 3500rpm"/>
  </r>
  <r>
    <x v="146"/>
    <x v="11"/>
    <x v="17"/>
    <n v="500000"/>
    <n v="120000"/>
    <x v="2"/>
    <n v="5"/>
    <s v="Diesel"/>
    <x v="0"/>
    <s v="Manual"/>
    <x v="11"/>
    <s v="78 bhp"/>
    <s v="240Nm@ 2000rpm"/>
  </r>
  <r>
    <x v="76"/>
    <x v="11"/>
    <x v="17"/>
    <n v="500000"/>
    <n v="110000"/>
    <x v="2"/>
    <n v="5"/>
    <s v="Diesel"/>
    <x v="0"/>
    <s v="Manual"/>
    <x v="11"/>
    <s v="108.45 bhp"/>
    <s v="248Nm@ 2250rpm"/>
  </r>
  <r>
    <x v="576"/>
    <x v="11"/>
    <x v="8"/>
    <n v="500000"/>
    <n v="80000"/>
    <x v="2"/>
    <n v="5"/>
    <s v="Diesel"/>
    <x v="0"/>
    <s v="Manual"/>
    <x v="11"/>
    <s v="63.1 bhp"/>
    <s v="160Nm@ 2000rpm"/>
  </r>
  <r>
    <x v="577"/>
    <x v="8"/>
    <x v="23"/>
    <n v="350000"/>
    <n v="110000"/>
    <x v="2"/>
    <n v="5"/>
    <s v="Diesel"/>
    <x v="0"/>
    <s v="Manual"/>
    <x v="19"/>
    <s v="99 bhp"/>
    <s v="215Nm@ 1750-3000rpm"/>
  </r>
  <r>
    <x v="262"/>
    <x v="1"/>
    <x v="2"/>
    <n v="114999"/>
    <n v="172000"/>
    <x v="2"/>
    <n v="5"/>
    <s v="Diesel"/>
    <x v="0"/>
    <s v="Manual"/>
    <x v="18"/>
    <s v="52.8 bhp"/>
    <s v="85Nm@ 2500rpm"/>
  </r>
  <r>
    <x v="578"/>
    <x v="2"/>
    <x v="2"/>
    <n v="500000"/>
    <n v="60000"/>
    <x v="2"/>
    <n v="5"/>
    <s v="Diesel"/>
    <x v="0"/>
    <s v="Manual"/>
    <x v="16"/>
    <s v="73.9 bhp"/>
    <s v="190Nm@ 2000rpm"/>
  </r>
  <r>
    <x v="377"/>
    <x v="12"/>
    <x v="8"/>
    <n v="1450000"/>
    <n v="7000"/>
    <x v="2"/>
    <n v="5"/>
    <s v="Petrol"/>
    <x v="1"/>
    <s v="Automatic"/>
    <x v="49"/>
    <s v="138.1 bhp"/>
    <s v="173Nm@ 4000rpm"/>
  </r>
  <r>
    <x v="68"/>
    <x v="6"/>
    <x v="23"/>
    <n v="800000"/>
    <n v="90000"/>
    <x v="2"/>
    <n v="5"/>
    <s v="Diesel"/>
    <x v="0"/>
    <s v="Manual"/>
    <x v="19"/>
    <s v="98.6 bhp"/>
    <s v="200Nm@ 1750rpm"/>
  </r>
  <r>
    <x v="579"/>
    <x v="2"/>
    <x v="22"/>
    <n v="509999"/>
    <n v="8000"/>
    <x v="2"/>
    <n v="5"/>
    <s v="Petrol"/>
    <x v="0"/>
    <s v="Automatic"/>
    <x v="7"/>
    <s v="67 bhp"/>
    <s v="90Nm@ 3500rpm"/>
  </r>
  <r>
    <x v="463"/>
    <x v="8"/>
    <x v="21"/>
    <n v="160000"/>
    <n v="115000"/>
    <x v="2"/>
    <n v="5"/>
    <s v="Diesel"/>
    <x v="0"/>
    <s v="Manual"/>
    <x v="23"/>
    <s v="68 bhp"/>
    <s v="160Nm@ 2000rpm"/>
  </r>
  <r>
    <x v="216"/>
    <x v="15"/>
    <x v="2"/>
    <n v="300000"/>
    <n v="265000"/>
    <x v="2"/>
    <n v="5"/>
    <s v="Diesel"/>
    <x v="0"/>
    <s v="Manual"/>
    <x v="14"/>
    <s v="75 bhp"/>
    <s v="180Nm@ 2000rpm"/>
  </r>
  <r>
    <x v="123"/>
    <x v="2"/>
    <x v="16"/>
    <n v="260000"/>
    <n v="90000"/>
    <x v="2"/>
    <n v="5"/>
    <s v="Diesel"/>
    <x v="0"/>
    <s v="Manual"/>
    <x v="16"/>
    <s v="75 bhp"/>
    <s v="190Nm@ 2000rpm"/>
  </r>
  <r>
    <x v="124"/>
    <x v="7"/>
    <x v="16"/>
    <n v="114999"/>
    <n v="55000"/>
    <x v="2"/>
    <n v="5"/>
    <s v="Petrol"/>
    <x v="0"/>
    <s v="Manual"/>
    <x v="12"/>
    <s v="103.2 bhp"/>
    <s v="14.9@ 3,000(kgm@ rpm)"/>
  </r>
  <r>
    <x v="52"/>
    <x v="2"/>
    <x v="15"/>
    <n v="100000"/>
    <n v="90000"/>
    <x v="2"/>
    <n v="5"/>
    <s v="Petrol"/>
    <x v="0"/>
    <s v="Manual"/>
    <x v="2"/>
    <s v="46.3 bhp"/>
    <s v="62Nm@ 3000rpm"/>
  </r>
  <r>
    <x v="376"/>
    <x v="2"/>
    <x v="26"/>
    <n v="280000"/>
    <n v="30000"/>
    <x v="2"/>
    <n v="5"/>
    <s v="Petrol"/>
    <x v="0"/>
    <s v="Manual"/>
    <x v="2"/>
    <s v="47.3 bhp"/>
    <s v="69Nm@ 3500rpm"/>
  </r>
  <r>
    <x v="580"/>
    <x v="1"/>
    <x v="16"/>
    <n v="65000"/>
    <n v="50000"/>
    <x v="2"/>
    <n v="5"/>
    <s v="Petrol"/>
    <x v="0"/>
    <s v="Manual"/>
    <x v="18"/>
    <s v="70 bhp"/>
    <s v="12.4@ 2,600(kgm@ rpm)"/>
  </r>
  <r>
    <x v="581"/>
    <x v="1"/>
    <x v="22"/>
    <n v="480000"/>
    <n v="45000"/>
    <x v="2"/>
    <n v="5"/>
    <s v="Petrol"/>
    <x v="0"/>
    <s v="Manual"/>
    <x v="14"/>
    <s v="84 bhp"/>
    <s v="114Nm@ 3500rpm"/>
  </r>
  <r>
    <x v="582"/>
    <x v="1"/>
    <x v="26"/>
    <n v="400000"/>
    <n v="35000"/>
    <x v="2"/>
    <n v="5"/>
    <s v="Diesel"/>
    <x v="0"/>
    <s v="Manual"/>
    <x v="81"/>
    <s v="69 bhp"/>
    <s v="140Nm@ 1800-3000rpm"/>
  </r>
  <r>
    <x v="583"/>
    <x v="15"/>
    <x v="17"/>
    <n v="290000"/>
    <n v="80000"/>
    <x v="2"/>
    <n v="5"/>
    <s v="Diesel"/>
    <x v="0"/>
    <s v="Manual"/>
    <x v="28"/>
    <s v="103.5 bhp"/>
    <s v="250Nm@ 1500-2500rpm"/>
  </r>
  <r>
    <x v="246"/>
    <x v="2"/>
    <x v="19"/>
    <n v="250000"/>
    <n v="40000"/>
    <x v="2"/>
    <n v="5"/>
    <s v="Petrol"/>
    <x v="0"/>
    <s v="Manual"/>
    <x v="2"/>
    <s v="47.3 bhp"/>
    <s v="69Nm@ 3500rpm"/>
  </r>
  <r>
    <x v="150"/>
    <x v="7"/>
    <x v="19"/>
    <n v="440000"/>
    <n v="70000"/>
    <x v="2"/>
    <n v="5"/>
    <s v="Diesel"/>
    <x v="0"/>
    <s v="Manual"/>
    <x v="18"/>
    <s v="88.73 bhp"/>
    <s v="219.7Nm@ 1500-2750rpm"/>
  </r>
  <r>
    <x v="584"/>
    <x v="7"/>
    <x v="23"/>
    <n v="400000"/>
    <n v="70000"/>
    <x v="2"/>
    <n v="5"/>
    <s v="Petrol"/>
    <x v="0"/>
    <s v="Automatic"/>
    <x v="9"/>
    <s v="82 bhp"/>
    <s v="114Nm@ 4000rpm"/>
  </r>
  <r>
    <x v="222"/>
    <x v="1"/>
    <x v="15"/>
    <n v="75000"/>
    <n v="100000"/>
    <x v="2"/>
    <n v="5"/>
    <s v="Petrol"/>
    <x v="0"/>
    <s v="Manual"/>
    <x v="51"/>
    <s v="65.3 bhp"/>
    <s v="102Nm@ 2600rpm"/>
  </r>
  <r>
    <x v="585"/>
    <x v="12"/>
    <x v="4"/>
    <n v="350000"/>
    <n v="80000"/>
    <x v="2"/>
    <n v="5"/>
    <s v="Petrol"/>
    <x v="0"/>
    <s v="Manual"/>
    <x v="49"/>
    <s v="132 bhp"/>
    <s v="170Nm@ 4200rpm"/>
  </r>
  <r>
    <x v="586"/>
    <x v="1"/>
    <x v="4"/>
    <n v="409999"/>
    <n v="100000"/>
    <x v="2"/>
    <n v="5"/>
    <s v="Diesel"/>
    <x v="0"/>
    <s v="Manual"/>
    <x v="20"/>
    <s v="70 bhp"/>
    <s v="135.4Nm@ 2500"/>
  </r>
  <r>
    <x v="124"/>
    <x v="7"/>
    <x v="16"/>
    <n v="275000"/>
    <n v="52000"/>
    <x v="2"/>
    <n v="5"/>
    <s v="Petrol"/>
    <x v="0"/>
    <s v="Manual"/>
    <x v="12"/>
    <s v="103.2 bhp"/>
    <s v="14.9@ 3,000(kgm@ rpm)"/>
  </r>
  <r>
    <x v="419"/>
    <x v="21"/>
    <x v="22"/>
    <n v="430000"/>
    <n v="5000"/>
    <x v="2"/>
    <n v="5"/>
    <s v="Petrol"/>
    <x v="0"/>
    <s v="Manual"/>
    <x v="42"/>
    <s v="67 bhp"/>
    <s v="104Nm@ 4000rpm"/>
  </r>
  <r>
    <x v="88"/>
    <x v="8"/>
    <x v="17"/>
    <n v="225000"/>
    <n v="87237"/>
    <x v="2"/>
    <n v="5"/>
    <s v="Diesel"/>
    <x v="1"/>
    <s v="Manual"/>
    <x v="23"/>
    <s v="68.05 bhp"/>
    <s v="160Nm@ 2000rpm"/>
  </r>
  <r>
    <x v="124"/>
    <x v="7"/>
    <x v="16"/>
    <n v="114999"/>
    <n v="55000"/>
    <x v="2"/>
    <n v="5"/>
    <s v="Petrol"/>
    <x v="0"/>
    <s v="Manual"/>
    <x v="12"/>
    <s v="103.2 bhp"/>
    <s v="14.9@ 3,000(kgm@ rpm)"/>
  </r>
  <r>
    <x v="407"/>
    <x v="7"/>
    <x v="26"/>
    <n v="350000"/>
    <n v="120000"/>
    <x v="2"/>
    <n v="5"/>
    <s v="Diesel"/>
    <x v="0"/>
    <s v="Manual"/>
    <x v="43"/>
    <s v="71 bhp"/>
    <s v="180.4Nm@ 1750-2500rpm"/>
  </r>
  <r>
    <x v="270"/>
    <x v="1"/>
    <x v="23"/>
    <n v="240000"/>
    <n v="110000"/>
    <x v="2"/>
    <n v="5"/>
    <s v="Diesel"/>
    <x v="0"/>
    <s v="Manual"/>
    <x v="20"/>
    <s v="70 bhp"/>
    <s v="135.4Nm@ 2500rpm"/>
  </r>
  <r>
    <x v="47"/>
    <x v="2"/>
    <x v="26"/>
    <n v="574000"/>
    <n v="35000"/>
    <x v="2"/>
    <n v="5"/>
    <s v="Petrol"/>
    <x v="0"/>
    <s v="Manual"/>
    <x v="9"/>
    <s v="83.14 bhp"/>
    <s v="115Nm@ 4000rpm"/>
  </r>
  <r>
    <x v="587"/>
    <x v="8"/>
    <x v="20"/>
    <n v="120000"/>
    <n v="90000"/>
    <x v="2"/>
    <n v="5"/>
    <s v="Petrol"/>
    <x v="0"/>
    <s v="Manual"/>
    <x v="73"/>
    <s v="70 bhp"/>
    <s v="10.7@ 2,500(kgm@ rpm)"/>
  </r>
  <r>
    <x v="588"/>
    <x v="2"/>
    <x v="13"/>
    <n v="100000"/>
    <n v="120000"/>
    <x v="2"/>
    <n v="5"/>
    <s v="Petrol"/>
    <x v="0"/>
    <s v="Manual"/>
    <x v="32"/>
    <s v="60 bhp"/>
    <s v="78Nm@ 4500rpm"/>
  </r>
  <r>
    <x v="100"/>
    <x v="2"/>
    <x v="9"/>
    <n v="409999"/>
    <n v="90000"/>
    <x v="2"/>
    <n v="5"/>
    <s v="Diesel"/>
    <x v="0"/>
    <s v="Manual"/>
    <x v="16"/>
    <s v="74 bhp"/>
    <s v="190Nm@ 2000rpm"/>
  </r>
  <r>
    <x v="589"/>
    <x v="12"/>
    <x v="4"/>
    <n v="350000"/>
    <n v="60000"/>
    <x v="2"/>
    <n v="5"/>
    <s v="Petrol"/>
    <x v="0"/>
    <s v="Manual"/>
    <x v="60"/>
    <s v="138 bhp"/>
    <s v="173Nm@ 4000rpm"/>
  </r>
  <r>
    <x v="171"/>
    <x v="2"/>
    <x v="4"/>
    <n v="320000"/>
    <n v="100000"/>
    <x v="2"/>
    <n v="5"/>
    <s v="Diesel"/>
    <x v="0"/>
    <s v="Manual"/>
    <x v="16"/>
    <s v="73.9 bhp"/>
    <s v="190Nm@ 2000rpm"/>
  </r>
  <r>
    <x v="590"/>
    <x v="20"/>
    <x v="4"/>
    <n v="730000"/>
    <n v="55000"/>
    <x v="2"/>
    <n v="5"/>
    <s v="Petrol"/>
    <x v="0"/>
    <s v="Automatic"/>
    <x v="46"/>
    <s v="163.2 bhp"/>
    <s v="22.9@ 1,950-4,700(kgm@ rpm)"/>
  </r>
  <r>
    <x v="113"/>
    <x v="7"/>
    <x v="16"/>
    <n v="120000"/>
    <n v="93331"/>
    <x v="2"/>
    <n v="5"/>
    <s v="Petrol"/>
    <x v="0"/>
    <s v="Manual"/>
    <x v="27"/>
    <s v="68.05 bhp"/>
    <s v="99.04Nm@ 4500rpm"/>
  </r>
  <r>
    <x v="69"/>
    <x v="0"/>
    <x v="17"/>
    <n v="370000"/>
    <n v="120000"/>
    <x v="2"/>
    <n v="5"/>
    <s v="Diesel"/>
    <x v="0"/>
    <s v="Manual"/>
    <x v="24"/>
    <s v="115 bhp"/>
    <s v="277.5Nm@ 1700-2200rpm"/>
  </r>
  <r>
    <x v="104"/>
    <x v="7"/>
    <x v="13"/>
    <n v="120000"/>
    <n v="90000"/>
    <x v="2"/>
    <n v="5"/>
    <s v="Diesel"/>
    <x v="0"/>
    <s v="Manual"/>
    <x v="37"/>
    <s v="82 bhp"/>
    <s v="187Nm@ 2500rpm"/>
  </r>
  <r>
    <x v="123"/>
    <x v="2"/>
    <x v="2"/>
    <n v="305000"/>
    <n v="188000"/>
    <x v="2"/>
    <n v="5"/>
    <s v="Diesel"/>
    <x v="0"/>
    <s v="Manual"/>
    <x v="16"/>
    <s v="75 bhp"/>
    <s v="190Nm@ 2000rpm"/>
  </r>
  <r>
    <x v="49"/>
    <x v="2"/>
    <x v="20"/>
    <n v="130000"/>
    <n v="140000"/>
    <x v="2"/>
    <n v="5"/>
    <s v="Petrol"/>
    <x v="0"/>
    <s v="Manual"/>
    <x v="7"/>
    <s v="67.1 bhp"/>
    <s v="90Nm@ 3500rpm"/>
  </r>
  <r>
    <x v="437"/>
    <x v="6"/>
    <x v="17"/>
    <n v="540000"/>
    <n v="100000"/>
    <x v="2"/>
    <n v="5"/>
    <s v="Petrol"/>
    <x v="0"/>
    <s v="Manual"/>
    <x v="8"/>
    <s v="116.3 bhp"/>
    <s v="146Nm@ 4800rpm"/>
  </r>
  <r>
    <x v="591"/>
    <x v="12"/>
    <x v="23"/>
    <n v="570000"/>
    <n v="120000"/>
    <x v="2"/>
    <n v="5"/>
    <s v="Diesel"/>
    <x v="0"/>
    <s v="Manual"/>
    <x v="47"/>
    <s v="67.05 bhp"/>
    <s v="170Nm@ 1800-2400rpm"/>
  </r>
  <r>
    <x v="84"/>
    <x v="7"/>
    <x v="17"/>
    <n v="180000"/>
    <n v="120000"/>
    <x v="2"/>
    <n v="5"/>
    <s v="Petrol"/>
    <x v="0"/>
    <s v="Manual"/>
    <x v="30"/>
    <s v="55.2 bhp"/>
    <s v="74.5Nm@ 4000rpm"/>
  </r>
  <r>
    <x v="592"/>
    <x v="13"/>
    <x v="23"/>
    <n v="2600000"/>
    <n v="100000"/>
    <x v="2"/>
    <n v="5"/>
    <s v="Diesel"/>
    <x v="0"/>
    <s v="Automatic"/>
    <x v="61"/>
    <s v="203.2 bhp"/>
    <s v="500Nm@ 1600-1800rpm"/>
  </r>
  <r>
    <x v="593"/>
    <x v="13"/>
    <x v="26"/>
    <n v="1850000"/>
    <n v="40000"/>
    <x v="2"/>
    <n v="5"/>
    <s v="Diesel"/>
    <x v="0"/>
    <s v="Automatic"/>
    <x v="61"/>
    <s v="136 bhp"/>
    <s v="300Nm@ 1600-3000rpm"/>
  </r>
  <r>
    <x v="594"/>
    <x v="15"/>
    <x v="8"/>
    <n v="1600000"/>
    <n v="33000"/>
    <x v="2"/>
    <n v="5"/>
    <s v="Petrol"/>
    <x v="1"/>
    <s v="Automatic"/>
    <x v="60"/>
    <s v="177.5 bhp"/>
    <s v="250Nm@ 1250-5000rpm"/>
  </r>
  <r>
    <x v="595"/>
    <x v="7"/>
    <x v="26"/>
    <n v="1950000"/>
    <n v="45000"/>
    <x v="2"/>
    <n v="5"/>
    <s v="Diesel"/>
    <x v="1"/>
    <s v="Automatic"/>
    <x v="4"/>
    <s v="183 bhp"/>
    <s v="400Nm@ 175-2750rpm"/>
  </r>
  <r>
    <x v="596"/>
    <x v="22"/>
    <x v="8"/>
    <n v="1920000"/>
    <n v="20000"/>
    <x v="2"/>
    <n v="5"/>
    <s v="Diesel"/>
    <x v="0"/>
    <s v="Manual"/>
    <x v="82"/>
    <s v="170 bhp"/>
    <s v="350Nm@ 1750-2500rpm"/>
  </r>
  <r>
    <x v="52"/>
    <x v="2"/>
    <x v="2"/>
    <n v="215000"/>
    <n v="50000"/>
    <x v="2"/>
    <n v="5"/>
    <s v="Petrol"/>
    <x v="0"/>
    <s v="Manual"/>
    <x v="2"/>
    <s v="46.3 bhp"/>
    <s v="62Nm@ 3000rpm"/>
  </r>
  <r>
    <x v="376"/>
    <x v="2"/>
    <x v="23"/>
    <n v="180000"/>
    <n v="35000"/>
    <x v="2"/>
    <n v="5"/>
    <s v="Petrol"/>
    <x v="0"/>
    <s v="Manual"/>
    <x v="2"/>
    <s v="47.3 bhp"/>
    <s v="69Nm@ 3500rpm"/>
  </r>
  <r>
    <x v="291"/>
    <x v="7"/>
    <x v="19"/>
    <n v="400000"/>
    <n v="80000"/>
    <x v="2"/>
    <n v="5"/>
    <s v="Petrol"/>
    <x v="0"/>
    <s v="Manual"/>
    <x v="9"/>
    <s v="82 bhp"/>
    <s v="114Nm@ 4000rpm"/>
  </r>
  <r>
    <x v="597"/>
    <x v="7"/>
    <x v="22"/>
    <n v="799000"/>
    <n v="60000"/>
    <x v="2"/>
    <n v="5"/>
    <s v="Diesel"/>
    <x v="0"/>
    <s v="Manual"/>
    <x v="18"/>
    <s v="88.73 bhp"/>
    <s v="219.7Nm@ 1500-2750rpm"/>
  </r>
  <r>
    <x v="60"/>
    <x v="2"/>
    <x v="9"/>
    <n v="300000"/>
    <n v="57000"/>
    <x v="2"/>
    <n v="5"/>
    <s v="Petrol"/>
    <x v="0"/>
    <s v="Manual"/>
    <x v="7"/>
    <s v="67.04 bhp"/>
    <s v="90Nm@ 3500rpm"/>
  </r>
  <r>
    <x v="71"/>
    <x v="2"/>
    <x v="2"/>
    <n v="229999"/>
    <n v="40000"/>
    <x v="2"/>
    <n v="5"/>
    <s v="Petrol"/>
    <x v="0"/>
    <s v="Manual"/>
    <x v="7"/>
    <s v="67.1 bhp"/>
    <s v="90Nm@ 3500rpm"/>
  </r>
  <r>
    <x v="84"/>
    <x v="7"/>
    <x v="23"/>
    <n v="250999"/>
    <n v="43000"/>
    <x v="2"/>
    <n v="5"/>
    <s v="Petrol"/>
    <x v="0"/>
    <s v="Manual"/>
    <x v="30"/>
    <s v="55.2 bhp"/>
    <s v="74.5Nm@ 4000rpm"/>
  </r>
  <r>
    <x v="251"/>
    <x v="1"/>
    <x v="2"/>
    <n v="250000"/>
    <n v="110000"/>
    <x v="2"/>
    <n v="5"/>
    <s v="Petrol"/>
    <x v="0"/>
    <s v="Manual"/>
    <x v="57"/>
    <s v="90 bhp"/>
    <s v="116Nm@ 4750rpm"/>
  </r>
  <r>
    <x v="547"/>
    <x v="14"/>
    <x v="21"/>
    <n v="100000"/>
    <n v="100000"/>
    <x v="2"/>
    <n v="5"/>
    <s v="Petrol"/>
    <x v="0"/>
    <s v="Manual"/>
    <x v="54"/>
    <s v="67 bhp"/>
    <s v="96Nm@ 2500rpm"/>
  </r>
  <r>
    <x v="116"/>
    <x v="1"/>
    <x v="15"/>
    <n v="150000"/>
    <n v="120000"/>
    <x v="2"/>
    <n v="5"/>
    <s v="Diesel"/>
    <x v="0"/>
    <s v="Manual"/>
    <x v="20"/>
    <s v="70 bhp"/>
    <s v="13.5@ 2,500(kgm@ rpm)"/>
  </r>
  <r>
    <x v="342"/>
    <x v="7"/>
    <x v="23"/>
    <n v="500000"/>
    <n v="50000"/>
    <x v="2"/>
    <n v="5"/>
    <s v="Diesel"/>
    <x v="0"/>
    <s v="Manual"/>
    <x v="43"/>
    <s v="71 bhp"/>
    <s v="180.4Nm@ 1750-2500rpm"/>
  </r>
  <r>
    <x v="598"/>
    <x v="7"/>
    <x v="12"/>
    <n v="108000"/>
    <n v="200000"/>
    <x v="2"/>
    <n v="5"/>
    <s v="Diesel"/>
    <x v="0"/>
    <s v="Manual"/>
    <x v="37"/>
    <s v="82 bhp"/>
    <s v="187Nm@ 2500rpm"/>
  </r>
  <r>
    <x v="599"/>
    <x v="10"/>
    <x v="17"/>
    <n v="290000"/>
    <n v="80000"/>
    <x v="2"/>
    <n v="5"/>
    <s v="Petrol"/>
    <x v="0"/>
    <s v="Manual"/>
    <x v="42"/>
    <s v="73.9 bhp"/>
    <s v="110Nm@ 3750rpm"/>
  </r>
  <r>
    <x v="128"/>
    <x v="7"/>
    <x v="15"/>
    <n v="190000"/>
    <n v="70000"/>
    <x v="2"/>
    <n v="5"/>
    <s v="Petrol"/>
    <x v="0"/>
    <s v="Manual"/>
    <x v="27"/>
    <s v="68.05 bhp"/>
    <s v="99.04Nm@ 4500rpm"/>
  </r>
  <r>
    <x v="166"/>
    <x v="2"/>
    <x v="19"/>
    <n v="520000"/>
    <n v="70000"/>
    <x v="2"/>
    <n v="5"/>
    <s v="Diesel"/>
    <x v="0"/>
    <s v="Manual"/>
    <x v="16"/>
    <s v="74 bhp"/>
    <s v="190Nm@ 2000rpm"/>
  </r>
  <r>
    <x v="600"/>
    <x v="2"/>
    <x v="13"/>
    <n v="189000"/>
    <n v="93000"/>
    <x v="2"/>
    <n v="5"/>
    <s v="Petrol"/>
    <x v="0"/>
    <s v="Manual"/>
    <x v="9"/>
    <s v="85 bhp"/>
    <s v="113Nm@ 4,500rpm"/>
  </r>
  <r>
    <x v="66"/>
    <x v="8"/>
    <x v="2"/>
    <n v="260000"/>
    <n v="110000"/>
    <x v="2"/>
    <n v="5"/>
    <s v="Diesel"/>
    <x v="0"/>
    <s v="Manual"/>
    <x v="23"/>
    <s v="68 bhp"/>
    <s v="16.3@ 2,000(kgm@ rpm)"/>
  </r>
  <r>
    <x v="416"/>
    <x v="2"/>
    <x v="26"/>
    <n v="650000"/>
    <n v="50000"/>
    <x v="2"/>
    <n v="5"/>
    <s v="Diesel"/>
    <x v="0"/>
    <s v="Automatic"/>
    <x v="16"/>
    <s v="74 bhp"/>
    <s v="190Nm@ 2000rpm"/>
  </r>
  <r>
    <x v="417"/>
    <x v="7"/>
    <x v="23"/>
    <n v="1300000"/>
    <n v="48000"/>
    <x v="2"/>
    <n v="5"/>
    <s v="Diesel"/>
    <x v="0"/>
    <s v="Manual"/>
    <x v="17"/>
    <s v="126.2 bhp"/>
    <s v="259.9Nm@ 1900-2750rpm"/>
  </r>
  <r>
    <x v="246"/>
    <x v="2"/>
    <x v="26"/>
    <n v="260000"/>
    <n v="65000"/>
    <x v="2"/>
    <n v="5"/>
    <s v="Petrol"/>
    <x v="0"/>
    <s v="Manual"/>
    <x v="2"/>
    <s v="47.3 bhp"/>
    <s v="69Nm@ 3500rpm"/>
  </r>
  <r>
    <x v="418"/>
    <x v="12"/>
    <x v="19"/>
    <n v="400000"/>
    <n v="120000"/>
    <x v="2"/>
    <n v="5"/>
    <s v="Diesel"/>
    <x v="0"/>
    <s v="Manual"/>
    <x v="47"/>
    <s v="67.04 bhp"/>
    <s v="170Nm@ 1800-2400rpm"/>
  </r>
  <r>
    <x v="601"/>
    <x v="6"/>
    <x v="4"/>
    <n v="350000"/>
    <n v="120000"/>
    <x v="2"/>
    <n v="5"/>
    <s v="Petrol"/>
    <x v="0"/>
    <s v="Manual"/>
    <x v="8"/>
    <s v="118 bhp"/>
    <s v="146Nm at 4800 rpm"/>
  </r>
  <r>
    <x v="602"/>
    <x v="14"/>
    <x v="17"/>
    <n v="285000"/>
    <n v="70000"/>
    <x v="2"/>
    <n v="5"/>
    <s v="Diesel"/>
    <x v="0"/>
    <s v="Manual"/>
    <x v="16"/>
    <s v="92 bhp"/>
    <s v="209Nm@ 2000rpm"/>
  </r>
  <r>
    <x v="78"/>
    <x v="7"/>
    <x v="17"/>
    <n v="300000"/>
    <n v="40000"/>
    <x v="2"/>
    <n v="5"/>
    <s v="Petrol"/>
    <x v="0"/>
    <s v="Manual"/>
    <x v="27"/>
    <s v="62.1 bhp"/>
    <s v="96.1Nm@ 3000rpm"/>
  </r>
  <r>
    <x v="78"/>
    <x v="7"/>
    <x v="17"/>
    <n v="300000"/>
    <n v="40000"/>
    <x v="2"/>
    <n v="5"/>
    <s v="Petrol"/>
    <x v="0"/>
    <s v="Manual"/>
    <x v="27"/>
    <s v="62.1 bhp"/>
    <s v="96.1Nm@ 3000rpm"/>
  </r>
  <r>
    <x v="182"/>
    <x v="2"/>
    <x v="17"/>
    <n v="260000"/>
    <n v="99000"/>
    <x v="2"/>
    <n v="5"/>
    <s v="Petrol"/>
    <x v="0"/>
    <s v="Manual"/>
    <x v="33"/>
    <s v="103.3 bhp"/>
    <s v="145Nm@ 4100rpm"/>
  </r>
  <r>
    <x v="529"/>
    <x v="6"/>
    <x v="8"/>
    <n v="590000"/>
    <n v="70000"/>
    <x v="2"/>
    <n v="5"/>
    <s v="Diesel"/>
    <x v="0"/>
    <s v="Manual"/>
    <x v="19"/>
    <s v="98.6 bhp"/>
    <s v="200Nm@ 1750rpm"/>
  </r>
  <r>
    <x v="193"/>
    <x v="2"/>
    <x v="3"/>
    <n v="140000"/>
    <n v="80000"/>
    <x v="2"/>
    <n v="5"/>
    <s v="Petrol"/>
    <x v="0"/>
    <s v="Manual"/>
    <x v="7"/>
    <s v="67.1 bhp"/>
    <s v="90Nm@ 3500rpm"/>
  </r>
  <r>
    <x v="65"/>
    <x v="2"/>
    <x v="17"/>
    <n v="240000"/>
    <n v="90000"/>
    <x v="2"/>
    <n v="5"/>
    <s v="Diesel"/>
    <x v="0"/>
    <s v="Manual"/>
    <x v="16"/>
    <s v="73.94 bhp"/>
    <s v="190Nm@ 2000rpm"/>
  </r>
  <r>
    <x v="96"/>
    <x v="7"/>
    <x v="19"/>
    <n v="545000"/>
    <n v="80000"/>
    <x v="2"/>
    <n v="5"/>
    <s v="Diesel"/>
    <x v="0"/>
    <s v="Manual"/>
    <x v="17"/>
    <s v="126.32 bhp"/>
    <s v="259.8Nm@ 1900-2750rpm"/>
  </r>
  <r>
    <x v="432"/>
    <x v="6"/>
    <x v="23"/>
    <n v="525000"/>
    <n v="120000"/>
    <x v="2"/>
    <n v="5"/>
    <s v="Petrol"/>
    <x v="0"/>
    <s v="Manual"/>
    <x v="8"/>
    <s v="117.3 bhp"/>
    <s v="145Nm@ 4600rpm"/>
  </r>
  <r>
    <x v="65"/>
    <x v="2"/>
    <x v="2"/>
    <n v="204999"/>
    <n v="85000"/>
    <x v="2"/>
    <n v="5"/>
    <s v="Diesel"/>
    <x v="0"/>
    <s v="Manual"/>
    <x v="16"/>
    <s v="73.9 bhp"/>
    <s v="113Nm@ 4500rpm"/>
  </r>
  <r>
    <x v="157"/>
    <x v="7"/>
    <x v="26"/>
    <n v="380000"/>
    <n v="90000"/>
    <x v="2"/>
    <n v="5"/>
    <s v="Diesel"/>
    <x v="0"/>
    <s v="Manual"/>
    <x v="43"/>
    <s v="70 bhp"/>
    <s v="160Nm@ 1500-2750rpm"/>
  </r>
  <r>
    <x v="88"/>
    <x v="8"/>
    <x v="17"/>
    <n v="175000"/>
    <n v="120000"/>
    <x v="2"/>
    <n v="5"/>
    <s v="Diesel"/>
    <x v="0"/>
    <s v="Manual"/>
    <x v="23"/>
    <s v="68 bhp"/>
    <s v="160Nm@ 2000rpm"/>
  </r>
  <r>
    <x v="603"/>
    <x v="1"/>
    <x v="20"/>
    <n v="100000"/>
    <n v="90000"/>
    <x v="2"/>
    <n v="5"/>
    <s v="Petrol"/>
    <x v="0"/>
    <s v="Manual"/>
    <x v="18"/>
    <s v="85 bhp"/>
    <s v="12@ 3,500(kgm@ rpm)"/>
  </r>
  <r>
    <x v="171"/>
    <x v="2"/>
    <x v="2"/>
    <n v="310000"/>
    <n v="70000"/>
    <x v="2"/>
    <n v="5"/>
    <s v="Diesel"/>
    <x v="0"/>
    <s v="Manual"/>
    <x v="16"/>
    <s v="73.9 bhp"/>
    <s v="190Nm@ 2000rpm"/>
  </r>
  <r>
    <x v="111"/>
    <x v="2"/>
    <x v="2"/>
    <n v="240000"/>
    <n v="90000"/>
    <x v="2"/>
    <n v="5"/>
    <s v="Diesel"/>
    <x v="0"/>
    <s v="Manual"/>
    <x v="16"/>
    <s v="73.9 bhp"/>
    <s v="190Nm@ 2000rpm"/>
  </r>
  <r>
    <x v="148"/>
    <x v="2"/>
    <x v="4"/>
    <n v="145000"/>
    <n v="70000"/>
    <x v="2"/>
    <n v="5"/>
    <s v="Petrol"/>
    <x v="0"/>
    <s v="Manual"/>
    <x v="7"/>
    <s v="67.1 bhp"/>
    <s v="90Nm@ 3500rpm"/>
  </r>
  <r>
    <x v="571"/>
    <x v="2"/>
    <x v="26"/>
    <n v="340000"/>
    <n v="30000"/>
    <x v="2"/>
    <n v="5"/>
    <s v="Petrol"/>
    <x v="0"/>
    <s v="Manual"/>
    <x v="7"/>
    <s v="67.04 bhp"/>
    <s v="90Nm@ 3500rpm"/>
  </r>
  <r>
    <x v="604"/>
    <x v="2"/>
    <x v="22"/>
    <n v="900000"/>
    <n v="50000"/>
    <x v="2"/>
    <n v="5"/>
    <s v="Diesel"/>
    <x v="0"/>
    <s v="Automatic"/>
    <x v="16"/>
    <s v="88.5 bhp"/>
    <s v="200Nm@ 1750rpm"/>
  </r>
  <r>
    <x v="55"/>
    <x v="2"/>
    <x v="4"/>
    <n v="310000"/>
    <n v="120000"/>
    <x v="2"/>
    <n v="5"/>
    <s v="Diesel"/>
    <x v="0"/>
    <s v="Manual"/>
    <x v="16"/>
    <s v="73.9 bhp"/>
    <s v="190Nm@ 2000rpm"/>
  </r>
  <r>
    <x v="171"/>
    <x v="2"/>
    <x v="16"/>
    <n v="270000"/>
    <n v="149000"/>
    <x v="2"/>
    <n v="5"/>
    <s v="Diesel"/>
    <x v="0"/>
    <s v="Manual"/>
    <x v="16"/>
    <s v="73.9 bhp"/>
    <s v="190Nm@ 2000rpm"/>
  </r>
  <r>
    <x v="472"/>
    <x v="1"/>
    <x v="9"/>
    <n v="225000"/>
    <n v="70000"/>
    <x v="2"/>
    <n v="5"/>
    <s v="Diesel"/>
    <x v="0"/>
    <s v="Manual"/>
    <x v="20"/>
    <s v="70 bhp"/>
    <s v="135.4Nm@ 2500rpm"/>
  </r>
  <r>
    <x v="605"/>
    <x v="7"/>
    <x v="8"/>
    <n v="525000"/>
    <n v="29000"/>
    <x v="2"/>
    <n v="5"/>
    <s v="Diesel"/>
    <x v="1"/>
    <s v="Manual"/>
    <x v="64"/>
    <s v="73.97 bhp"/>
    <s v="190.24nm@ 1750-2250rpm"/>
  </r>
  <r>
    <x v="541"/>
    <x v="13"/>
    <x v="4"/>
    <n v="1200000"/>
    <n v="35000"/>
    <x v="2"/>
    <n v="5"/>
    <s v="Petrol"/>
    <x v="0"/>
    <s v="Automatic"/>
    <x v="63"/>
    <s v="204 bhp"/>
    <s v="245Nm@ 5000rpm"/>
  </r>
  <r>
    <x v="65"/>
    <x v="2"/>
    <x v="2"/>
    <n v="300000"/>
    <n v="90000"/>
    <x v="2"/>
    <n v="5"/>
    <s v="Diesel"/>
    <x v="0"/>
    <s v="Manual"/>
    <x v="16"/>
    <s v="73.9 bhp"/>
    <s v="113Nm@ 4500rpm"/>
  </r>
  <r>
    <x v="606"/>
    <x v="11"/>
    <x v="17"/>
    <n v="225000"/>
    <n v="110000"/>
    <x v="2"/>
    <n v="5"/>
    <s v="Diesel"/>
    <x v="0"/>
    <s v="Manual"/>
    <x v="11"/>
    <s v="63.12 bhp"/>
    <s v="160Nm@ 2000rpm"/>
  </r>
  <r>
    <x v="55"/>
    <x v="2"/>
    <x v="21"/>
    <n v="240000"/>
    <n v="70000"/>
    <x v="2"/>
    <n v="5"/>
    <s v="Diesel"/>
    <x v="0"/>
    <s v="Manual"/>
    <x v="16"/>
    <s v="73.9 bhp"/>
    <s v="190Nm@ 2000rpm"/>
  </r>
  <r>
    <x v="166"/>
    <x v="2"/>
    <x v="19"/>
    <n v="470000"/>
    <n v="70000"/>
    <x v="2"/>
    <n v="5"/>
    <s v="Diesel"/>
    <x v="0"/>
    <s v="Manual"/>
    <x v="16"/>
    <s v="74 bhp"/>
    <s v="190Nm@ 2000rpm"/>
  </r>
  <r>
    <x v="495"/>
    <x v="12"/>
    <x v="4"/>
    <n v="450000"/>
    <n v="120000"/>
    <x v="2"/>
    <n v="5"/>
    <s v="Diesel"/>
    <x v="0"/>
    <s v="Manual"/>
    <x v="47"/>
    <s v="87.2 bhp"/>
    <s v="205Nm@ 1800-2800rpm"/>
  </r>
  <r>
    <x v="109"/>
    <x v="1"/>
    <x v="6"/>
    <n v="80000"/>
    <n v="248200"/>
    <x v="2"/>
    <n v="5"/>
    <s v="Diesel"/>
    <x v="0"/>
    <s v="Manual"/>
    <x v="20"/>
    <s v="70 bhp"/>
    <s v="13.5@ 2,500(kgm@ rpm)"/>
  </r>
  <r>
    <x v="115"/>
    <x v="7"/>
    <x v="4"/>
    <n v="320000"/>
    <n v="70000"/>
    <x v="2"/>
    <n v="5"/>
    <s v="Diesel"/>
    <x v="0"/>
    <s v="Manual"/>
    <x v="37"/>
    <s v="110 bhp"/>
    <s v="24 KGM at 1900-2750 RPM"/>
  </r>
  <r>
    <x v="607"/>
    <x v="19"/>
    <x v="24"/>
    <n v="99000"/>
    <n v="100000"/>
    <x v="2"/>
    <n v="5"/>
    <s v="Diesel"/>
    <x v="0"/>
    <s v="Manual"/>
    <x v="4"/>
    <s v="52 bhp"/>
    <s v="106Nm@ 2200rpm"/>
  </r>
  <r>
    <x v="608"/>
    <x v="1"/>
    <x v="19"/>
    <n v="210000"/>
    <n v="35000"/>
    <x v="2"/>
    <n v="5"/>
    <s v="Petrol"/>
    <x v="0"/>
    <s v="Manual"/>
    <x v="54"/>
    <s v="64.1 bhp"/>
    <s v="96Nm@ 3000rpm"/>
  </r>
  <r>
    <x v="58"/>
    <x v="2"/>
    <x v="3"/>
    <n v="120000"/>
    <n v="60000"/>
    <x v="2"/>
    <n v="5"/>
    <s v="Diesel"/>
    <x v="0"/>
    <s v="Manual"/>
    <x v="21"/>
    <s v="58 bhp"/>
    <s v="789Nm@ 2250rpm"/>
  </r>
  <r>
    <x v="93"/>
    <x v="2"/>
    <x v="23"/>
    <n v="290000"/>
    <n v="30000"/>
    <x v="2"/>
    <n v="5"/>
    <s v="Petrol"/>
    <x v="0"/>
    <s v="Manual"/>
    <x v="7"/>
    <s v="67.04 bhp"/>
    <s v="90Nm@ 3500rpm"/>
  </r>
  <r>
    <x v="609"/>
    <x v="20"/>
    <x v="23"/>
    <n v="2700000"/>
    <n v="105000"/>
    <x v="2"/>
    <n v="5"/>
    <s v="Diesel"/>
    <x v="1"/>
    <s v="Automatic"/>
    <x v="83"/>
    <s v="241.4 bhp"/>
    <s v="580Nm@ 1400-3250rpm"/>
  </r>
  <r>
    <x v="38"/>
    <x v="2"/>
    <x v="21"/>
    <n v="85000"/>
    <n v="90000"/>
    <x v="2"/>
    <n v="5"/>
    <s v="Petrol"/>
    <x v="0"/>
    <s v="Manual"/>
    <x v="2"/>
    <s v="46.3 bhp"/>
    <s v="62Nm@ 3000rpm"/>
  </r>
  <r>
    <x v="610"/>
    <x v="1"/>
    <x v="26"/>
    <n v="300000"/>
    <n v="60000"/>
    <x v="2"/>
    <n v="5"/>
    <s v="Diesel"/>
    <x v="0"/>
    <s v="Manual"/>
    <x v="20"/>
    <s v="48.21 bhp"/>
    <s v="85Nm@ 2500rpm"/>
  </r>
  <r>
    <x v="465"/>
    <x v="2"/>
    <x v="6"/>
    <n v="120000"/>
    <n v="80000"/>
    <x v="2"/>
    <n v="5"/>
    <s v="Petrol"/>
    <x v="0"/>
    <s v="Manual"/>
    <x v="32"/>
    <s v="60 bhp"/>
    <s v="78Nm@ 4500rpm"/>
  </r>
  <r>
    <x v="611"/>
    <x v="7"/>
    <x v="23"/>
    <n v="490000"/>
    <n v="45900"/>
    <x v="2"/>
    <n v="5"/>
    <s v="Petrol"/>
    <x v="0"/>
    <s v="Manual"/>
    <x v="9"/>
    <s v="81.83 bhp"/>
    <s v="114.7Nm@ 4000rpm"/>
  </r>
  <r>
    <x v="449"/>
    <x v="3"/>
    <x v="4"/>
    <n v="80000"/>
    <n v="80000"/>
    <x v="2"/>
    <n v="5"/>
    <s v="Petrol"/>
    <x v="0"/>
    <s v="Manual"/>
    <x v="22"/>
    <s v="62 bhp"/>
    <s v="90.3Nm@ 4200rpm"/>
  </r>
  <r>
    <x v="407"/>
    <x v="7"/>
    <x v="26"/>
    <n v="380000"/>
    <n v="80000"/>
    <x v="2"/>
    <n v="5"/>
    <s v="Diesel"/>
    <x v="0"/>
    <s v="Manual"/>
    <x v="43"/>
    <s v="71 bhp"/>
    <s v="180.4Nm@ 1750-2500rpm"/>
  </r>
  <r>
    <x v="248"/>
    <x v="11"/>
    <x v="26"/>
    <n v="240000"/>
    <n v="45000"/>
    <x v="2"/>
    <n v="5"/>
    <s v="Petrol"/>
    <x v="0"/>
    <s v="Manual"/>
    <x v="56"/>
    <s v="53.3 bhp"/>
    <s v="72Nm@ 4386rpm"/>
  </r>
  <r>
    <x v="165"/>
    <x v="6"/>
    <x v="9"/>
    <n v="420000"/>
    <n v="40000"/>
    <x v="2"/>
    <n v="5"/>
    <s v="Diesel"/>
    <x v="0"/>
    <s v="Manual"/>
    <x v="19"/>
    <s v="98.6 bhp"/>
    <s v="200Nm@ 1750rpm"/>
  </r>
  <r>
    <x v="612"/>
    <x v="3"/>
    <x v="9"/>
    <n v="175000"/>
    <n v="68000"/>
    <x v="2"/>
    <n v="5"/>
    <s v="Diesel"/>
    <x v="0"/>
    <s v="Manual"/>
    <x v="38"/>
    <s v="57.6 bhp"/>
    <s v="150Nm@ 1750rpm"/>
  </r>
  <r>
    <x v="198"/>
    <x v="7"/>
    <x v="4"/>
    <n v="180000"/>
    <n v="55000"/>
    <x v="2"/>
    <n v="5"/>
    <s v="Petrol"/>
    <x v="0"/>
    <s v="Manual"/>
    <x v="27"/>
    <s v="68.05 bhp"/>
    <s v="99.04Nm@ 4500rpm"/>
  </r>
  <r>
    <x v="613"/>
    <x v="7"/>
    <x v="8"/>
    <n v="630000"/>
    <n v="25000"/>
    <x v="2"/>
    <n v="5"/>
    <s v="Petrol"/>
    <x v="0"/>
    <s v="Manual"/>
    <x v="9"/>
    <s v="81.83 bhp"/>
    <s v="114.7Nm@ 4000rpm"/>
  </r>
  <r>
    <x v="204"/>
    <x v="12"/>
    <x v="16"/>
    <n v="150000"/>
    <n v="60000"/>
    <x v="2"/>
    <n v="5"/>
    <s v="Petrol"/>
    <x v="0"/>
    <s v="Manual"/>
    <x v="49"/>
    <s v="125 bhp"/>
    <s v="16.1@ 4,200(kgm@ rpm)"/>
  </r>
  <r>
    <x v="614"/>
    <x v="1"/>
    <x v="2"/>
    <n v="189000"/>
    <n v="70000"/>
    <x v="2"/>
    <n v="5"/>
    <s v="Diesel"/>
    <x v="0"/>
    <s v="Manual"/>
    <x v="18"/>
    <s v="70 bhp"/>
    <s v="140Nm@ 1800-3000rpm"/>
  </r>
  <r>
    <x v="615"/>
    <x v="6"/>
    <x v="6"/>
    <n v="50000"/>
    <n v="62000"/>
    <x v="2"/>
    <n v="5"/>
    <s v="Petrol"/>
    <x v="0"/>
    <s v="Manual"/>
    <x v="84"/>
    <s v="90 bhp"/>
    <s v="11.3kgm@ 4700rpm"/>
  </r>
  <r>
    <x v="616"/>
    <x v="15"/>
    <x v="2"/>
    <n v="200000"/>
    <n v="120000"/>
    <x v="2"/>
    <n v="5"/>
    <s v="Petrol"/>
    <x v="0"/>
    <s v="Manual"/>
    <x v="42"/>
    <s v="73.9 bhp"/>
    <s v="110Nm@ 3750rpm"/>
  </r>
  <r>
    <x v="71"/>
    <x v="2"/>
    <x v="4"/>
    <n v="240000"/>
    <n v="80000"/>
    <x v="2"/>
    <n v="5"/>
    <s v="Petrol"/>
    <x v="0"/>
    <s v="Manual"/>
    <x v="7"/>
    <s v="67.1 bhp"/>
    <s v="90Nm@ 3500rpm"/>
  </r>
  <r>
    <x v="617"/>
    <x v="3"/>
    <x v="9"/>
    <n v="225000"/>
    <n v="100000"/>
    <x v="2"/>
    <n v="5"/>
    <s v="Diesel"/>
    <x v="0"/>
    <s v="Manual"/>
    <x v="16"/>
    <s v="76.9 bhp"/>
    <s v="205Nm@ 1750rpm"/>
  </r>
  <r>
    <x v="92"/>
    <x v="1"/>
    <x v="16"/>
    <n v="140000"/>
    <n v="120000"/>
    <x v="2"/>
    <n v="5"/>
    <s v="Diesel"/>
    <x v="0"/>
    <s v="Manual"/>
    <x v="18"/>
    <s v="69 bhp"/>
    <s v="135Nm@ 2500rpm"/>
  </r>
  <r>
    <x v="55"/>
    <x v="2"/>
    <x v="19"/>
    <n v="600000"/>
    <n v="70000"/>
    <x v="2"/>
    <n v="5"/>
    <s v="Diesel"/>
    <x v="0"/>
    <s v="Manual"/>
    <x v="16"/>
    <s v="74 bhp"/>
    <s v="190Nm@ 2000rpm"/>
  </r>
  <r>
    <x v="618"/>
    <x v="4"/>
    <x v="16"/>
    <n v="1100000"/>
    <n v="122000"/>
    <x v="2"/>
    <n v="5"/>
    <s v="Diesel"/>
    <x v="0"/>
    <s v="Automatic"/>
    <x v="4"/>
    <s v="177 bhp"/>
    <s v="35.7@ 1,750-3,000(kgm@ rpm)"/>
  </r>
  <r>
    <x v="47"/>
    <x v="2"/>
    <x v="19"/>
    <n v="400000"/>
    <n v="100000"/>
    <x v="2"/>
    <n v="5"/>
    <s v="Petrol"/>
    <x v="0"/>
    <s v="Manual"/>
    <x v="9"/>
    <s v="85.8 bhp"/>
    <s v="114Nm@ 4000rpm"/>
  </r>
  <r>
    <x v="100"/>
    <x v="2"/>
    <x v="17"/>
    <n v="325000"/>
    <n v="80000"/>
    <x v="2"/>
    <n v="5"/>
    <s v="Diesel"/>
    <x v="0"/>
    <s v="Manual"/>
    <x v="16"/>
    <s v="74 bhp"/>
    <s v="190Nm@ 2000rpm"/>
  </r>
  <r>
    <x v="52"/>
    <x v="2"/>
    <x v="16"/>
    <n v="150000"/>
    <n v="70000"/>
    <x v="2"/>
    <n v="5"/>
    <s v="Petrol"/>
    <x v="0"/>
    <s v="Manual"/>
    <x v="2"/>
    <s v="46.3 bhp"/>
    <s v="62Nm@ 3000rpm"/>
  </r>
  <r>
    <x v="534"/>
    <x v="6"/>
    <x v="13"/>
    <n v="150000"/>
    <n v="80000"/>
    <x v="2"/>
    <n v="5"/>
    <s v="Petrol"/>
    <x v="0"/>
    <s v="Manual"/>
    <x v="8"/>
    <s v="100 bhp"/>
    <s v="13.5@ 4,800(kgm@ rpm)"/>
  </r>
  <r>
    <x v="69"/>
    <x v="0"/>
    <x v="2"/>
    <n v="400000"/>
    <n v="140000"/>
    <x v="2"/>
    <n v="5"/>
    <s v="Diesel"/>
    <x v="0"/>
    <s v="Manual"/>
    <x v="24"/>
    <s v="115 bhp"/>
    <s v="277.5Nm@ 1700-2200rpm"/>
  </r>
  <r>
    <x v="619"/>
    <x v="2"/>
    <x v="8"/>
    <n v="421000"/>
    <n v="59500"/>
    <x v="2"/>
    <n v="5"/>
    <s v="Petrol"/>
    <x v="0"/>
    <s v="Manual"/>
    <x v="7"/>
    <s v="67.04 bhp"/>
    <s v="90Nm@ 3500rpm"/>
  </r>
  <r>
    <x v="85"/>
    <x v="7"/>
    <x v="2"/>
    <n v="395000"/>
    <n v="75500"/>
    <x v="2"/>
    <n v="5"/>
    <s v="Diesel"/>
    <x v="0"/>
    <s v="Manual"/>
    <x v="18"/>
    <s v="90 bhp"/>
    <s v="22.4 kgm at 1750-2750rpm"/>
  </r>
  <r>
    <x v="345"/>
    <x v="2"/>
    <x v="26"/>
    <n v="950000"/>
    <n v="46000"/>
    <x v="2"/>
    <n v="5"/>
    <s v="Diesel"/>
    <x v="0"/>
    <s v="Manual"/>
    <x v="16"/>
    <s v="88.5 bhp"/>
    <s v="200Nm@ 1750rpm"/>
  </r>
  <r>
    <x v="620"/>
    <x v="7"/>
    <x v="21"/>
    <n v="360000"/>
    <n v="60000"/>
    <x v="2"/>
    <n v="5"/>
    <s v="Petrol"/>
    <x v="0"/>
    <s v="Automatic"/>
    <x v="18"/>
    <s v="100 bhp"/>
    <s v="13.9 kgm at 4200 rpm"/>
  </r>
  <r>
    <x v="621"/>
    <x v="13"/>
    <x v="19"/>
    <n v="1850000"/>
    <n v="60000"/>
    <x v="2"/>
    <n v="5"/>
    <s v="Diesel"/>
    <x v="0"/>
    <s v="Automatic"/>
    <x v="61"/>
    <s v="201.1 bhp"/>
    <s v="500Nm@ 1600-1800rpm"/>
  </r>
  <r>
    <x v="469"/>
    <x v="7"/>
    <x v="19"/>
    <n v="459999"/>
    <n v="40523"/>
    <x v="2"/>
    <n v="5"/>
    <s v="Petrol"/>
    <x v="1"/>
    <s v="Manual"/>
    <x v="9"/>
    <s v="82.85 bhp"/>
    <s v="113.7Nm@ 4000rpm"/>
  </r>
  <r>
    <x v="166"/>
    <x v="2"/>
    <x v="23"/>
    <n v="600000"/>
    <n v="31000"/>
    <x v="2"/>
    <n v="5"/>
    <s v="Diesel"/>
    <x v="0"/>
    <s v="Manual"/>
    <x v="16"/>
    <s v="74 bhp"/>
    <s v="190Nm@ 2000rpm"/>
  </r>
  <r>
    <x v="622"/>
    <x v="15"/>
    <x v="9"/>
    <n v="395000"/>
    <n v="35000"/>
    <x v="2"/>
    <n v="5"/>
    <s v="Petrol"/>
    <x v="0"/>
    <s v="Automatic"/>
    <x v="28"/>
    <s v="103.5 bhp"/>
    <s v="153Nm@ 3800rpm"/>
  </r>
  <r>
    <x v="71"/>
    <x v="2"/>
    <x v="19"/>
    <n v="254999"/>
    <n v="40000"/>
    <x v="2"/>
    <n v="5"/>
    <s v="Petrol"/>
    <x v="0"/>
    <s v="Manual"/>
    <x v="7"/>
    <s v="67.1 bhp"/>
    <s v="90Nm@ 3500rpm"/>
  </r>
  <r>
    <x v="623"/>
    <x v="10"/>
    <x v="23"/>
    <n v="515000"/>
    <n v="120000"/>
    <x v="2"/>
    <n v="5"/>
    <s v="Diesel"/>
    <x v="0"/>
    <s v="Manual"/>
    <x v="19"/>
    <s v="103.2 bhp"/>
    <s v="250Nm@ 1500-2500rpm"/>
  </r>
  <r>
    <x v="624"/>
    <x v="19"/>
    <x v="16"/>
    <n v="122000"/>
    <n v="60000"/>
    <x v="2"/>
    <n v="5"/>
    <s v="Diesel"/>
    <x v="0"/>
    <s v="Manual"/>
    <x v="4"/>
    <s v="52 bhp"/>
    <s v="106Nm@ 2200rpm"/>
  </r>
  <r>
    <x v="74"/>
    <x v="2"/>
    <x v="15"/>
    <n v="110000"/>
    <n v="120000"/>
    <x v="2"/>
    <n v="5"/>
    <s v="Petrol"/>
    <x v="0"/>
    <s v="Manual"/>
    <x v="2"/>
    <s v="46.3 bhp"/>
    <s v="62Nm@ 3000rpm"/>
  </r>
  <r>
    <x v="52"/>
    <x v="2"/>
    <x v="15"/>
    <n v="128000"/>
    <n v="60000"/>
    <x v="2"/>
    <n v="5"/>
    <s v="Petrol"/>
    <x v="0"/>
    <s v="Manual"/>
    <x v="2"/>
    <s v="46.3 bhp"/>
    <s v="62Nm@ 3000rpm"/>
  </r>
  <r>
    <x v="625"/>
    <x v="7"/>
    <x v="23"/>
    <n v="600000"/>
    <n v="80000"/>
    <x v="2"/>
    <n v="5"/>
    <s v="Diesel"/>
    <x v="0"/>
    <s v="Manual"/>
    <x v="17"/>
    <s v="126.2 bhp"/>
    <s v="259.9Nm@ 1900-2750rpm"/>
  </r>
  <r>
    <x v="626"/>
    <x v="6"/>
    <x v="4"/>
    <n v="300000"/>
    <n v="74000"/>
    <x v="2"/>
    <n v="5"/>
    <s v="Petrol"/>
    <x v="0"/>
    <s v="Manual"/>
    <x v="45"/>
    <s v="177.6 bhp"/>
    <s v="222Nm@ 4300rpm"/>
  </r>
  <r>
    <x v="627"/>
    <x v="2"/>
    <x v="13"/>
    <n v="120000"/>
    <n v="44000"/>
    <x v="2"/>
    <n v="5"/>
    <s v="Petrol"/>
    <x v="0"/>
    <s v="Manual"/>
    <x v="15"/>
    <s v="88.2 bhp"/>
    <s v="11.5@ 4,500(kgm@ rpm)"/>
  </r>
  <r>
    <x v="628"/>
    <x v="7"/>
    <x v="19"/>
    <n v="400000"/>
    <n v="147000"/>
    <x v="2"/>
    <n v="5"/>
    <s v="Petrol"/>
    <x v="0"/>
    <s v="Manual"/>
    <x v="9"/>
    <s v="81.83 bhp"/>
    <s v="114.7Nm@ 4000rpm"/>
  </r>
  <r>
    <x v="70"/>
    <x v="1"/>
    <x v="6"/>
    <n v="100000"/>
    <n v="40000"/>
    <x v="2"/>
    <n v="5"/>
    <s v="Diesel"/>
    <x v="0"/>
    <s v="Manual"/>
    <x v="20"/>
    <s v="62 bhp"/>
    <s v="12.5@ 2,500(kgm@ rpm)"/>
  </r>
  <r>
    <x v="629"/>
    <x v="2"/>
    <x v="23"/>
    <n v="340000"/>
    <n v="40000"/>
    <x v="2"/>
    <n v="5"/>
    <s v="Diesel"/>
    <x v="0"/>
    <s v="Manual"/>
    <x v="69"/>
    <s v="47 bhp"/>
    <s v="125Nm@ 2000rpm"/>
  </r>
  <r>
    <x v="367"/>
    <x v="2"/>
    <x v="3"/>
    <n v="55000"/>
    <n v="100000"/>
    <x v="2"/>
    <n v="5"/>
    <s v="Petrol"/>
    <x v="0"/>
    <s v="Manual"/>
    <x v="32"/>
    <s v="60 bhp"/>
    <s v="78Nm@ 4500rpm"/>
  </r>
  <r>
    <x v="49"/>
    <x v="2"/>
    <x v="13"/>
    <n v="140000"/>
    <n v="150000"/>
    <x v="2"/>
    <n v="5"/>
    <s v="Petrol"/>
    <x v="0"/>
    <s v="Manual"/>
    <x v="7"/>
    <s v="67.1 bhp"/>
    <s v="90Nm@ 3500rpm"/>
  </r>
  <r>
    <x v="217"/>
    <x v="2"/>
    <x v="26"/>
    <n v="310000"/>
    <n v="35000"/>
    <x v="2"/>
    <n v="5"/>
    <s v="CNG"/>
    <x v="0"/>
    <s v="Manual"/>
    <x v="7"/>
    <s v="58.16 bhp"/>
    <s v="77Nm@ 3500rpm"/>
  </r>
  <r>
    <x v="289"/>
    <x v="2"/>
    <x v="22"/>
    <n v="445000"/>
    <n v="5000"/>
    <x v="2"/>
    <n v="5"/>
    <s v="Petrol"/>
    <x v="0"/>
    <s v="Automatic"/>
    <x v="7"/>
    <s v="67 bhp"/>
    <s v="90Nm@ 3500rpm"/>
  </r>
  <r>
    <x v="630"/>
    <x v="8"/>
    <x v="8"/>
    <n v="370000"/>
    <n v="40000"/>
    <x v="2"/>
    <n v="5"/>
    <s v="Petrol"/>
    <x v="0"/>
    <s v="Manual"/>
    <x v="10"/>
    <s v="86.8 bhp"/>
    <s v="112Nm@ 4000rpm"/>
  </r>
  <r>
    <x v="631"/>
    <x v="2"/>
    <x v="15"/>
    <n v="160000"/>
    <n v="74800"/>
    <x v="2"/>
    <n v="5"/>
    <s v="Petrol"/>
    <x v="0"/>
    <s v="Manual"/>
    <x v="7"/>
    <s v="67.1 bhp"/>
    <s v="90Nm@ 3500rpm"/>
  </r>
  <r>
    <x v="35"/>
    <x v="6"/>
    <x v="15"/>
    <n v="138000"/>
    <n v="120000"/>
    <x v="2"/>
    <n v="5"/>
    <s v="Petrol"/>
    <x v="0"/>
    <s v="Manual"/>
    <x v="8"/>
    <s v="78 bhp"/>
    <s v="12.7@ 2,700(kgm@ rpm)"/>
  </r>
  <r>
    <x v="83"/>
    <x v="2"/>
    <x v="21"/>
    <n v="120000"/>
    <n v="70000"/>
    <x v="2"/>
    <n v="5"/>
    <s v="Petrol"/>
    <x v="0"/>
    <s v="Manual"/>
    <x v="29"/>
    <s v="67 bhp"/>
    <s v="84Nm@ 3500rpm"/>
  </r>
  <r>
    <x v="158"/>
    <x v="2"/>
    <x v="2"/>
    <n v="200000"/>
    <n v="100000"/>
    <x v="2"/>
    <n v="5"/>
    <s v="Petrol"/>
    <x v="0"/>
    <s v="Manual"/>
    <x v="9"/>
    <s v="85.80 bhp"/>
    <s v="114Nm@ 4000rpm"/>
  </r>
  <r>
    <x v="212"/>
    <x v="7"/>
    <x v="17"/>
    <n v="225000"/>
    <n v="109322"/>
    <x v="2"/>
    <n v="5"/>
    <s v="Petrol"/>
    <x v="0"/>
    <s v="Manual"/>
    <x v="13"/>
    <s v="93.7 bhp"/>
    <s v="124.6Nm@ 3500rpm"/>
  </r>
  <r>
    <x v="632"/>
    <x v="2"/>
    <x v="23"/>
    <n v="600000"/>
    <n v="70000"/>
    <x v="2"/>
    <n v="5"/>
    <s v="Diesel"/>
    <x v="0"/>
    <s v="Manual"/>
    <x v="16"/>
    <s v="74 bhp"/>
    <s v="190Nm@ 2000rpm"/>
  </r>
  <r>
    <x v="633"/>
    <x v="2"/>
    <x v="8"/>
    <n v="800000"/>
    <n v="70000"/>
    <x v="2"/>
    <n v="5"/>
    <s v="Diesel"/>
    <x v="0"/>
    <s v="Manual"/>
    <x v="16"/>
    <s v="88.5 bhp"/>
    <s v="200Nm@ 1750rpm"/>
  </r>
  <r>
    <x v="177"/>
    <x v="2"/>
    <x v="21"/>
    <n v="235000"/>
    <n v="70000"/>
    <x v="2"/>
    <n v="5"/>
    <s v="Petrol"/>
    <x v="0"/>
    <s v="Manual"/>
    <x v="29"/>
    <s v="64 bhp"/>
    <s v="8.6@ 3,500(kgm@ rpm)"/>
  </r>
  <r>
    <x v="60"/>
    <x v="2"/>
    <x v="23"/>
    <n v="350000"/>
    <n v="40000"/>
    <x v="2"/>
    <n v="5"/>
    <s v="Petrol"/>
    <x v="0"/>
    <s v="Manual"/>
    <x v="7"/>
    <s v="67.04 bhp"/>
    <s v="90Nm@ 3500rpm"/>
  </r>
  <r>
    <x v="55"/>
    <x v="2"/>
    <x v="8"/>
    <n v="625000"/>
    <n v="34000"/>
    <x v="2"/>
    <n v="5"/>
    <s v="Diesel"/>
    <x v="0"/>
    <s v="Manual"/>
    <x v="16"/>
    <s v="74.02 bhp"/>
    <s v="190Nm@ 2000rpm"/>
  </r>
  <r>
    <x v="56"/>
    <x v="6"/>
    <x v="13"/>
    <n v="200000"/>
    <n v="100000"/>
    <x v="2"/>
    <n v="5"/>
    <s v="Petrol"/>
    <x v="0"/>
    <s v="Manual"/>
    <x v="8"/>
    <s v="78 bhp"/>
    <s v="12.7@ 2,700(kgm@ rpm)"/>
  </r>
  <r>
    <x v="56"/>
    <x v="6"/>
    <x v="13"/>
    <n v="220000"/>
    <n v="100000"/>
    <x v="2"/>
    <n v="5"/>
    <s v="Petrol"/>
    <x v="0"/>
    <s v="Manual"/>
    <x v="8"/>
    <s v="78 bhp"/>
    <s v="12.7@ 2,700(kgm@ rpm)"/>
  </r>
  <r>
    <x v="83"/>
    <x v="2"/>
    <x v="21"/>
    <n v="126000"/>
    <n v="52000"/>
    <x v="2"/>
    <n v="5"/>
    <s v="Petrol"/>
    <x v="0"/>
    <s v="Manual"/>
    <x v="29"/>
    <s v="67 bhp"/>
    <s v="84Nm@ 3500rpm"/>
  </r>
  <r>
    <x v="108"/>
    <x v="2"/>
    <x v="21"/>
    <n v="130000"/>
    <n v="90000"/>
    <x v="2"/>
    <n v="5"/>
    <s v="Petrol"/>
    <x v="0"/>
    <s v="Manual"/>
    <x v="7"/>
    <s v="66.1 bhp"/>
    <s v="90Nm@ 3500rpm"/>
  </r>
  <r>
    <x v="134"/>
    <x v="8"/>
    <x v="4"/>
    <n v="200000"/>
    <n v="110000"/>
    <x v="2"/>
    <n v="5"/>
    <s v="Diesel"/>
    <x v="0"/>
    <s v="Manual"/>
    <x v="23"/>
    <s v="68 bhp"/>
    <s v="160Nm@ 2000rpm"/>
  </r>
  <r>
    <x v="285"/>
    <x v="4"/>
    <x v="26"/>
    <n v="2500000"/>
    <n v="30000"/>
    <x v="2"/>
    <n v="5"/>
    <s v="Petrol"/>
    <x v="0"/>
    <s v="Automatic"/>
    <x v="36"/>
    <s v="189 bhp"/>
    <s v="280Nm@ 1350-4600rpm"/>
  </r>
  <r>
    <x v="634"/>
    <x v="7"/>
    <x v="8"/>
    <n v="1150000"/>
    <n v="27000"/>
    <x v="2"/>
    <n v="5"/>
    <s v="Diesel"/>
    <x v="0"/>
    <s v="Manual"/>
    <x v="17"/>
    <s v="126.2 bhp"/>
    <s v="259.9Nm@ 1900-2750rpm"/>
  </r>
  <r>
    <x v="52"/>
    <x v="2"/>
    <x v="4"/>
    <n v="180000"/>
    <n v="80500"/>
    <x v="2"/>
    <n v="5"/>
    <s v="Petrol"/>
    <x v="0"/>
    <s v="Manual"/>
    <x v="2"/>
    <s v="46.3 bhp"/>
    <s v="62Nm@ 3000rpm"/>
  </r>
  <r>
    <x v="58"/>
    <x v="2"/>
    <x v="13"/>
    <n v="80000"/>
    <n v="110000"/>
    <x v="2"/>
    <n v="5"/>
    <s v="Diesel"/>
    <x v="0"/>
    <s v="Manual"/>
    <x v="21"/>
    <s v="58 bhp"/>
    <s v="789Nm@ 2250rpm"/>
  </r>
  <r>
    <x v="74"/>
    <x v="2"/>
    <x v="20"/>
    <n v="110000"/>
    <n v="90000"/>
    <x v="2"/>
    <n v="5"/>
    <s v="Petrol"/>
    <x v="0"/>
    <s v="Manual"/>
    <x v="2"/>
    <s v="46.3 bhp"/>
    <s v="62Nm@ 3000rpm"/>
  </r>
  <r>
    <x v="56"/>
    <x v="6"/>
    <x v="13"/>
    <n v="180000"/>
    <n v="120000"/>
    <x v="2"/>
    <n v="5"/>
    <s v="Petrol"/>
    <x v="0"/>
    <s v="Manual"/>
    <x v="8"/>
    <s v="78 bhp"/>
    <s v="12.7@ 2,700(kgm@ rpm)"/>
  </r>
  <r>
    <x v="88"/>
    <x v="8"/>
    <x v="2"/>
    <n v="225000"/>
    <n v="90000"/>
    <x v="2"/>
    <n v="5"/>
    <s v="Diesel"/>
    <x v="0"/>
    <s v="Manual"/>
    <x v="23"/>
    <s v="68 bhp"/>
    <s v="160Nm@ 2000rpm"/>
  </r>
  <r>
    <x v="84"/>
    <x v="7"/>
    <x v="8"/>
    <n v="310000"/>
    <n v="15000"/>
    <x v="2"/>
    <n v="5"/>
    <s v="Petrol"/>
    <x v="0"/>
    <s v="Manual"/>
    <x v="30"/>
    <s v="55.2 bhp"/>
    <s v="74.5Nm@ 4000rpm"/>
  </r>
  <r>
    <x v="239"/>
    <x v="10"/>
    <x v="9"/>
    <n v="365000"/>
    <n v="70000"/>
    <x v="2"/>
    <n v="5"/>
    <s v="Diesel"/>
    <x v="0"/>
    <s v="Manual"/>
    <x v="14"/>
    <s v="73.9 bhp"/>
    <s v="180Nm@ 2000rpm"/>
  </r>
  <r>
    <x v="635"/>
    <x v="2"/>
    <x v="19"/>
    <n v="235000"/>
    <n v="70000"/>
    <x v="2"/>
    <n v="5"/>
    <s v="CNG"/>
    <x v="0"/>
    <s v="Manual"/>
    <x v="7"/>
    <s v="67.1 bhp"/>
    <s v="90Nm@ 3500rpm"/>
  </r>
  <r>
    <x v="81"/>
    <x v="10"/>
    <x v="17"/>
    <n v="300000"/>
    <n v="150000"/>
    <x v="2"/>
    <n v="5"/>
    <s v="Diesel"/>
    <x v="0"/>
    <s v="Manual"/>
    <x v="28"/>
    <s v="103.6 bhp"/>
    <s v="250Nm@ 1500-2500rpm"/>
  </r>
  <r>
    <x v="425"/>
    <x v="7"/>
    <x v="23"/>
    <n v="880000"/>
    <n v="120000"/>
    <x v="2"/>
    <n v="5"/>
    <s v="Diesel"/>
    <x v="0"/>
    <s v="Manual"/>
    <x v="17"/>
    <s v="126.2 bhp"/>
    <s v="259.9Nm@ 1900-2750rpm"/>
  </r>
  <r>
    <x v="636"/>
    <x v="7"/>
    <x v="4"/>
    <n v="160000"/>
    <n v="120000"/>
    <x v="2"/>
    <n v="5"/>
    <s v="CNG"/>
    <x v="0"/>
    <s v="Manual"/>
    <x v="13"/>
    <s v="93.7 bhp"/>
    <s v="124.5Nm@ 3500rpm"/>
  </r>
  <r>
    <x v="439"/>
    <x v="10"/>
    <x v="17"/>
    <n v="400000"/>
    <n v="110000"/>
    <x v="2"/>
    <n v="5"/>
    <s v="Diesel"/>
    <x v="0"/>
    <s v="Manual"/>
    <x v="28"/>
    <s v="103.6 bhp"/>
    <s v="250Nm@ 1500-2500rpm"/>
  </r>
  <r>
    <x v="340"/>
    <x v="2"/>
    <x v="17"/>
    <n v="195000"/>
    <n v="35000"/>
    <x v="2"/>
    <n v="5"/>
    <s v="Petrol"/>
    <x v="0"/>
    <s v="Manual"/>
    <x v="7"/>
    <s v="67.1 bhp"/>
    <s v="90Nm@ 3500rpm"/>
  </r>
  <r>
    <x v="637"/>
    <x v="2"/>
    <x v="17"/>
    <n v="370000"/>
    <n v="210000"/>
    <x v="2"/>
    <n v="5"/>
    <s v="Diesel"/>
    <x v="0"/>
    <s v="Manual"/>
    <x v="16"/>
    <s v="73.9 bhp"/>
    <s v="190Nm@ 2000rpm"/>
  </r>
  <r>
    <x v="198"/>
    <x v="7"/>
    <x v="4"/>
    <n v="187000"/>
    <n v="200400"/>
    <x v="2"/>
    <n v="5"/>
    <s v="Petrol"/>
    <x v="0"/>
    <s v="Manual"/>
    <x v="27"/>
    <s v="68.05 bhp"/>
    <s v="99.04Nm@ 4500rpm"/>
  </r>
  <r>
    <x v="36"/>
    <x v="7"/>
    <x v="16"/>
    <n v="195000"/>
    <n v="110000"/>
    <x v="2"/>
    <n v="5"/>
    <s v="Petrol"/>
    <x v="0"/>
    <s v="Manual"/>
    <x v="9"/>
    <s v="78.9 bhp"/>
    <s v="111.7Nm@ 4000rpm"/>
  </r>
  <r>
    <x v="482"/>
    <x v="12"/>
    <x v="6"/>
    <n v="135000"/>
    <n v="90000"/>
    <x v="2"/>
    <n v="5"/>
    <s v="Petrol"/>
    <x v="0"/>
    <s v="Manual"/>
    <x v="49"/>
    <s v="125 bhp"/>
    <s v="16.1@ 4,200(kgm@ rpm)"/>
  </r>
  <r>
    <x v="60"/>
    <x v="2"/>
    <x v="26"/>
    <n v="385000"/>
    <n v="26000"/>
    <x v="2"/>
    <n v="5"/>
    <s v="Petrol"/>
    <x v="0"/>
    <s v="Manual"/>
    <x v="7"/>
    <s v="67.04 bhp"/>
    <s v="90Nm@ 3500rpm"/>
  </r>
  <r>
    <x v="310"/>
    <x v="7"/>
    <x v="13"/>
    <n v="135000"/>
    <n v="120000"/>
    <x v="2"/>
    <n v="5"/>
    <s v="Diesel"/>
    <x v="0"/>
    <s v="Manual"/>
    <x v="37"/>
    <s v="110 bhp"/>
    <s v="24@ 1,900-2,750(kgm@ rpm)"/>
  </r>
  <r>
    <x v="301"/>
    <x v="2"/>
    <x v="2"/>
    <n v="280000"/>
    <n v="20000"/>
    <x v="2"/>
    <n v="5"/>
    <s v="Petrol"/>
    <x v="0"/>
    <s v="Manual"/>
    <x v="9"/>
    <s v="85.8 bhp"/>
    <s v="114Nm@ 4000rpm"/>
  </r>
  <r>
    <x v="638"/>
    <x v="2"/>
    <x v="13"/>
    <n v="135000"/>
    <n v="70000"/>
    <x v="2"/>
    <n v="5"/>
    <s v="Petrol"/>
    <x v="0"/>
    <s v="Manual"/>
    <x v="15"/>
    <s v="85 bhp"/>
    <s v="110Nm@ 4500rpm"/>
  </r>
  <r>
    <x v="96"/>
    <x v="7"/>
    <x v="9"/>
    <n v="425000"/>
    <n v="80000"/>
    <x v="2"/>
    <n v="5"/>
    <s v="Diesel"/>
    <x v="0"/>
    <s v="Manual"/>
    <x v="17"/>
    <s v="126.32 bhp"/>
    <s v="259.8Nm@ 1900-2750rpm"/>
  </r>
  <r>
    <x v="315"/>
    <x v="10"/>
    <x v="19"/>
    <n v="400000"/>
    <n v="110000"/>
    <x v="2"/>
    <n v="5"/>
    <s v="Diesel"/>
    <x v="0"/>
    <s v="Manual"/>
    <x v="19"/>
    <s v="88.8 bhp"/>
    <s v="230Nm@ 1500-2500rpm"/>
  </r>
  <r>
    <x v="639"/>
    <x v="7"/>
    <x v="8"/>
    <n v="575000"/>
    <n v="70000"/>
    <x v="2"/>
    <n v="5"/>
    <s v="Diesel"/>
    <x v="0"/>
    <s v="Manual"/>
    <x v="18"/>
    <s v="88.73 bhp"/>
    <s v="219.7Nm@ 1500-2750rpm"/>
  </r>
  <r>
    <x v="640"/>
    <x v="2"/>
    <x v="4"/>
    <n v="250000"/>
    <n v="90000"/>
    <x v="2"/>
    <n v="5"/>
    <s v="CNG"/>
    <x v="0"/>
    <s v="Manual"/>
    <x v="33"/>
    <s v="103.3 bhp"/>
    <s v="145Nm@ 4100rpm"/>
  </r>
  <r>
    <x v="641"/>
    <x v="10"/>
    <x v="9"/>
    <n v="350000"/>
    <n v="70000"/>
    <x v="2"/>
    <n v="5"/>
    <s v="Diesel"/>
    <x v="0"/>
    <s v="Manual"/>
    <x v="19"/>
    <s v="88.5 bhp"/>
    <s v="230Nm@ 1500-2500rpm"/>
  </r>
  <r>
    <x v="198"/>
    <x v="7"/>
    <x v="26"/>
    <n v="420000"/>
    <n v="9750"/>
    <x v="2"/>
    <n v="5"/>
    <s v="Petrol"/>
    <x v="0"/>
    <s v="Manual"/>
    <x v="27"/>
    <s v="68.05 bhp"/>
    <s v="99.04Nm@ 4500rpm"/>
  </r>
  <r>
    <x v="237"/>
    <x v="2"/>
    <x v="23"/>
    <n v="210000"/>
    <n v="50000"/>
    <x v="2"/>
    <n v="5"/>
    <s v="Petrol"/>
    <x v="0"/>
    <s v="Manual"/>
    <x v="2"/>
    <s v="47.3 bhp"/>
    <s v="69Nm@ 3500rpm"/>
  </r>
  <r>
    <x v="166"/>
    <x v="2"/>
    <x v="19"/>
    <n v="570000"/>
    <n v="70000"/>
    <x v="2"/>
    <n v="5"/>
    <s v="Diesel"/>
    <x v="0"/>
    <s v="Manual"/>
    <x v="16"/>
    <s v="74 bhp"/>
    <s v="190Nm@ 2000rpm"/>
  </r>
  <r>
    <x v="409"/>
    <x v="2"/>
    <x v="17"/>
    <n v="350000"/>
    <n v="120000"/>
    <x v="2"/>
    <n v="5"/>
    <s v="Diesel"/>
    <x v="0"/>
    <s v="Manual"/>
    <x v="16"/>
    <s v="88.8 bhp"/>
    <s v="200Nm@ 1750rpm"/>
  </r>
  <r>
    <x v="362"/>
    <x v="7"/>
    <x v="2"/>
    <n v="350000"/>
    <n v="93000"/>
    <x v="2"/>
    <n v="5"/>
    <s v="Diesel"/>
    <x v="0"/>
    <s v="Manual"/>
    <x v="18"/>
    <s v="90 bhp"/>
    <s v="22.4 kgm at 1750-2750rpm"/>
  </r>
  <r>
    <x v="407"/>
    <x v="7"/>
    <x v="23"/>
    <n v="401000"/>
    <n v="74000"/>
    <x v="2"/>
    <n v="5"/>
    <s v="Diesel"/>
    <x v="0"/>
    <s v="Manual"/>
    <x v="43"/>
    <s v="71 bhp"/>
    <s v="180.4Nm@ 1750-2500rpm"/>
  </r>
  <r>
    <x v="642"/>
    <x v="7"/>
    <x v="4"/>
    <n v="195000"/>
    <n v="120000"/>
    <x v="2"/>
    <n v="5"/>
    <s v="Diesel"/>
    <x v="0"/>
    <s v="Manual"/>
    <x v="37"/>
    <s v="110 bhp"/>
    <s v="24 KGM at 1900-2750 RPM"/>
  </r>
  <r>
    <x v="203"/>
    <x v="16"/>
    <x v="10"/>
    <n v="150000"/>
    <n v="198000"/>
    <x v="2"/>
    <n v="5"/>
    <s v="Diesel"/>
    <x v="0"/>
    <s v="Manual"/>
    <x v="36"/>
    <s v="68 bhp"/>
    <s v="12.5@ 3,000(kgm@ rpm)"/>
  </r>
  <r>
    <x v="104"/>
    <x v="7"/>
    <x v="20"/>
    <n v="130000"/>
    <n v="79000"/>
    <x v="2"/>
    <n v="5"/>
    <s v="Diesel"/>
    <x v="0"/>
    <s v="Manual"/>
    <x v="37"/>
    <s v="82 bhp"/>
    <s v="187Nm@ 2500rpm"/>
  </r>
  <r>
    <x v="199"/>
    <x v="7"/>
    <x v="4"/>
    <n v="220000"/>
    <n v="80000"/>
    <x v="2"/>
    <n v="5"/>
    <s v="Diesel"/>
    <x v="0"/>
    <s v="Manual"/>
    <x v="37"/>
    <s v="110 bhp"/>
    <s v="24 KGM at 1900-2750 RPM"/>
  </r>
  <r>
    <x v="96"/>
    <x v="7"/>
    <x v="19"/>
    <n v="545000"/>
    <n v="100000"/>
    <x v="2"/>
    <n v="5"/>
    <s v="Diesel"/>
    <x v="0"/>
    <s v="Manual"/>
    <x v="17"/>
    <s v="126.32 bhp"/>
    <s v="259.8Nm@ 1900-2750rpm"/>
  </r>
  <r>
    <x v="81"/>
    <x v="10"/>
    <x v="2"/>
    <n v="370000"/>
    <n v="100000"/>
    <x v="2"/>
    <n v="5"/>
    <s v="Diesel"/>
    <x v="0"/>
    <s v="Manual"/>
    <x v="28"/>
    <s v="103.6 bhp"/>
    <s v="250Nm@ 1500-2500rpm"/>
  </r>
  <r>
    <x v="76"/>
    <x v="11"/>
    <x v="26"/>
    <n v="550000"/>
    <n v="80000"/>
    <x v="2"/>
    <n v="5"/>
    <s v="Diesel"/>
    <x v="0"/>
    <s v="Manual"/>
    <x v="11"/>
    <s v="108.45 bhp"/>
    <s v="245Nm@ 1750rpm"/>
  </r>
  <r>
    <x v="55"/>
    <x v="2"/>
    <x v="4"/>
    <n v="300000"/>
    <n v="120000"/>
    <x v="2"/>
    <n v="5"/>
    <s v="Diesel"/>
    <x v="0"/>
    <s v="Manual"/>
    <x v="16"/>
    <s v="73.9 bhp"/>
    <s v="190Nm@ 2000rpm"/>
  </r>
  <r>
    <x v="643"/>
    <x v="7"/>
    <x v="8"/>
    <n v="650000"/>
    <n v="80000"/>
    <x v="2"/>
    <n v="5"/>
    <s v="Petrol"/>
    <x v="0"/>
    <s v="Manual"/>
    <x v="9"/>
    <s v="81.86 bhp"/>
    <s v="114.73Nm@ 4000rpm"/>
  </r>
  <r>
    <x v="55"/>
    <x v="2"/>
    <x v="26"/>
    <n v="631000"/>
    <n v="75000"/>
    <x v="2"/>
    <n v="5"/>
    <s v="Diesel"/>
    <x v="0"/>
    <s v="Manual"/>
    <x v="16"/>
    <s v="74 bhp"/>
    <s v="190Nm@ 2000rpm"/>
  </r>
  <r>
    <x v="642"/>
    <x v="7"/>
    <x v="4"/>
    <n v="220000"/>
    <n v="80000"/>
    <x v="2"/>
    <n v="5"/>
    <s v="Diesel"/>
    <x v="0"/>
    <s v="Manual"/>
    <x v="37"/>
    <s v="110 bhp"/>
    <s v="24 KGM at 1900-2750 RPM"/>
  </r>
  <r>
    <x v="644"/>
    <x v="1"/>
    <x v="8"/>
    <n v="600000"/>
    <n v="40000"/>
    <x v="2"/>
    <n v="5"/>
    <s v="Petrol"/>
    <x v="0"/>
    <s v="Manual"/>
    <x v="14"/>
    <s v="84 bhp"/>
    <s v="114Nm@ 3500rpm"/>
  </r>
  <r>
    <x v="55"/>
    <x v="2"/>
    <x v="19"/>
    <n v="530000"/>
    <n v="80000"/>
    <x v="2"/>
    <n v="5"/>
    <s v="Diesel"/>
    <x v="0"/>
    <s v="Manual"/>
    <x v="16"/>
    <s v="74 bhp"/>
    <s v="190Nm@ 2000rpm"/>
  </r>
  <r>
    <x v="645"/>
    <x v="2"/>
    <x v="23"/>
    <n v="350000"/>
    <n v="38000"/>
    <x v="2"/>
    <n v="5"/>
    <s v="Petrol"/>
    <x v="0"/>
    <s v="Automatic"/>
    <x v="7"/>
    <s v="67.05 bhp"/>
    <s v="90Nm@ 3500rpm"/>
  </r>
  <r>
    <x v="646"/>
    <x v="4"/>
    <x v="17"/>
    <n v="925000"/>
    <n v="96000"/>
    <x v="2"/>
    <n v="5"/>
    <s v="Diesel"/>
    <x v="1"/>
    <s v="Automatic"/>
    <x v="36"/>
    <s v="190 bhp"/>
    <s v="400nm@ 1750-2500rpm"/>
  </r>
  <r>
    <x v="647"/>
    <x v="7"/>
    <x v="23"/>
    <n v="540000"/>
    <n v="35000"/>
    <x v="2"/>
    <n v="5"/>
    <s v="Petrol"/>
    <x v="1"/>
    <s v="Manual"/>
    <x v="8"/>
    <s v="113.42 bhp"/>
    <s v="144.15nm@ 4500rpm"/>
  </r>
  <r>
    <x v="455"/>
    <x v="2"/>
    <x v="8"/>
    <n v="600000"/>
    <n v="34000"/>
    <x v="2"/>
    <n v="5"/>
    <s v="Petrol"/>
    <x v="1"/>
    <s v="Manual"/>
    <x v="9"/>
    <s v="83.1 bhp"/>
    <s v="115Nm@ 4000rpm"/>
  </r>
  <r>
    <x v="246"/>
    <x v="2"/>
    <x v="17"/>
    <n v="200000"/>
    <n v="38000"/>
    <x v="2"/>
    <n v="5"/>
    <s v="Petrol"/>
    <x v="1"/>
    <s v="Manual"/>
    <x v="2"/>
    <s v="47.3 bhp"/>
    <s v="69Nm@ 3500rpm"/>
  </r>
  <r>
    <x v="98"/>
    <x v="3"/>
    <x v="4"/>
    <n v="270000"/>
    <n v="90000"/>
    <x v="2"/>
    <n v="5"/>
    <s v="Diesel"/>
    <x v="0"/>
    <s v="Manual"/>
    <x v="3"/>
    <s v="147.9 bhp"/>
    <s v="327Nm@ 2600rpm"/>
  </r>
  <r>
    <x v="42"/>
    <x v="3"/>
    <x v="9"/>
    <n v="140000"/>
    <n v="110000"/>
    <x v="2"/>
    <n v="5"/>
    <s v="Petrol"/>
    <x v="0"/>
    <s v="Manual"/>
    <x v="14"/>
    <s v="79.4 bhp"/>
    <s v="108Nm@ 4400rpm"/>
  </r>
  <r>
    <x v="80"/>
    <x v="10"/>
    <x v="17"/>
    <n v="400000"/>
    <n v="100000"/>
    <x v="2"/>
    <n v="5"/>
    <s v="Diesel"/>
    <x v="0"/>
    <s v="Manual"/>
    <x v="28"/>
    <s v="103.6 bhp"/>
    <s v="250Nm@ 1500-2500rpm"/>
  </r>
  <r>
    <x v="648"/>
    <x v="7"/>
    <x v="8"/>
    <n v="250000"/>
    <n v="35000"/>
    <x v="2"/>
    <n v="5"/>
    <s v="Petrol"/>
    <x v="0"/>
    <s v="Manual"/>
    <x v="7"/>
    <s v="68.05 bhp"/>
    <s v="94.14Nm@ 3500rpm"/>
  </r>
  <r>
    <x v="386"/>
    <x v="3"/>
    <x v="4"/>
    <n v="225000"/>
    <n v="60000"/>
    <x v="2"/>
    <n v="5"/>
    <s v="Petrol"/>
    <x v="0"/>
    <s v="Manual"/>
    <x v="28"/>
    <s v="102.5 bhp"/>
    <s v="148Nm@ 4000rpm"/>
  </r>
  <r>
    <x v="649"/>
    <x v="14"/>
    <x v="23"/>
    <n v="459999"/>
    <n v="60000"/>
    <x v="2"/>
    <n v="5"/>
    <s v="Diesel"/>
    <x v="0"/>
    <s v="Manual"/>
    <x v="16"/>
    <s v="91.72 bhp"/>
    <s v="209Nm@ 2000rpm"/>
  </r>
  <r>
    <x v="573"/>
    <x v="8"/>
    <x v="26"/>
    <n v="825000"/>
    <n v="35000"/>
    <x v="2"/>
    <n v="5"/>
    <s v="Diesel"/>
    <x v="0"/>
    <s v="Manual"/>
    <x v="19"/>
    <s v="98.59 bhp"/>
    <s v="205Nm@ 1750-3250rpm"/>
  </r>
  <r>
    <x v="356"/>
    <x v="1"/>
    <x v="17"/>
    <n v="150000"/>
    <n v="231438"/>
    <x v="2"/>
    <n v="5"/>
    <s v="Diesel"/>
    <x v="0"/>
    <s v="Manual"/>
    <x v="16"/>
    <s v="75 bhp"/>
    <s v="190 Nm at 1750 rpm "/>
  </r>
  <r>
    <x v="650"/>
    <x v="11"/>
    <x v="9"/>
    <n v="520000"/>
    <n v="109000"/>
    <x v="2"/>
    <n v="5"/>
    <s v="Diesel"/>
    <x v="0"/>
    <s v="Manual"/>
    <x v="11"/>
    <s v="108.45 bhp"/>
    <s v="245Nm@ 1750rpm"/>
  </r>
  <r>
    <x v="55"/>
    <x v="2"/>
    <x v="26"/>
    <n v="675000"/>
    <n v="120000"/>
    <x v="2"/>
    <n v="5"/>
    <s v="Diesel"/>
    <x v="0"/>
    <s v="Manual"/>
    <x v="16"/>
    <s v="74 bhp"/>
    <s v="190Nm@ 2000rpm"/>
  </r>
  <r>
    <x v="104"/>
    <x v="7"/>
    <x v="20"/>
    <n v="200000"/>
    <n v="200000"/>
    <x v="2"/>
    <n v="5"/>
    <s v="Diesel"/>
    <x v="0"/>
    <s v="Manual"/>
    <x v="37"/>
    <s v="82 bhp"/>
    <s v="187Nm@ 2500rpm"/>
  </r>
  <r>
    <x v="123"/>
    <x v="2"/>
    <x v="4"/>
    <n v="300000"/>
    <n v="135000"/>
    <x v="2"/>
    <n v="5"/>
    <s v="Diesel"/>
    <x v="0"/>
    <s v="Manual"/>
    <x v="16"/>
    <s v="75 bhp"/>
    <s v="190Nm@ 2000rpm"/>
  </r>
  <r>
    <x v="56"/>
    <x v="6"/>
    <x v="15"/>
    <n v="210000"/>
    <n v="120000"/>
    <x v="2"/>
    <n v="5"/>
    <s v="Petrol"/>
    <x v="0"/>
    <s v="Manual"/>
    <x v="8"/>
    <s v="78 bhp"/>
    <s v="12.7@ 2,700(kgm@ rpm)"/>
  </r>
  <r>
    <x v="169"/>
    <x v="7"/>
    <x v="16"/>
    <n v="260000"/>
    <n v="120000"/>
    <x v="2"/>
    <n v="5"/>
    <s v="Petrol"/>
    <x v="0"/>
    <s v="Manual"/>
    <x v="12"/>
    <s v="103.2 bhp"/>
    <s v="14.9@ 3,000(kgm@ rpm)"/>
  </r>
  <r>
    <x v="111"/>
    <x v="2"/>
    <x v="9"/>
    <n v="430000"/>
    <n v="190000"/>
    <x v="2"/>
    <n v="5"/>
    <s v="Diesel"/>
    <x v="0"/>
    <s v="Manual"/>
    <x v="16"/>
    <s v="74 bhp"/>
    <s v="190Nm@ 2000rpm"/>
  </r>
  <r>
    <x v="462"/>
    <x v="7"/>
    <x v="17"/>
    <n v="400000"/>
    <n v="182000"/>
    <x v="2"/>
    <n v="5"/>
    <s v="Diesel"/>
    <x v="0"/>
    <s v="Manual"/>
    <x v="18"/>
    <s v="88.7 bhp"/>
    <s v="219.7Nm@ 1750-2750rpm"/>
  </r>
  <r>
    <x v="310"/>
    <x v="7"/>
    <x v="4"/>
    <n v="190000"/>
    <n v="90000"/>
    <x v="2"/>
    <n v="5"/>
    <s v="Diesel"/>
    <x v="0"/>
    <s v="Manual"/>
    <x v="37"/>
    <s v="110 bhp"/>
    <s v="24@ 1,900-2,750(kgm@ rpm)"/>
  </r>
  <r>
    <x v="68"/>
    <x v="6"/>
    <x v="23"/>
    <n v="700000"/>
    <n v="140000"/>
    <x v="2"/>
    <n v="5"/>
    <s v="Diesel"/>
    <x v="0"/>
    <s v="Manual"/>
    <x v="19"/>
    <s v="98.6 bhp"/>
    <s v="200Nm@ 1750rpm"/>
  </r>
  <r>
    <x v="36"/>
    <x v="7"/>
    <x v="19"/>
    <n v="225000"/>
    <n v="60000"/>
    <x v="2"/>
    <n v="5"/>
    <s v="Petrol"/>
    <x v="0"/>
    <s v="Manual"/>
    <x v="9"/>
    <s v="78.9 bhp"/>
    <s v="111.7Nm@ 4000rpm"/>
  </r>
  <r>
    <x v="651"/>
    <x v="3"/>
    <x v="2"/>
    <n v="95000"/>
    <n v="44000"/>
    <x v="2"/>
    <n v="5"/>
    <s v="Petrol"/>
    <x v="0"/>
    <s v="Manual"/>
    <x v="22"/>
    <s v="63 bhp"/>
    <s v="90.3Nm@ 4200rpm"/>
  </r>
  <r>
    <x v="158"/>
    <x v="2"/>
    <x v="26"/>
    <n v="280000"/>
    <n v="110000"/>
    <x v="2"/>
    <n v="5"/>
    <s v="Petrol"/>
    <x v="0"/>
    <s v="Manual"/>
    <x v="9"/>
    <s v="85.80 bhp"/>
    <s v="114Nm@ 4000rpm"/>
  </r>
  <r>
    <x v="652"/>
    <x v="7"/>
    <x v="2"/>
    <n v="129000"/>
    <n v="80000"/>
    <x v="2"/>
    <n v="5"/>
    <s v="Petrol"/>
    <x v="0"/>
    <s v="Manual"/>
    <x v="30"/>
    <s v="55.2 bhp"/>
    <s v="74.5Nm@ 4000rpm"/>
  </r>
  <r>
    <x v="127"/>
    <x v="3"/>
    <x v="17"/>
    <n v="165000"/>
    <n v="70000"/>
    <x v="2"/>
    <n v="5"/>
    <s v="Diesel"/>
    <x v="0"/>
    <s v="Manual"/>
    <x v="38"/>
    <s v="57.6 bhp"/>
    <s v="150Nm@ 1750rpm"/>
  </r>
  <r>
    <x v="403"/>
    <x v="7"/>
    <x v="23"/>
    <n v="515000"/>
    <n v="120000"/>
    <x v="2"/>
    <n v="5"/>
    <s v="Petrol"/>
    <x v="0"/>
    <s v="Manual"/>
    <x v="9"/>
    <s v="81.83 bhp"/>
    <s v="114.7Nm@ 4000rpm"/>
  </r>
  <r>
    <x v="111"/>
    <x v="2"/>
    <x v="2"/>
    <n v="270000"/>
    <n v="60000"/>
    <x v="2"/>
    <n v="5"/>
    <s v="Diesel"/>
    <x v="0"/>
    <s v="Manual"/>
    <x v="16"/>
    <s v="73.9 bhp"/>
    <s v="190Nm@ 2000rpm"/>
  </r>
  <r>
    <x v="74"/>
    <x v="2"/>
    <x v="21"/>
    <n v="115999"/>
    <n v="110000"/>
    <x v="2"/>
    <n v="5"/>
    <s v="Petrol"/>
    <x v="0"/>
    <s v="Manual"/>
    <x v="2"/>
    <s v="46.3 bhp"/>
    <s v="62Nm@ 3000rpm"/>
  </r>
  <r>
    <x v="366"/>
    <x v="1"/>
    <x v="2"/>
    <n v="165000"/>
    <n v="75000"/>
    <x v="2"/>
    <n v="5"/>
    <s v="Diesel"/>
    <x v="1"/>
    <s v="Manual"/>
    <x v="18"/>
    <s v="69 bhp"/>
    <s v="140Nm@ 1800-3000rpm"/>
  </r>
  <r>
    <x v="653"/>
    <x v="2"/>
    <x v="23"/>
    <n v="180000"/>
    <n v="25000"/>
    <x v="2"/>
    <n v="5"/>
    <s v="Petrol"/>
    <x v="0"/>
    <s v="Manual"/>
    <x v="2"/>
    <s v="34.2 bhp"/>
    <s v="59Nm@ 2500rpm"/>
  </r>
  <r>
    <x v="434"/>
    <x v="9"/>
    <x v="9"/>
    <n v="310000"/>
    <n v="91400"/>
    <x v="2"/>
    <n v="5"/>
    <s v="Petrol"/>
    <x v="0"/>
    <s v="Automatic"/>
    <x v="42"/>
    <s v="76 bhp"/>
    <s v="104Nm@ 4400rpm"/>
  </r>
  <r>
    <x v="654"/>
    <x v="9"/>
    <x v="17"/>
    <n v="229999"/>
    <n v="166000"/>
    <x v="2"/>
    <n v="5"/>
    <s v="Diesel"/>
    <x v="0"/>
    <s v="Manual"/>
    <x v="11"/>
    <s v="63.1 bhp"/>
    <s v="160Nm@ 2000rpm"/>
  </r>
  <r>
    <x v="83"/>
    <x v="2"/>
    <x v="21"/>
    <n v="125000"/>
    <n v="50000"/>
    <x v="2"/>
    <n v="5"/>
    <s v="Petrol"/>
    <x v="0"/>
    <s v="Manual"/>
    <x v="29"/>
    <s v="67 bhp"/>
    <s v="84Nm@ 3500rpm"/>
  </r>
  <r>
    <x v="517"/>
    <x v="6"/>
    <x v="26"/>
    <n v="411000"/>
    <n v="60000"/>
    <x v="2"/>
    <n v="5"/>
    <s v="Petrol"/>
    <x v="0"/>
    <s v="Manual"/>
    <x v="42"/>
    <s v="86.8 bhp"/>
    <s v="109Nm@ 4500rpm"/>
  </r>
  <r>
    <x v="74"/>
    <x v="2"/>
    <x v="21"/>
    <n v="125000"/>
    <n v="70000"/>
    <x v="2"/>
    <n v="5"/>
    <s v="Petrol"/>
    <x v="0"/>
    <s v="Manual"/>
    <x v="2"/>
    <s v="46.3 bhp"/>
    <s v="62Nm@ 3000rpm"/>
  </r>
  <r>
    <x v="270"/>
    <x v="1"/>
    <x v="9"/>
    <n v="150000"/>
    <n v="90000"/>
    <x v="2"/>
    <n v="5"/>
    <s v="Diesel"/>
    <x v="0"/>
    <s v="Manual"/>
    <x v="20"/>
    <s v="70 bhp"/>
    <s v="135.4Nm@ 2500rpm"/>
  </r>
  <r>
    <x v="324"/>
    <x v="7"/>
    <x v="22"/>
    <n v="600000"/>
    <n v="25000"/>
    <x v="2"/>
    <n v="5"/>
    <s v="Petrol"/>
    <x v="0"/>
    <s v="Manual"/>
    <x v="9"/>
    <s v="81.86 bhp"/>
    <s v="113.75nm@ 4000rpm"/>
  </r>
  <r>
    <x v="318"/>
    <x v="1"/>
    <x v="2"/>
    <n v="140000"/>
    <n v="200000"/>
    <x v="2"/>
    <n v="5"/>
    <s v="Diesel"/>
    <x v="0"/>
    <s v="Manual"/>
    <x v="20"/>
    <s v="71 bhp"/>
    <s v="135 Nm at 2500  rpm "/>
  </r>
  <r>
    <x v="655"/>
    <x v="7"/>
    <x v="8"/>
    <n v="530000"/>
    <n v="80000"/>
    <x v="2"/>
    <n v="5"/>
    <s v="Diesel"/>
    <x v="0"/>
    <s v="Manual"/>
    <x v="64"/>
    <s v="73.97 bhp"/>
    <s v="190.24nm@ 1750-2250rpm"/>
  </r>
  <r>
    <x v="78"/>
    <x v="7"/>
    <x v="2"/>
    <n v="210000"/>
    <n v="50000"/>
    <x v="2"/>
    <n v="5"/>
    <s v="Petrol"/>
    <x v="0"/>
    <s v="Manual"/>
    <x v="27"/>
    <s v="62.1 bhp"/>
    <s v="96.1Nm@ 3000rpm"/>
  </r>
  <r>
    <x v="52"/>
    <x v="2"/>
    <x v="15"/>
    <n v="130000"/>
    <n v="90000"/>
    <x v="2"/>
    <n v="5"/>
    <s v="Petrol"/>
    <x v="0"/>
    <s v="Manual"/>
    <x v="2"/>
    <s v="46.3 bhp"/>
    <s v="62Nm@ 3000rpm"/>
  </r>
  <r>
    <x v="161"/>
    <x v="2"/>
    <x v="16"/>
    <n v="148000"/>
    <n v="80000"/>
    <x v="2"/>
    <n v="5"/>
    <s v="LPG"/>
    <x v="0"/>
    <s v="Manual"/>
    <x v="29"/>
    <s v="57.5 bhp"/>
    <s v="7.8@ 4,500(kgm@ rpm)"/>
  </r>
  <r>
    <x v="362"/>
    <x v="7"/>
    <x v="2"/>
    <n v="270000"/>
    <n v="105000"/>
    <x v="2"/>
    <n v="5"/>
    <s v="Diesel"/>
    <x v="0"/>
    <s v="Manual"/>
    <x v="18"/>
    <s v="90 bhp"/>
    <s v="22.4 kgm at 1750-2750rpm"/>
  </r>
  <r>
    <x v="656"/>
    <x v="7"/>
    <x v="15"/>
    <n v="180000"/>
    <n v="150000"/>
    <x v="2"/>
    <n v="5"/>
    <s v="Diesel"/>
    <x v="0"/>
    <s v="Manual"/>
    <x v="37"/>
    <s v="110 bhp"/>
    <s v="24@ 1,900-2,750(kgm@ rpm)"/>
  </r>
  <r>
    <x v="65"/>
    <x v="2"/>
    <x v="19"/>
    <n v="425000"/>
    <n v="80000"/>
    <x v="2"/>
    <n v="5"/>
    <s v="Diesel"/>
    <x v="0"/>
    <s v="Manual"/>
    <x v="16"/>
    <s v="73.94 bhp"/>
    <s v="190Nm@ 2000rpm"/>
  </r>
  <r>
    <x v="134"/>
    <x v="8"/>
    <x v="2"/>
    <n v="229999"/>
    <n v="40000"/>
    <x v="2"/>
    <n v="5"/>
    <s v="Diesel"/>
    <x v="0"/>
    <s v="Manual"/>
    <x v="23"/>
    <s v="68 bhp"/>
    <s v="160Nm@ 2000rpm"/>
  </r>
  <r>
    <x v="98"/>
    <x v="3"/>
    <x v="2"/>
    <n v="409999"/>
    <n v="80000"/>
    <x v="2"/>
    <n v="5"/>
    <s v="Diesel"/>
    <x v="0"/>
    <s v="Manual"/>
    <x v="3"/>
    <s v="147.9 bhp"/>
    <s v="327Nm@ 2600rpm"/>
  </r>
  <r>
    <x v="578"/>
    <x v="2"/>
    <x v="4"/>
    <n v="320000"/>
    <n v="120000"/>
    <x v="2"/>
    <n v="5"/>
    <s v="Diesel"/>
    <x v="0"/>
    <s v="Manual"/>
    <x v="16"/>
    <s v="73.9 bhp"/>
    <s v="190Nm@ 2000rpm"/>
  </r>
  <r>
    <x v="70"/>
    <x v="1"/>
    <x v="6"/>
    <n v="85000"/>
    <n v="120000"/>
    <x v="2"/>
    <n v="5"/>
    <s v="Diesel"/>
    <x v="0"/>
    <s v="Manual"/>
    <x v="20"/>
    <s v="62 bhp"/>
    <s v="12.5@ 2,500(kgm@ rpm)"/>
  </r>
  <r>
    <x v="43"/>
    <x v="2"/>
    <x v="15"/>
    <n v="215000"/>
    <n v="100750"/>
    <x v="2"/>
    <n v="5"/>
    <s v="Petrol"/>
    <x v="0"/>
    <s v="Manual"/>
    <x v="15"/>
    <s v="88.2 bhp"/>
    <s v="11.5@ 4,500(kgm@ rpm)"/>
  </r>
  <r>
    <x v="657"/>
    <x v="7"/>
    <x v="13"/>
    <n v="110000"/>
    <n v="140000"/>
    <x v="2"/>
    <n v="5"/>
    <s v="Petrol"/>
    <x v="0"/>
    <s v="Manual"/>
    <x v="12"/>
    <s v="94 bhp"/>
    <s v="12.5kgm@ 3500rpm"/>
  </r>
  <r>
    <x v="658"/>
    <x v="1"/>
    <x v="22"/>
    <n v="850000"/>
    <n v="40000"/>
    <x v="2"/>
    <n v="5"/>
    <s v="Petrol"/>
    <x v="0"/>
    <s v="Manual"/>
    <x v="42"/>
    <s v="108.5 bhp"/>
    <s v="170Nm@ 1750-4000rpm"/>
  </r>
  <r>
    <x v="659"/>
    <x v="7"/>
    <x v="4"/>
    <n v="350000"/>
    <n v="148000"/>
    <x v="2"/>
    <n v="5"/>
    <s v="Diesel"/>
    <x v="0"/>
    <s v="Manual"/>
    <x v="18"/>
    <s v="90 bhp"/>
    <s v="22.4 kgm at 1750-2750rpm"/>
  </r>
  <r>
    <x v="569"/>
    <x v="1"/>
    <x v="23"/>
    <n v="250000"/>
    <n v="155000"/>
    <x v="2"/>
    <n v="5"/>
    <s v="Diesel"/>
    <x v="0"/>
    <s v="Manual"/>
    <x v="16"/>
    <s v="74 bhp"/>
    <s v="190Nm@ 1750-3000rpm"/>
  </r>
  <r>
    <x v="660"/>
    <x v="2"/>
    <x v="18"/>
    <n v="70000"/>
    <n v="40000"/>
    <x v="2"/>
    <n v="5"/>
    <s v="Petrol"/>
    <x v="0"/>
    <s v="Manual"/>
    <x v="32"/>
    <s v="60 bhp"/>
    <s v="78Nm@ 4500rpm"/>
  </r>
  <r>
    <x v="545"/>
    <x v="7"/>
    <x v="9"/>
    <n v="187000"/>
    <n v="120000"/>
    <x v="2"/>
    <n v="5"/>
    <s v="Petrol"/>
    <x v="0"/>
    <s v="Manual"/>
    <x v="27"/>
    <s v="62.1 bhp"/>
    <s v="96.1Nm@ 3000rpm"/>
  </r>
  <r>
    <x v="100"/>
    <x v="2"/>
    <x v="9"/>
    <n v="335000"/>
    <n v="90000"/>
    <x v="2"/>
    <n v="5"/>
    <s v="Diesel"/>
    <x v="0"/>
    <s v="Manual"/>
    <x v="16"/>
    <s v="74 bhp"/>
    <s v="190Nm@ 2000rpm"/>
  </r>
  <r>
    <x v="47"/>
    <x v="2"/>
    <x v="26"/>
    <n v="488000"/>
    <n v="80000"/>
    <x v="2"/>
    <n v="5"/>
    <s v="Petrol"/>
    <x v="0"/>
    <s v="Manual"/>
    <x v="9"/>
    <s v="83.14 bhp"/>
    <s v="115Nm@ 4000rpm"/>
  </r>
  <r>
    <x v="220"/>
    <x v="7"/>
    <x v="15"/>
    <n v="110000"/>
    <n v="75000"/>
    <x v="2"/>
    <n v="5"/>
    <s v="Petrol"/>
    <x v="0"/>
    <s v="Manual"/>
    <x v="27"/>
    <s v="63 bhp"/>
    <s v="9.8@ 3,000(kgm@ rpm)"/>
  </r>
  <r>
    <x v="661"/>
    <x v="9"/>
    <x v="19"/>
    <n v="490000"/>
    <n v="90000"/>
    <x v="2"/>
    <n v="5"/>
    <s v="Diesel"/>
    <x v="0"/>
    <s v="Manual"/>
    <x v="11"/>
    <s v="83.8 bhp"/>
    <s v="200Nm@ 1900rpm"/>
  </r>
  <r>
    <x v="47"/>
    <x v="2"/>
    <x v="2"/>
    <n v="300000"/>
    <n v="100000"/>
    <x v="2"/>
    <n v="5"/>
    <s v="Petrol"/>
    <x v="0"/>
    <s v="Manual"/>
    <x v="15"/>
    <s v="85.8 bhp"/>
    <s v="114Nm@ 4000rpm"/>
  </r>
  <r>
    <x v="359"/>
    <x v="1"/>
    <x v="9"/>
    <n v="200000"/>
    <n v="120000"/>
    <x v="2"/>
    <n v="5"/>
    <s v="Diesel"/>
    <x v="0"/>
    <s v="Manual"/>
    <x v="20"/>
    <s v="69.01 bhp"/>
    <s v="135Nm@ 2500rpm"/>
  </r>
  <r>
    <x v="167"/>
    <x v="0"/>
    <x v="17"/>
    <n v="140000"/>
    <n v="120000"/>
    <x v="2"/>
    <n v="5"/>
    <s v="Diesel"/>
    <x v="0"/>
    <s v="Manual"/>
    <x v="11"/>
    <s v="65 bhp"/>
    <s v="160Nm@ 2000rpm"/>
  </r>
  <r>
    <x v="149"/>
    <x v="8"/>
    <x v="17"/>
    <n v="300000"/>
    <n v="64000"/>
    <x v="2"/>
    <n v="5"/>
    <s v="Diesel"/>
    <x v="0"/>
    <s v="Manual"/>
    <x v="23"/>
    <s v="67 bhp"/>
    <s v="160Nm@ 2000rpm"/>
  </r>
  <r>
    <x v="359"/>
    <x v="1"/>
    <x v="23"/>
    <n v="250000"/>
    <n v="80000"/>
    <x v="2"/>
    <n v="5"/>
    <s v="Diesel"/>
    <x v="0"/>
    <s v="Manual"/>
    <x v="20"/>
    <s v="69.01 bhp"/>
    <s v="135Nm@ 2500rpm"/>
  </r>
  <r>
    <x v="100"/>
    <x v="2"/>
    <x v="9"/>
    <n v="400000"/>
    <n v="188000"/>
    <x v="2"/>
    <n v="5"/>
    <s v="Diesel"/>
    <x v="0"/>
    <s v="Manual"/>
    <x v="16"/>
    <s v="74 bhp"/>
    <s v="190Nm@ 2000rpm"/>
  </r>
  <r>
    <x v="662"/>
    <x v="1"/>
    <x v="16"/>
    <n v="67000"/>
    <n v="80000"/>
    <x v="2"/>
    <n v="5"/>
    <s v="Diesel"/>
    <x v="0"/>
    <s v="Manual"/>
    <x v="18"/>
    <s v="53.5 bhp"/>
    <s v="8.5@ 2,500(kgm@ rpm)"/>
  </r>
  <r>
    <x v="376"/>
    <x v="2"/>
    <x v="22"/>
    <n v="300000"/>
    <n v="15000"/>
    <x v="2"/>
    <n v="5"/>
    <s v="Petrol"/>
    <x v="0"/>
    <s v="Manual"/>
    <x v="2"/>
    <s v="47.3 bhp"/>
    <s v="69Nm@ 3500rpm"/>
  </r>
  <r>
    <x v="663"/>
    <x v="1"/>
    <x v="2"/>
    <n v="70000"/>
    <n v="80000"/>
    <x v="2"/>
    <n v="5"/>
    <s v="Diesel"/>
    <x v="0"/>
    <s v="Manual"/>
    <x v="20"/>
    <s v="71 bhp"/>
    <s v="135Nm@ 2500rpm"/>
  </r>
  <r>
    <x v="664"/>
    <x v="12"/>
    <x v="8"/>
    <n v="650000"/>
    <n v="120000"/>
    <x v="2"/>
    <n v="5"/>
    <s v="Diesel"/>
    <x v="0"/>
    <s v="Manual"/>
    <x v="47"/>
    <s v="67.04 bhp"/>
    <s v="170Nm@ 1800-2400rpm"/>
  </r>
  <r>
    <x v="665"/>
    <x v="1"/>
    <x v="2"/>
    <n v="150000"/>
    <n v="70000"/>
    <x v="2"/>
    <n v="5"/>
    <s v="Petrol"/>
    <x v="0"/>
    <s v="Manual"/>
    <x v="54"/>
    <s v="65 bhp"/>
    <s v="96 Nm at 3000 rpm"/>
  </r>
  <r>
    <x v="36"/>
    <x v="7"/>
    <x v="2"/>
    <n v="215000"/>
    <n v="40000"/>
    <x v="2"/>
    <n v="5"/>
    <s v="Petrol"/>
    <x v="0"/>
    <s v="Manual"/>
    <x v="9"/>
    <s v="78.9 bhp"/>
    <s v="111.7Nm@ 4000rpm"/>
  </r>
  <r>
    <x v="367"/>
    <x v="2"/>
    <x v="7"/>
    <n v="70000"/>
    <n v="100000"/>
    <x v="2"/>
    <n v="5"/>
    <s v="Petrol"/>
    <x v="0"/>
    <s v="Manual"/>
    <x v="32"/>
    <s v="60 bhp"/>
    <s v="78Nm@ 4500rpm"/>
  </r>
  <r>
    <x v="148"/>
    <x v="2"/>
    <x v="19"/>
    <n v="240000"/>
    <n v="90000"/>
    <x v="2"/>
    <n v="5"/>
    <s v="Petrol"/>
    <x v="0"/>
    <s v="Manual"/>
    <x v="7"/>
    <s v="67.05 bhp"/>
    <s v="90Nm@ 3500rpm"/>
  </r>
  <r>
    <x v="493"/>
    <x v="4"/>
    <x v="4"/>
    <n v="2000000"/>
    <n v="90000"/>
    <x v="2"/>
    <n v="5"/>
    <s v="Diesel"/>
    <x v="0"/>
    <s v="Automatic"/>
    <x v="6"/>
    <s v="258 bhp"/>
    <s v="560Nm@ 1500rpm"/>
  </r>
  <r>
    <x v="55"/>
    <x v="2"/>
    <x v="9"/>
    <n v="409999"/>
    <n v="100000"/>
    <x v="2"/>
    <n v="5"/>
    <s v="Diesel"/>
    <x v="0"/>
    <s v="Manual"/>
    <x v="16"/>
    <s v="74 bhp"/>
    <s v="190Nm@ 2000rpm"/>
  </r>
  <r>
    <x v="134"/>
    <x v="8"/>
    <x v="2"/>
    <n v="170000"/>
    <n v="70000"/>
    <x v="2"/>
    <n v="5"/>
    <s v="Diesel"/>
    <x v="0"/>
    <s v="Manual"/>
    <x v="23"/>
    <s v="68 bhp"/>
    <s v="160Nm@ 2000rpm"/>
  </r>
  <r>
    <x v="48"/>
    <x v="2"/>
    <x v="4"/>
    <n v="140000"/>
    <n v="80000"/>
    <x v="2"/>
    <n v="5"/>
    <s v="Petrol"/>
    <x v="0"/>
    <s v="Manual"/>
    <x v="2"/>
    <s v="46.3 bhp"/>
    <s v="62Nm@ 3000rpm"/>
  </r>
  <r>
    <x v="298"/>
    <x v="6"/>
    <x v="23"/>
    <n v="611000"/>
    <n v="80000"/>
    <x v="2"/>
    <n v="5"/>
    <s v="Diesel"/>
    <x v="0"/>
    <s v="Manual"/>
    <x v="19"/>
    <s v="98.6 bhp"/>
    <s v="200Nm@ 1750rpm"/>
  </r>
  <r>
    <x v="666"/>
    <x v="2"/>
    <x v="13"/>
    <n v="100000"/>
    <n v="100000"/>
    <x v="2"/>
    <n v="5"/>
    <s v="Petrol"/>
    <x v="0"/>
    <s v="Automatic"/>
    <x v="29"/>
    <s v="64 bhp"/>
    <s v="8.6@ 3,500(kgm@ rpm)"/>
  </r>
  <r>
    <x v="74"/>
    <x v="2"/>
    <x v="13"/>
    <n v="65000"/>
    <n v="100000"/>
    <x v="2"/>
    <n v="5"/>
    <s v="Petrol"/>
    <x v="0"/>
    <s v="Manual"/>
    <x v="2"/>
    <s v="46.3 bhp"/>
    <s v="62Nm@ 3000rpm"/>
  </r>
  <r>
    <x v="55"/>
    <x v="2"/>
    <x v="19"/>
    <n v="465000"/>
    <n v="120000"/>
    <x v="2"/>
    <n v="5"/>
    <s v="Diesel"/>
    <x v="0"/>
    <s v="Manual"/>
    <x v="16"/>
    <s v="74 bhp"/>
    <s v="190Nm@ 2000rpm"/>
  </r>
  <r>
    <x v="42"/>
    <x v="3"/>
    <x v="2"/>
    <n v="125000"/>
    <n v="90000"/>
    <x v="2"/>
    <n v="5"/>
    <s v="Petrol"/>
    <x v="0"/>
    <s v="Manual"/>
    <x v="14"/>
    <s v="79.4 bhp"/>
    <s v="108Nm@ 4400rpm"/>
  </r>
  <r>
    <x v="42"/>
    <x v="3"/>
    <x v="17"/>
    <n v="124000"/>
    <n v="40000"/>
    <x v="2"/>
    <n v="5"/>
    <s v="Petrol"/>
    <x v="0"/>
    <s v="Manual"/>
    <x v="14"/>
    <s v="79.4 bhp"/>
    <s v="108Nm@ 4400rpm"/>
  </r>
  <r>
    <x v="88"/>
    <x v="8"/>
    <x v="2"/>
    <n v="180000"/>
    <n v="125000"/>
    <x v="2"/>
    <n v="5"/>
    <s v="Diesel"/>
    <x v="0"/>
    <s v="Manual"/>
    <x v="23"/>
    <s v="68 bhp"/>
    <s v="160Nm@ 2000rpm"/>
  </r>
  <r>
    <x v="316"/>
    <x v="0"/>
    <x v="17"/>
    <n v="225000"/>
    <n v="110000"/>
    <x v="2"/>
    <n v="5"/>
    <s v="Diesel"/>
    <x v="0"/>
    <s v="Manual"/>
    <x v="11"/>
    <s v="65 bhp"/>
    <s v="160Nm@ 2000rpm"/>
  </r>
  <r>
    <x v="667"/>
    <x v="7"/>
    <x v="9"/>
    <n v="275000"/>
    <n v="70000"/>
    <x v="2"/>
    <n v="5"/>
    <s v="LPG"/>
    <x v="0"/>
    <s v="Manual"/>
    <x v="27"/>
    <s v="68.05 bhp"/>
    <s v="99.04Nm@ 4500rpm"/>
  </r>
  <r>
    <x v="128"/>
    <x v="7"/>
    <x v="9"/>
    <n v="245000"/>
    <n v="110000"/>
    <x v="2"/>
    <n v="5"/>
    <s v="Petrol"/>
    <x v="0"/>
    <s v="Manual"/>
    <x v="27"/>
    <s v="68.05 bhp"/>
    <s v="99.04Nm@ 4500rpm"/>
  </r>
  <r>
    <x v="269"/>
    <x v="1"/>
    <x v="15"/>
    <n v="85000"/>
    <n v="150000"/>
    <x v="2"/>
    <n v="5"/>
    <s v="Diesel"/>
    <x v="0"/>
    <s v="Manual"/>
    <x v="18"/>
    <s v="53.5 bhp"/>
    <s v="8.5@ 2,500(kgm@ rpm)"/>
  </r>
  <r>
    <x v="96"/>
    <x v="7"/>
    <x v="17"/>
    <n v="360000"/>
    <n v="100000"/>
    <x v="2"/>
    <n v="5"/>
    <s v="Diesel"/>
    <x v="0"/>
    <s v="Manual"/>
    <x v="17"/>
    <s v="126.32 bhp"/>
    <s v="259.8Nm@ 1900-2750rpm"/>
  </r>
  <r>
    <x v="668"/>
    <x v="1"/>
    <x v="8"/>
    <n v="350000"/>
    <n v="24000"/>
    <x v="2"/>
    <n v="5"/>
    <s v="Diesel"/>
    <x v="0"/>
    <s v="Manual"/>
    <x v="81"/>
    <s v="69 bhp"/>
    <s v="140Nm@ 1800-3000rpm"/>
  </r>
  <r>
    <x v="669"/>
    <x v="15"/>
    <x v="15"/>
    <n v="110000"/>
    <n v="120000"/>
    <x v="2"/>
    <n v="5"/>
    <s v="Diesel"/>
    <x v="0"/>
    <s v="Manual"/>
    <x v="44"/>
    <s v="66 bhp"/>
    <s v="210 / 1900"/>
  </r>
  <r>
    <x v="82"/>
    <x v="7"/>
    <x v="2"/>
    <n v="200000"/>
    <n v="91000"/>
    <x v="2"/>
    <n v="5"/>
    <s v="Petrol"/>
    <x v="0"/>
    <s v="Manual"/>
    <x v="9"/>
    <s v="78.9 bhp"/>
    <s v="111.8Nm@ 4000rpm"/>
  </r>
  <r>
    <x v="670"/>
    <x v="10"/>
    <x v="4"/>
    <n v="300000"/>
    <n v="120000"/>
    <x v="2"/>
    <n v="5"/>
    <s v="Petrol"/>
    <x v="0"/>
    <s v="Manual"/>
    <x v="60"/>
    <s v="160 bhp"/>
    <s v="250Nm@ 1500~4500rpm"/>
  </r>
  <r>
    <x v="671"/>
    <x v="7"/>
    <x v="8"/>
    <n v="1000000"/>
    <n v="60000"/>
    <x v="2"/>
    <n v="5"/>
    <s v="Diesel"/>
    <x v="0"/>
    <s v="Automatic"/>
    <x v="17"/>
    <s v="126.2 bhp"/>
    <s v="259.9Nm@ 1900-2750rpm"/>
  </r>
  <r>
    <x v="566"/>
    <x v="7"/>
    <x v="17"/>
    <n v="525000"/>
    <n v="70000"/>
    <x v="2"/>
    <n v="5"/>
    <s v="Petrol"/>
    <x v="0"/>
    <s v="Manual"/>
    <x v="80"/>
    <s v="198.25 bhp"/>
    <s v="250Nm@ 4250rpm"/>
  </r>
  <r>
    <x v="263"/>
    <x v="14"/>
    <x v="2"/>
    <n v="220000"/>
    <n v="117000"/>
    <x v="2"/>
    <n v="5"/>
    <s v="Diesel"/>
    <x v="0"/>
    <s v="Manual"/>
    <x v="16"/>
    <s v="75 bhp"/>
    <s v="197Nm@ 1750rpm"/>
  </r>
  <r>
    <x v="41"/>
    <x v="7"/>
    <x v="12"/>
    <n v="59000"/>
    <n v="70000"/>
    <x v="2"/>
    <n v="5"/>
    <s v="Petrol"/>
    <x v="0"/>
    <s v="Manual"/>
    <x v="13"/>
    <s v="94 bhp"/>
    <s v="12.5@ 3,500(kgm@ rpm)"/>
  </r>
  <r>
    <x v="672"/>
    <x v="10"/>
    <x v="26"/>
    <n v="375000"/>
    <n v="120000"/>
    <x v="2"/>
    <n v="5"/>
    <s v="Petrol"/>
    <x v="0"/>
    <s v="Manual"/>
    <x v="14"/>
    <s v="74 bhp"/>
    <s v="110Nm@ 3000-4300rpm"/>
  </r>
  <r>
    <x v="566"/>
    <x v="7"/>
    <x v="17"/>
    <n v="500000"/>
    <n v="330000"/>
    <x v="2"/>
    <n v="5"/>
    <s v="Petrol"/>
    <x v="0"/>
    <s v="Manual"/>
    <x v="80"/>
    <s v="198.25 bhp"/>
    <s v="250Nm@ 4250rpm"/>
  </r>
  <r>
    <x v="291"/>
    <x v="7"/>
    <x v="26"/>
    <n v="370000"/>
    <n v="30000"/>
    <x v="2"/>
    <n v="5"/>
    <s v="Petrol"/>
    <x v="0"/>
    <s v="Manual"/>
    <x v="9"/>
    <s v="82 bhp"/>
    <s v="114Nm@ 4000rpm"/>
  </r>
  <r>
    <x v="81"/>
    <x v="10"/>
    <x v="17"/>
    <n v="280000"/>
    <n v="120000"/>
    <x v="2"/>
    <n v="5"/>
    <s v="Diesel"/>
    <x v="0"/>
    <s v="Manual"/>
    <x v="28"/>
    <s v="103.6 bhp"/>
    <s v="250Nm@ 1500-2500rpm"/>
  </r>
  <r>
    <x v="96"/>
    <x v="7"/>
    <x v="17"/>
    <n v="420000"/>
    <n v="100000"/>
    <x v="2"/>
    <n v="5"/>
    <s v="Diesel"/>
    <x v="0"/>
    <s v="Manual"/>
    <x v="17"/>
    <s v="126.32 bhp"/>
    <s v="259.8Nm@ 1900-2750rpm"/>
  </r>
  <r>
    <x v="673"/>
    <x v="6"/>
    <x v="4"/>
    <n v="310000"/>
    <n v="91000"/>
    <x v="2"/>
    <n v="5"/>
    <s v="Petrol"/>
    <x v="0"/>
    <s v="Manual"/>
    <x v="8"/>
    <s v="118 bhp"/>
    <s v="146Nm at 4800 rpm"/>
  </r>
  <r>
    <x v="258"/>
    <x v="2"/>
    <x v="9"/>
    <n v="300000"/>
    <n v="100000"/>
    <x v="2"/>
    <n v="5"/>
    <s v="Diesel"/>
    <x v="0"/>
    <s v="Manual"/>
    <x v="16"/>
    <s v="73.94 bhp"/>
    <s v="190Nm@ 2000rpm"/>
  </r>
  <r>
    <x v="56"/>
    <x v="6"/>
    <x v="16"/>
    <n v="155000"/>
    <n v="120000"/>
    <x v="2"/>
    <n v="5"/>
    <s v="Petrol"/>
    <x v="0"/>
    <s v="Manual"/>
    <x v="8"/>
    <s v="78 bhp"/>
    <s v="12.7@ 2,700(kgm@ rpm)"/>
  </r>
  <r>
    <x v="674"/>
    <x v="6"/>
    <x v="19"/>
    <n v="550000"/>
    <n v="110000"/>
    <x v="2"/>
    <n v="5"/>
    <s v="Diesel"/>
    <x v="0"/>
    <s v="Manual"/>
    <x v="19"/>
    <s v="98.6 bhp"/>
    <s v="200Nm@ 1750rpm"/>
  </r>
  <r>
    <x v="83"/>
    <x v="2"/>
    <x v="16"/>
    <n v="114999"/>
    <n v="100000"/>
    <x v="2"/>
    <n v="5"/>
    <s v="Petrol"/>
    <x v="0"/>
    <s v="Manual"/>
    <x v="29"/>
    <s v="67 bhp"/>
    <s v="84Nm@ 3500rpm"/>
  </r>
  <r>
    <x v="251"/>
    <x v="1"/>
    <x v="21"/>
    <n v="150000"/>
    <n v="75000"/>
    <x v="2"/>
    <n v="5"/>
    <s v="Petrol"/>
    <x v="0"/>
    <s v="Manual"/>
    <x v="57"/>
    <s v="90 bhp"/>
    <s v="116Nm@ 4750rpm"/>
  </r>
  <r>
    <x v="252"/>
    <x v="7"/>
    <x v="17"/>
    <n v="265000"/>
    <n v="100000"/>
    <x v="2"/>
    <n v="5"/>
    <s v="Petrol"/>
    <x v="0"/>
    <s v="Manual"/>
    <x v="9"/>
    <s v="80 bhp"/>
    <s v="11.4 kgm at 4,000 rpm"/>
  </r>
  <r>
    <x v="523"/>
    <x v="1"/>
    <x v="9"/>
    <n v="227999"/>
    <n v="60000"/>
    <x v="2"/>
    <n v="5"/>
    <s v="Diesel"/>
    <x v="0"/>
    <s v="Manual"/>
    <x v="18"/>
    <s v="69.01 bhp"/>
    <s v="140Nm@ 1800-3000rpm"/>
  </r>
  <r>
    <x v="409"/>
    <x v="2"/>
    <x v="17"/>
    <n v="325000"/>
    <n v="175000"/>
    <x v="2"/>
    <n v="5"/>
    <s v="Diesel"/>
    <x v="0"/>
    <s v="Manual"/>
    <x v="16"/>
    <s v="88.8 bhp"/>
    <s v="200Nm@ 1750rpm"/>
  </r>
  <r>
    <x v="675"/>
    <x v="11"/>
    <x v="22"/>
    <n v="400000"/>
    <n v="30000"/>
    <x v="2"/>
    <n v="5"/>
    <s v="Petrol"/>
    <x v="0"/>
    <s v="Automatic"/>
    <x v="53"/>
    <s v="67 bhp"/>
    <s v="91Nm@ 4250rpm"/>
  </r>
  <r>
    <x v="166"/>
    <x v="2"/>
    <x v="23"/>
    <n v="573000"/>
    <n v="100000"/>
    <x v="2"/>
    <n v="5"/>
    <s v="Diesel"/>
    <x v="0"/>
    <s v="Manual"/>
    <x v="16"/>
    <s v="74 bhp"/>
    <s v="190Nm@ 2000rpm"/>
  </r>
  <r>
    <x v="657"/>
    <x v="7"/>
    <x v="6"/>
    <n v="110000"/>
    <n v="110000"/>
    <x v="2"/>
    <n v="5"/>
    <s v="Petrol"/>
    <x v="0"/>
    <s v="Manual"/>
    <x v="12"/>
    <s v="94 bhp"/>
    <s v="12.5kgm@ 3500rpm"/>
  </r>
  <r>
    <x v="391"/>
    <x v="2"/>
    <x v="19"/>
    <n v="390000"/>
    <n v="90000"/>
    <x v="2"/>
    <n v="5"/>
    <s v="Diesel"/>
    <x v="0"/>
    <s v="Manual"/>
    <x v="16"/>
    <s v="74 bhp"/>
    <s v="190Nm@ 2000rpm"/>
  </r>
  <r>
    <x v="202"/>
    <x v="7"/>
    <x v="17"/>
    <n v="330000"/>
    <n v="40000"/>
    <x v="2"/>
    <n v="5"/>
    <s v="Diesel"/>
    <x v="0"/>
    <s v="Manual"/>
    <x v="18"/>
    <s v="90 bhp"/>
    <s v="22.4 kgm at 1750-2750rpm"/>
  </r>
  <r>
    <x v="158"/>
    <x v="2"/>
    <x v="4"/>
    <n v="180000"/>
    <n v="53000"/>
    <x v="2"/>
    <n v="5"/>
    <s v="Petrol"/>
    <x v="0"/>
    <s v="Manual"/>
    <x v="9"/>
    <s v="85.80 bhp"/>
    <s v="114Nm@ 4000rpm"/>
  </r>
  <r>
    <x v="367"/>
    <x v="2"/>
    <x v="13"/>
    <n v="150000"/>
    <n v="106000"/>
    <x v="2"/>
    <n v="5"/>
    <s v="Petrol"/>
    <x v="0"/>
    <s v="Manual"/>
    <x v="32"/>
    <s v="60 bhp"/>
    <s v="78Nm@ 4500rpm"/>
  </r>
  <r>
    <x v="676"/>
    <x v="12"/>
    <x v="20"/>
    <n v="275000"/>
    <n v="96000"/>
    <x v="2"/>
    <n v="5"/>
    <s v="Petrol"/>
    <x v="0"/>
    <s v="Manual"/>
    <x v="49"/>
    <s v="125 bhp"/>
    <s v="16.1@ 4,200(kgm@ rpm)"/>
  </r>
  <r>
    <x v="677"/>
    <x v="7"/>
    <x v="8"/>
    <n v="1125000"/>
    <n v="47000"/>
    <x v="2"/>
    <n v="5"/>
    <s v="Diesel"/>
    <x v="0"/>
    <s v="Manual"/>
    <x v="17"/>
    <s v="126.2 bhp"/>
    <s v="259.9Nm@ 1900-2750rpm"/>
  </r>
  <r>
    <x v="678"/>
    <x v="7"/>
    <x v="23"/>
    <n v="550000"/>
    <n v="160000"/>
    <x v="2"/>
    <n v="5"/>
    <s v="Diesel"/>
    <x v="0"/>
    <s v="Manual"/>
    <x v="18"/>
    <s v="88.73 bhp"/>
    <s v="219.7Nm@ 1500-2750rpm"/>
  </r>
  <r>
    <x v="141"/>
    <x v="2"/>
    <x v="23"/>
    <n v="630000"/>
    <n v="70000"/>
    <x v="2"/>
    <n v="5"/>
    <s v="Diesel"/>
    <x v="0"/>
    <s v="Manual"/>
    <x v="16"/>
    <s v="88.5 bhp"/>
    <s v="200Nm@ 1750rpm"/>
  </r>
  <r>
    <x v="84"/>
    <x v="7"/>
    <x v="9"/>
    <n v="225000"/>
    <n v="75000"/>
    <x v="2"/>
    <n v="5"/>
    <s v="Petrol"/>
    <x v="0"/>
    <s v="Manual"/>
    <x v="30"/>
    <s v="55.2 bhp"/>
    <s v="74.5Nm@ 4000rpm"/>
  </r>
  <r>
    <x v="160"/>
    <x v="6"/>
    <x v="4"/>
    <n v="380000"/>
    <n v="85000"/>
    <x v="2"/>
    <n v="5"/>
    <s v="Petrol"/>
    <x v="0"/>
    <s v="Manual"/>
    <x v="8"/>
    <s v="118 bhp"/>
    <s v="146Nm at 4800 rpm"/>
  </r>
  <r>
    <x v="679"/>
    <x v="10"/>
    <x v="1"/>
    <n v="550000"/>
    <n v="30000"/>
    <x v="2"/>
    <n v="5"/>
    <s v="Petrol"/>
    <x v="0"/>
    <s v="Manual"/>
    <x v="53"/>
    <s v="75 bhp"/>
    <s v="95Nm@ 3000-4300rpm"/>
  </r>
  <r>
    <x v="674"/>
    <x v="6"/>
    <x v="23"/>
    <n v="615000"/>
    <n v="120000"/>
    <x v="2"/>
    <n v="5"/>
    <s v="Diesel"/>
    <x v="0"/>
    <s v="Manual"/>
    <x v="19"/>
    <s v="98.6 bhp"/>
    <s v="200Nm@ 1750rpm"/>
  </r>
  <r>
    <x v="111"/>
    <x v="2"/>
    <x v="9"/>
    <n v="385000"/>
    <n v="180000"/>
    <x v="2"/>
    <n v="5"/>
    <s v="Diesel"/>
    <x v="0"/>
    <s v="Manual"/>
    <x v="16"/>
    <s v="74 bhp"/>
    <s v="190Nm@ 2000rpm"/>
  </r>
  <r>
    <x v="46"/>
    <x v="7"/>
    <x v="9"/>
    <n v="580000"/>
    <n v="80000"/>
    <x v="2"/>
    <n v="5"/>
    <s v="Diesel"/>
    <x v="0"/>
    <s v="Manual"/>
    <x v="17"/>
    <s v="126.32 bhp"/>
    <s v="259.8Nm@ 1900-2750rpm"/>
  </r>
  <r>
    <x v="680"/>
    <x v="15"/>
    <x v="2"/>
    <n v="270000"/>
    <n v="140000"/>
    <x v="2"/>
    <n v="5"/>
    <s v="Diesel"/>
    <x v="0"/>
    <s v="Manual"/>
    <x v="55"/>
    <s v="108.5 bhp"/>
    <s v="250Nm@ 1500-2500rpm"/>
  </r>
  <r>
    <x v="402"/>
    <x v="8"/>
    <x v="9"/>
    <n v="475000"/>
    <n v="48000"/>
    <x v="2"/>
    <n v="5"/>
    <s v="Diesel"/>
    <x v="1"/>
    <s v="Manual"/>
    <x v="19"/>
    <s v="98.96 bhp"/>
    <s v="215Nm@ 1750-2500rpm"/>
  </r>
  <r>
    <x v="239"/>
    <x v="10"/>
    <x v="9"/>
    <n v="350000"/>
    <n v="70000"/>
    <x v="2"/>
    <n v="5"/>
    <s v="Diesel"/>
    <x v="0"/>
    <s v="Manual"/>
    <x v="14"/>
    <s v="73.9 bhp"/>
    <s v="180Nm@ 2000rpm"/>
  </r>
  <r>
    <x v="75"/>
    <x v="11"/>
    <x v="17"/>
    <n v="265000"/>
    <n v="67000"/>
    <x v="2"/>
    <n v="5"/>
    <s v="Diesel"/>
    <x v="0"/>
    <s v="Manual"/>
    <x v="11"/>
    <s v="63.12 bhp"/>
    <s v="160Nm@ 2000rpm"/>
  </r>
  <r>
    <x v="99"/>
    <x v="7"/>
    <x v="17"/>
    <n v="409999"/>
    <n v="100000"/>
    <x v="2"/>
    <n v="5"/>
    <s v="Diesel"/>
    <x v="0"/>
    <s v="Manual"/>
    <x v="17"/>
    <s v="126.3 bhp"/>
    <s v="259.9Nm@ 1900-2750rpm"/>
  </r>
  <r>
    <x v="418"/>
    <x v="12"/>
    <x v="23"/>
    <n v="525000"/>
    <n v="80000"/>
    <x v="2"/>
    <n v="5"/>
    <s v="Diesel"/>
    <x v="0"/>
    <s v="Manual"/>
    <x v="47"/>
    <s v="67.05 bhp"/>
    <s v="170Nm@ 1800-2400rpm"/>
  </r>
  <r>
    <x v="681"/>
    <x v="2"/>
    <x v="2"/>
    <n v="130000"/>
    <n v="70000"/>
    <x v="2"/>
    <n v="5"/>
    <s v="Petrol"/>
    <x v="0"/>
    <s v="Manual"/>
    <x v="2"/>
    <s v="35 bhp"/>
    <s v="6.1kgm@ 3000rpm"/>
  </r>
  <r>
    <x v="301"/>
    <x v="2"/>
    <x v="9"/>
    <n v="450000"/>
    <n v="35000"/>
    <x v="2"/>
    <n v="5"/>
    <s v="Petrol"/>
    <x v="0"/>
    <s v="Manual"/>
    <x v="9"/>
    <s v="85.8 bhp"/>
    <s v="114Nm@ 4000rpm"/>
  </r>
  <r>
    <x v="52"/>
    <x v="2"/>
    <x v="17"/>
    <n v="200000"/>
    <n v="50000"/>
    <x v="2"/>
    <n v="5"/>
    <s v="Petrol"/>
    <x v="0"/>
    <s v="Manual"/>
    <x v="2"/>
    <s v="46.3 bhp"/>
    <s v="62Nm@ 3000rpm"/>
  </r>
  <r>
    <x v="682"/>
    <x v="13"/>
    <x v="16"/>
    <n v="725000"/>
    <n v="80000"/>
    <x v="2"/>
    <n v="5"/>
    <s v="Diesel"/>
    <x v="0"/>
    <s v="Automatic"/>
    <x v="61"/>
    <s v="170 bhp"/>
    <s v="400Nm@ 1400-2800rpm"/>
  </r>
  <r>
    <x v="413"/>
    <x v="9"/>
    <x v="2"/>
    <n v="235000"/>
    <n v="90000"/>
    <x v="2"/>
    <n v="5"/>
    <s v="Petrol"/>
    <x v="0"/>
    <s v="Manual"/>
    <x v="42"/>
    <s v="75 bhp"/>
    <s v="104Nm@ 4000rpm"/>
  </r>
  <r>
    <x v="123"/>
    <x v="2"/>
    <x v="4"/>
    <n v="360000"/>
    <n v="120000"/>
    <x v="2"/>
    <n v="5"/>
    <s v="Diesel"/>
    <x v="0"/>
    <s v="Manual"/>
    <x v="16"/>
    <s v="75 bhp"/>
    <s v="190Nm@ 2000rpm"/>
  </r>
  <r>
    <x v="683"/>
    <x v="1"/>
    <x v="4"/>
    <n v="135000"/>
    <n v="148000"/>
    <x v="2"/>
    <n v="5"/>
    <s v="Diesel"/>
    <x v="0"/>
    <s v="Manual"/>
    <x v="18"/>
    <s v="69 bhp"/>
    <s v="135Nm@ 2500rpm"/>
  </r>
  <r>
    <x v="542"/>
    <x v="2"/>
    <x v="15"/>
    <n v="54000"/>
    <n v="144000"/>
    <x v="2"/>
    <n v="5"/>
    <s v="LPG"/>
    <x v="0"/>
    <s v="Manual"/>
    <x v="2"/>
    <s v="32.8 bhp"/>
    <s v="57Nm@ 2500rpm"/>
  </r>
  <r>
    <x v="520"/>
    <x v="1"/>
    <x v="26"/>
    <n v="390000"/>
    <n v="42000"/>
    <x v="2"/>
    <n v="5"/>
    <s v="Diesel"/>
    <x v="0"/>
    <s v="Manual"/>
    <x v="20"/>
    <s v="69.01 bhp"/>
    <s v="135Nm@ 2500rpm"/>
  </r>
  <r>
    <x v="535"/>
    <x v="10"/>
    <x v="9"/>
    <n v="453000"/>
    <n v="54327"/>
    <x v="2"/>
    <n v="5"/>
    <s v="Petrol"/>
    <x v="1"/>
    <s v="Automatic"/>
    <x v="9"/>
    <s v="103.6 bhp"/>
    <s v="175Nm@ 1500-4100rpm"/>
  </r>
  <r>
    <x v="332"/>
    <x v="7"/>
    <x v="19"/>
    <n v="459999"/>
    <n v="90000"/>
    <x v="2"/>
    <n v="5"/>
    <s v="Diesel"/>
    <x v="0"/>
    <s v="Manual"/>
    <x v="43"/>
    <s v="70 bhp"/>
    <s v="160Nm@ 1500-2750rpm"/>
  </r>
  <r>
    <x v="684"/>
    <x v="1"/>
    <x v="26"/>
    <n v="200000"/>
    <n v="110000"/>
    <x v="2"/>
    <n v="5"/>
    <s v="Diesel"/>
    <x v="0"/>
    <s v="Manual"/>
    <x v="18"/>
    <s v="69 bhp"/>
    <s v="140Nm@ 1800-3000rpm"/>
  </r>
  <r>
    <x v="628"/>
    <x v="7"/>
    <x v="19"/>
    <n v="590000"/>
    <n v="70000"/>
    <x v="2"/>
    <n v="5"/>
    <s v="Petrol"/>
    <x v="0"/>
    <s v="Manual"/>
    <x v="9"/>
    <s v="81.83 bhp"/>
    <s v="114.7Nm@ 4000rpm"/>
  </r>
  <r>
    <x v="128"/>
    <x v="7"/>
    <x v="4"/>
    <n v="142000"/>
    <n v="49200"/>
    <x v="2"/>
    <n v="5"/>
    <s v="Petrol"/>
    <x v="0"/>
    <s v="Manual"/>
    <x v="27"/>
    <s v="68.05 bhp"/>
    <s v="99.04Nm@ 4500rpm"/>
  </r>
  <r>
    <x v="685"/>
    <x v="7"/>
    <x v="22"/>
    <n v="650000"/>
    <n v="10000"/>
    <x v="2"/>
    <n v="5"/>
    <s v="Petrol"/>
    <x v="0"/>
    <s v="Automatic"/>
    <x v="9"/>
    <s v="81.86 bhp"/>
    <s v="113.75nm@ 4000rpm"/>
  </r>
  <r>
    <x v="686"/>
    <x v="13"/>
    <x v="8"/>
    <n v="2100000"/>
    <n v="48000"/>
    <x v="2"/>
    <n v="5"/>
    <s v="Diesel"/>
    <x v="0"/>
    <s v="Automatic"/>
    <x v="61"/>
    <s v="136 bhp"/>
    <s v="300Nm@ 1600-3000rpm"/>
  </r>
  <r>
    <x v="52"/>
    <x v="2"/>
    <x v="21"/>
    <n v="125000"/>
    <n v="141000"/>
    <x v="2"/>
    <n v="5"/>
    <s v="Petrol"/>
    <x v="0"/>
    <s v="Manual"/>
    <x v="2"/>
    <s v="46.3 bhp"/>
    <s v="62Nm@ 3000rpm"/>
  </r>
  <r>
    <x v="171"/>
    <x v="2"/>
    <x v="19"/>
    <n v="459999"/>
    <n v="65000"/>
    <x v="2"/>
    <n v="5"/>
    <s v="Diesel"/>
    <x v="0"/>
    <s v="Manual"/>
    <x v="16"/>
    <s v="74 bhp"/>
    <s v="190Nm@ 2000rpm"/>
  </r>
  <r>
    <x v="55"/>
    <x v="2"/>
    <x v="19"/>
    <n v="434999"/>
    <n v="110000"/>
    <x v="2"/>
    <n v="5"/>
    <s v="Diesel"/>
    <x v="0"/>
    <s v="Manual"/>
    <x v="16"/>
    <s v="74 bhp"/>
    <s v="190Nm@ 2000rpm"/>
  </r>
  <r>
    <x v="116"/>
    <x v="1"/>
    <x v="16"/>
    <n v="120000"/>
    <n v="100000"/>
    <x v="2"/>
    <n v="5"/>
    <s v="Diesel"/>
    <x v="0"/>
    <s v="Manual"/>
    <x v="20"/>
    <s v="70 bhp"/>
    <s v="13.5@ 2,500(kgm@ rpm)"/>
  </r>
  <r>
    <x v="60"/>
    <x v="2"/>
    <x v="16"/>
    <n v="135000"/>
    <n v="90000"/>
    <x v="2"/>
    <n v="5"/>
    <s v="Petrol"/>
    <x v="0"/>
    <s v="Manual"/>
    <x v="7"/>
    <s v="67.1 bhp"/>
    <s v="90Nm@ 3500rpm"/>
  </r>
  <r>
    <x v="48"/>
    <x v="2"/>
    <x v="16"/>
    <n v="100000"/>
    <n v="195000"/>
    <x v="2"/>
    <n v="5"/>
    <s v="Petrol"/>
    <x v="0"/>
    <s v="Manual"/>
    <x v="2"/>
    <s v="46.3 bhp"/>
    <s v="62Nm@ 3000rpm"/>
  </r>
  <r>
    <x v="485"/>
    <x v="7"/>
    <x v="17"/>
    <n v="425000"/>
    <n v="100000"/>
    <x v="2"/>
    <n v="5"/>
    <s v="Diesel"/>
    <x v="0"/>
    <s v="Manual"/>
    <x v="17"/>
    <s v="126.32 bhp"/>
    <s v="259.8Nm@ 1900-2750rpm"/>
  </r>
  <r>
    <x v="437"/>
    <x v="6"/>
    <x v="9"/>
    <n v="465000"/>
    <n v="80000"/>
    <x v="2"/>
    <n v="5"/>
    <s v="Petrol"/>
    <x v="0"/>
    <s v="Manual"/>
    <x v="8"/>
    <s v="116.3 bhp"/>
    <s v="146Nm@ 4800rpm"/>
  </r>
  <r>
    <x v="118"/>
    <x v="7"/>
    <x v="9"/>
    <n v="320000"/>
    <n v="31377"/>
    <x v="2"/>
    <n v="5"/>
    <s v="Petrol"/>
    <x v="0"/>
    <s v="Manual"/>
    <x v="9"/>
    <s v="82.85 bhp"/>
    <s v="113.7Nm@ 4000rpm"/>
  </r>
  <r>
    <x v="52"/>
    <x v="2"/>
    <x v="2"/>
    <n v="160000"/>
    <n v="25000"/>
    <x v="2"/>
    <n v="5"/>
    <s v="Petrol"/>
    <x v="0"/>
    <s v="Manual"/>
    <x v="2"/>
    <s v="46.3 bhp"/>
    <s v="62Nm@ 3000rpm"/>
  </r>
  <r>
    <x v="295"/>
    <x v="21"/>
    <x v="8"/>
    <n v="329000"/>
    <n v="80000"/>
    <x v="2"/>
    <n v="5"/>
    <s v="Petrol"/>
    <x v="0"/>
    <s v="Manual"/>
    <x v="42"/>
    <s v="67 bhp"/>
    <s v="104Nm@ 4000rpm"/>
  </r>
  <r>
    <x v="156"/>
    <x v="7"/>
    <x v="17"/>
    <n v="275000"/>
    <n v="93000"/>
    <x v="2"/>
    <n v="5"/>
    <s v="Petrol"/>
    <x v="0"/>
    <s v="Manual"/>
    <x v="9"/>
    <s v="80 bhp"/>
    <s v="11.4 kgm at 4,000 rpm"/>
  </r>
  <r>
    <x v="57"/>
    <x v="7"/>
    <x v="23"/>
    <n v="610000"/>
    <n v="50000"/>
    <x v="2"/>
    <n v="5"/>
    <s v="Diesel"/>
    <x v="0"/>
    <s v="Manual"/>
    <x v="18"/>
    <s v="88.73 bhp"/>
    <s v="219.66nm@ 1500-2750rpm"/>
  </r>
  <r>
    <x v="687"/>
    <x v="13"/>
    <x v="2"/>
    <n v="1350000"/>
    <n v="81500"/>
    <x v="2"/>
    <n v="5"/>
    <s v="Diesel"/>
    <x v="0"/>
    <s v="Automatic"/>
    <x v="61"/>
    <s v="167.62 bhp"/>
    <s v="400Nm@ 1400-2800rpm"/>
  </r>
  <r>
    <x v="672"/>
    <x v="10"/>
    <x v="26"/>
    <n v="395000"/>
    <n v="40000"/>
    <x v="2"/>
    <n v="5"/>
    <s v="Petrol"/>
    <x v="0"/>
    <s v="Manual"/>
    <x v="14"/>
    <s v="74 bhp"/>
    <s v="110Nm@ 3000-4300rpm"/>
  </r>
  <r>
    <x v="672"/>
    <x v="10"/>
    <x v="26"/>
    <n v="385000"/>
    <n v="40000"/>
    <x v="2"/>
    <n v="5"/>
    <s v="Petrol"/>
    <x v="0"/>
    <s v="Manual"/>
    <x v="14"/>
    <s v="74 bhp"/>
    <s v="110Nm@ 3000-4300rpm"/>
  </r>
  <r>
    <x v="83"/>
    <x v="2"/>
    <x v="21"/>
    <n v="142000"/>
    <n v="70000"/>
    <x v="2"/>
    <n v="5"/>
    <s v="Petrol"/>
    <x v="0"/>
    <s v="Manual"/>
    <x v="29"/>
    <s v="67 bhp"/>
    <s v="84Nm@ 3500rpm"/>
  </r>
  <r>
    <x v="401"/>
    <x v="2"/>
    <x v="9"/>
    <n v="450000"/>
    <n v="43978"/>
    <x v="2"/>
    <n v="5"/>
    <s v="Diesel"/>
    <x v="1"/>
    <s v="Manual"/>
    <x v="16"/>
    <s v="74 bhp"/>
    <s v="190Nm@ 2000rpm"/>
  </r>
  <r>
    <x v="301"/>
    <x v="2"/>
    <x v="9"/>
    <n v="371000"/>
    <n v="67082"/>
    <x v="2"/>
    <n v="5"/>
    <s v="Petrol"/>
    <x v="1"/>
    <s v="Manual"/>
    <x v="9"/>
    <s v="81.80 bhp"/>
    <s v="113Nm@ 4200rpm"/>
  </r>
  <r>
    <x v="53"/>
    <x v="8"/>
    <x v="26"/>
    <n v="570000"/>
    <n v="112879"/>
    <x v="2"/>
    <n v="5"/>
    <s v="Diesel"/>
    <x v="1"/>
    <s v="Manual"/>
    <x v="19"/>
    <s v="98.96 bhp"/>
    <s v="205Nm@ 1750-3250rpm"/>
  </r>
  <r>
    <x v="152"/>
    <x v="6"/>
    <x v="9"/>
    <n v="300000"/>
    <n v="80000"/>
    <x v="2"/>
    <n v="5"/>
    <s v="Petrol"/>
    <x v="0"/>
    <s v="Manual"/>
    <x v="42"/>
    <s v="86.8 bhp"/>
    <s v="109Nm@ 4500rpm"/>
  </r>
  <r>
    <x v="93"/>
    <x v="2"/>
    <x v="8"/>
    <n v="350000"/>
    <n v="20000"/>
    <x v="2"/>
    <n v="5"/>
    <s v="Petrol"/>
    <x v="0"/>
    <s v="Manual"/>
    <x v="7"/>
    <s v="67.04 bhp"/>
    <s v="90Nm@ 3500rpm"/>
  </r>
  <r>
    <x v="194"/>
    <x v="7"/>
    <x v="9"/>
    <n v="235000"/>
    <n v="40000"/>
    <x v="2"/>
    <n v="5"/>
    <s v="Petrol"/>
    <x v="0"/>
    <s v="Manual"/>
    <x v="30"/>
    <s v="55.2 bhp"/>
    <s v="74.5Nm@ 4000rpm"/>
  </r>
  <r>
    <x v="688"/>
    <x v="2"/>
    <x v="19"/>
    <n v="380000"/>
    <n v="70000"/>
    <x v="2"/>
    <n v="5"/>
    <s v="Diesel"/>
    <x v="0"/>
    <s v="Manual"/>
    <x v="16"/>
    <s v="74 bhp"/>
    <s v="190Nm@ 2000rpm"/>
  </r>
  <r>
    <x v="55"/>
    <x v="2"/>
    <x v="9"/>
    <n v="525000"/>
    <n v="116000"/>
    <x v="2"/>
    <n v="5"/>
    <s v="Diesel"/>
    <x v="0"/>
    <s v="Manual"/>
    <x v="16"/>
    <s v="74 bhp"/>
    <s v="190Nm@ 2000rpm"/>
  </r>
  <r>
    <x v="689"/>
    <x v="10"/>
    <x v="23"/>
    <n v="550000"/>
    <n v="120000"/>
    <x v="2"/>
    <n v="5"/>
    <s v="Diesel"/>
    <x v="0"/>
    <s v="Manual"/>
    <x v="19"/>
    <s v="103.2 bhp"/>
    <s v="250Nm@ 1500-2500rpm"/>
  </r>
  <r>
    <x v="128"/>
    <x v="7"/>
    <x v="16"/>
    <n v="130000"/>
    <n v="120000"/>
    <x v="2"/>
    <n v="5"/>
    <s v="Petrol"/>
    <x v="0"/>
    <s v="Manual"/>
    <x v="27"/>
    <s v="68.05 bhp"/>
    <s v="99.04Nm@ 4500rpm"/>
  </r>
  <r>
    <x v="429"/>
    <x v="10"/>
    <x v="4"/>
    <n v="225000"/>
    <n v="80000"/>
    <x v="2"/>
    <n v="5"/>
    <s v="Petrol"/>
    <x v="0"/>
    <s v="Manual"/>
    <x v="70"/>
    <s v="102 bhp"/>
    <s v="15@ 3,800(kgm@ rpm)"/>
  </r>
  <r>
    <x v="68"/>
    <x v="6"/>
    <x v="19"/>
    <n v="750000"/>
    <n v="80000"/>
    <x v="2"/>
    <n v="5"/>
    <s v="Diesel"/>
    <x v="0"/>
    <s v="Manual"/>
    <x v="19"/>
    <s v="98.6 bhp"/>
    <s v="200Nm@ 1750rpm"/>
  </r>
  <r>
    <x v="52"/>
    <x v="2"/>
    <x v="4"/>
    <n v="130000"/>
    <n v="28000"/>
    <x v="2"/>
    <n v="5"/>
    <s v="Petrol"/>
    <x v="0"/>
    <s v="Manual"/>
    <x v="2"/>
    <s v="46.3 bhp"/>
    <s v="62Nm@ 3000rpm"/>
  </r>
  <r>
    <x v="659"/>
    <x v="7"/>
    <x v="21"/>
    <n v="310000"/>
    <n v="120000"/>
    <x v="2"/>
    <n v="5"/>
    <s v="Diesel"/>
    <x v="0"/>
    <s v="Manual"/>
    <x v="18"/>
    <s v="90 bhp"/>
    <s v="22.4 kgm at 1750-2750rpm"/>
  </r>
  <r>
    <x v="690"/>
    <x v="8"/>
    <x v="26"/>
    <n v="459999"/>
    <n v="69000"/>
    <x v="2"/>
    <n v="5"/>
    <s v="Diesel"/>
    <x v="0"/>
    <s v="Manual"/>
    <x v="19"/>
    <s v="99 bhp"/>
    <s v="215Nm@ 1750-3000rpm"/>
  </r>
  <r>
    <x v="38"/>
    <x v="2"/>
    <x v="20"/>
    <n v="110000"/>
    <n v="50800"/>
    <x v="2"/>
    <n v="5"/>
    <s v="Petrol"/>
    <x v="1"/>
    <s v="Manual"/>
    <x v="2"/>
    <s v="46.3 bhp"/>
    <s v="62Nm@ 3000rpm"/>
  </r>
  <r>
    <x v="52"/>
    <x v="2"/>
    <x v="17"/>
    <n v="185000"/>
    <n v="60000"/>
    <x v="2"/>
    <n v="5"/>
    <s v="Petrol"/>
    <x v="0"/>
    <s v="Manual"/>
    <x v="2"/>
    <s v="46.3 bhp"/>
    <s v="62Nm@ 3000rpm"/>
  </r>
  <r>
    <x v="691"/>
    <x v="8"/>
    <x v="22"/>
    <n v="900000"/>
    <n v="44772"/>
    <x v="2"/>
    <n v="5"/>
    <s v="Diesel"/>
    <x v="1"/>
    <s v="Manual"/>
    <x v="19"/>
    <s v="98.96 bhp"/>
    <s v="205Nm@ 1750-3250rpm"/>
  </r>
  <r>
    <x v="354"/>
    <x v="1"/>
    <x v="21"/>
    <n v="135000"/>
    <n v="110000"/>
    <x v="2"/>
    <n v="5"/>
    <s v="Diesel"/>
    <x v="0"/>
    <s v="Manual"/>
    <x v="20"/>
    <s v="71 bhp"/>
    <s v="135Nm@ 2500rpm"/>
  </r>
  <r>
    <x v="141"/>
    <x v="2"/>
    <x v="26"/>
    <n v="650000"/>
    <n v="81000"/>
    <x v="2"/>
    <n v="5"/>
    <s v="Diesel"/>
    <x v="1"/>
    <s v="Manual"/>
    <x v="16"/>
    <s v="88.5 bhp"/>
    <s v="200Nm@ 1750rpm"/>
  </r>
  <r>
    <x v="160"/>
    <x v="6"/>
    <x v="9"/>
    <n v="475000"/>
    <n v="55000"/>
    <x v="2"/>
    <n v="5"/>
    <s v="Petrol"/>
    <x v="1"/>
    <s v="Manual"/>
    <x v="8"/>
    <s v="118 bhp"/>
    <s v="146Nm at 4800 rpm"/>
  </r>
  <r>
    <x v="77"/>
    <x v="6"/>
    <x v="21"/>
    <n v="220000"/>
    <n v="125000"/>
    <x v="2"/>
    <n v="5"/>
    <s v="Petrol"/>
    <x v="0"/>
    <s v="Manual"/>
    <x v="26"/>
    <s v="130 bhp"/>
    <s v="172Nm@ 4300rpm"/>
  </r>
  <r>
    <x v="128"/>
    <x v="7"/>
    <x v="16"/>
    <n v="200000"/>
    <n v="60000"/>
    <x v="2"/>
    <n v="5"/>
    <s v="Petrol"/>
    <x v="0"/>
    <s v="Manual"/>
    <x v="27"/>
    <s v="68.05 bhp"/>
    <s v="99.04Nm@ 4500rpm"/>
  </r>
  <r>
    <x v="59"/>
    <x v="2"/>
    <x v="23"/>
    <n v="315000"/>
    <n v="120000"/>
    <x v="2"/>
    <n v="5"/>
    <s v="Petrol"/>
    <x v="0"/>
    <s v="Manual"/>
    <x v="10"/>
    <s v="73 bhp"/>
    <s v="101Nm@ 3000rpm"/>
  </r>
  <r>
    <x v="83"/>
    <x v="2"/>
    <x v="15"/>
    <n v="120000"/>
    <n v="70000"/>
    <x v="2"/>
    <n v="5"/>
    <s v="Petrol"/>
    <x v="0"/>
    <s v="Manual"/>
    <x v="29"/>
    <s v="67 bhp"/>
    <s v="84Nm@ 3500rpm"/>
  </r>
  <r>
    <x v="49"/>
    <x v="2"/>
    <x v="13"/>
    <n v="90000"/>
    <n v="168000"/>
    <x v="2"/>
    <n v="5"/>
    <s v="Petrol"/>
    <x v="0"/>
    <s v="Manual"/>
    <x v="7"/>
    <s v="67.1 bhp"/>
    <s v="90Nm@ 3500rpm"/>
  </r>
  <r>
    <x v="135"/>
    <x v="0"/>
    <x v="15"/>
    <n v="150000"/>
    <n v="120000"/>
    <x v="2"/>
    <n v="5"/>
    <s v="Diesel"/>
    <x v="0"/>
    <s v="Manual"/>
    <x v="11"/>
    <s v="65 bhp"/>
    <s v="16@ 2,000(kgm@ rpm)"/>
  </r>
  <r>
    <x v="55"/>
    <x v="2"/>
    <x v="17"/>
    <n v="400000"/>
    <n v="58400"/>
    <x v="2"/>
    <n v="5"/>
    <s v="Diesel"/>
    <x v="0"/>
    <s v="Manual"/>
    <x v="16"/>
    <s v="73.9 bhp"/>
    <s v="190Nm@ 2000rpm"/>
  </r>
  <r>
    <x v="692"/>
    <x v="2"/>
    <x v="26"/>
    <n v="310000"/>
    <n v="23400"/>
    <x v="2"/>
    <n v="5"/>
    <s v="Petrol"/>
    <x v="0"/>
    <s v="Manual"/>
    <x v="7"/>
    <s v="67.1 bhp"/>
    <s v="90Nm@ 3500rpm"/>
  </r>
  <r>
    <x v="66"/>
    <x v="8"/>
    <x v="2"/>
    <n v="220000"/>
    <n v="155000"/>
    <x v="2"/>
    <n v="5"/>
    <s v="Diesel"/>
    <x v="0"/>
    <s v="Manual"/>
    <x v="23"/>
    <s v="68 bhp"/>
    <s v="16.3@ 2,000(kgm@ rpm)"/>
  </r>
  <r>
    <x v="48"/>
    <x v="2"/>
    <x v="15"/>
    <n v="140000"/>
    <n v="35000"/>
    <x v="2"/>
    <n v="5"/>
    <s v="Petrol"/>
    <x v="0"/>
    <s v="Manual"/>
    <x v="2"/>
    <s v="46.3 bhp"/>
    <s v="62Nm@ 3000rpm"/>
  </r>
  <r>
    <x v="372"/>
    <x v="8"/>
    <x v="23"/>
    <n v="650000"/>
    <n v="110000"/>
    <x v="2"/>
    <n v="5"/>
    <s v="Diesel"/>
    <x v="0"/>
    <s v="Manual"/>
    <x v="19"/>
    <s v="98.59 bhp"/>
    <s v="205Nm@ 1750-3250rpm"/>
  </r>
  <r>
    <x v="261"/>
    <x v="8"/>
    <x v="4"/>
    <n v="229999"/>
    <n v="170000"/>
    <x v="2"/>
    <n v="5"/>
    <s v="Diesel"/>
    <x v="0"/>
    <s v="Manual"/>
    <x v="23"/>
    <s v="68 bhp"/>
    <s v="16.3@ 2,000(kgm@ rpm)"/>
  </r>
  <r>
    <x v="60"/>
    <x v="2"/>
    <x v="17"/>
    <n v="250000"/>
    <n v="65000"/>
    <x v="2"/>
    <n v="5"/>
    <s v="Petrol"/>
    <x v="0"/>
    <s v="Manual"/>
    <x v="7"/>
    <s v="67.1 bhp"/>
    <s v="90Nm@ 3500rpm"/>
  </r>
  <r>
    <x v="53"/>
    <x v="8"/>
    <x v="22"/>
    <n v="810000"/>
    <n v="30000"/>
    <x v="2"/>
    <n v="5"/>
    <s v="Diesel"/>
    <x v="0"/>
    <s v="Manual"/>
    <x v="19"/>
    <s v="98.96 bhp"/>
    <s v="205Nm@ 1750-3250rpm"/>
  </r>
  <r>
    <x v="693"/>
    <x v="2"/>
    <x v="23"/>
    <n v="470000"/>
    <n v="70000"/>
    <x v="2"/>
    <n v="5"/>
    <s v="Diesel"/>
    <x v="0"/>
    <s v="Manual"/>
    <x v="16"/>
    <s v="74 bhp"/>
    <s v="190Nm@ 2000rpm"/>
  </r>
  <r>
    <x v="218"/>
    <x v="2"/>
    <x v="19"/>
    <n v="300000"/>
    <n v="60000"/>
    <x v="2"/>
    <n v="5"/>
    <s v="Petrol"/>
    <x v="0"/>
    <s v="Manual"/>
    <x v="7"/>
    <s v="67.04 bhp"/>
    <s v="90Nm@ 3500rpm"/>
  </r>
  <r>
    <x v="694"/>
    <x v="2"/>
    <x v="26"/>
    <n v="650000"/>
    <n v="80000"/>
    <x v="2"/>
    <n v="5"/>
    <s v="Diesel"/>
    <x v="0"/>
    <s v="Manual"/>
    <x v="16"/>
    <s v="88.5 bhp"/>
    <s v="200Nm@ 1750rpm"/>
  </r>
  <r>
    <x v="695"/>
    <x v="2"/>
    <x v="20"/>
    <n v="80000"/>
    <n v="90000"/>
    <x v="2"/>
    <n v="5"/>
    <s v="Petrol"/>
    <x v="0"/>
    <s v="Automatic"/>
    <x v="2"/>
    <s v="46.3 bhp"/>
    <s v="62Nm@ 3000rpm"/>
  </r>
  <r>
    <x v="696"/>
    <x v="7"/>
    <x v="8"/>
    <n v="450000"/>
    <n v="40000"/>
    <x v="2"/>
    <n v="5"/>
    <s v="Diesel"/>
    <x v="0"/>
    <s v="Manual"/>
    <x v="64"/>
    <s v="73.97 bhp"/>
    <s v="190.24nm@ 1750-2250rpm"/>
  </r>
  <r>
    <x v="246"/>
    <x v="2"/>
    <x v="23"/>
    <n v="245000"/>
    <n v="36710"/>
    <x v="2"/>
    <n v="5"/>
    <s v="Petrol"/>
    <x v="0"/>
    <s v="Manual"/>
    <x v="2"/>
    <s v="47.3 bhp"/>
    <s v="69Nm@ 3500rpm"/>
  </r>
  <r>
    <x v="522"/>
    <x v="8"/>
    <x v="16"/>
    <n v="190000"/>
    <n v="180000"/>
    <x v="2"/>
    <n v="5"/>
    <s v="Diesel"/>
    <x v="0"/>
    <s v="Manual"/>
    <x v="23"/>
    <s v="67 bhp"/>
    <s v="160Nm@ 2000rpm"/>
  </r>
  <r>
    <x v="246"/>
    <x v="2"/>
    <x v="9"/>
    <n v="210000"/>
    <n v="50000"/>
    <x v="2"/>
    <n v="5"/>
    <s v="Petrol"/>
    <x v="0"/>
    <s v="Manual"/>
    <x v="2"/>
    <s v="47.3 bhp"/>
    <s v="69Nm@ 3500rpm"/>
  </r>
  <r>
    <x v="697"/>
    <x v="7"/>
    <x v="19"/>
    <n v="220000"/>
    <n v="93000"/>
    <x v="2"/>
    <n v="5"/>
    <s v="Petrol"/>
    <x v="0"/>
    <s v="Manual"/>
    <x v="30"/>
    <s v="55.2 bhp"/>
    <s v="74.5Nm@ 4000rpm"/>
  </r>
  <r>
    <x v="261"/>
    <x v="8"/>
    <x v="4"/>
    <n v="225000"/>
    <n v="100000"/>
    <x v="2"/>
    <n v="5"/>
    <s v="Diesel"/>
    <x v="0"/>
    <s v="Manual"/>
    <x v="23"/>
    <s v="68 bhp"/>
    <s v="16.3@ 2,000(kgm@ rpm)"/>
  </r>
  <r>
    <x v="246"/>
    <x v="2"/>
    <x v="8"/>
    <n v="290000"/>
    <n v="90000"/>
    <x v="2"/>
    <n v="5"/>
    <s v="Petrol"/>
    <x v="0"/>
    <s v="Manual"/>
    <x v="2"/>
    <s v="47.3 bhp"/>
    <s v="69Nm@ 3500rpm"/>
  </r>
  <r>
    <x v="698"/>
    <x v="7"/>
    <x v="22"/>
    <n v="720000"/>
    <n v="50000"/>
    <x v="2"/>
    <n v="5"/>
    <s v="Diesel"/>
    <x v="0"/>
    <s v="Manual"/>
    <x v="18"/>
    <s v="88.73 bhp"/>
    <s v="219.66nm@ 1500-2750rpm"/>
  </r>
  <r>
    <x v="699"/>
    <x v="8"/>
    <x v="26"/>
    <n v="350000"/>
    <n v="70000"/>
    <x v="2"/>
    <n v="5"/>
    <s v="Diesel"/>
    <x v="0"/>
    <s v="Manual"/>
    <x v="19"/>
    <s v="99 bhp"/>
    <s v="215Nm@ 1750-3000rpm"/>
  </r>
  <r>
    <x v="96"/>
    <x v="7"/>
    <x v="17"/>
    <n v="450000"/>
    <n v="72000"/>
    <x v="2"/>
    <n v="5"/>
    <s v="Diesel"/>
    <x v="0"/>
    <s v="Manual"/>
    <x v="17"/>
    <s v="126.32 bhp"/>
    <s v="259.8Nm@ 1900-2750rpm"/>
  </r>
  <r>
    <x v="700"/>
    <x v="2"/>
    <x v="17"/>
    <n v="355000"/>
    <n v="90000"/>
    <x v="2"/>
    <n v="5"/>
    <s v="Petrol"/>
    <x v="0"/>
    <s v="Manual"/>
    <x v="15"/>
    <s v="85.8 bhp"/>
    <s v="114Nm@ 4000rpm"/>
  </r>
  <r>
    <x v="239"/>
    <x v="10"/>
    <x v="17"/>
    <n v="350000"/>
    <n v="74000"/>
    <x v="2"/>
    <n v="5"/>
    <s v="Diesel"/>
    <x v="0"/>
    <s v="Manual"/>
    <x v="14"/>
    <s v="73.9 bhp"/>
    <s v="180Nm@ 2000rpm"/>
  </r>
  <r>
    <x v="38"/>
    <x v="2"/>
    <x v="13"/>
    <n v="85000"/>
    <n v="60000"/>
    <x v="2"/>
    <n v="5"/>
    <s v="Petrol"/>
    <x v="0"/>
    <s v="Manual"/>
    <x v="2"/>
    <s v="46.3 bhp"/>
    <s v="62Nm@ 3000rpm"/>
  </r>
  <r>
    <x v="701"/>
    <x v="1"/>
    <x v="16"/>
    <n v="85000"/>
    <n v="25000"/>
    <x v="2"/>
    <n v="5"/>
    <s v="Petrol"/>
    <x v="0"/>
    <s v="Manual"/>
    <x v="51"/>
    <s v="64.4 bhp"/>
    <s v="99.8Nm@ 2700rpm"/>
  </r>
  <r>
    <x v="669"/>
    <x v="15"/>
    <x v="12"/>
    <n v="100000"/>
    <n v="250000"/>
    <x v="2"/>
    <n v="5"/>
    <s v="Diesel"/>
    <x v="0"/>
    <s v="Manual"/>
    <x v="44"/>
    <s v="66 bhp"/>
    <s v="210 / 1900"/>
  </r>
  <r>
    <x v="49"/>
    <x v="2"/>
    <x v="0"/>
    <n v="265000"/>
    <n v="70000"/>
    <x v="2"/>
    <n v="5"/>
    <s v="Petrol"/>
    <x v="0"/>
    <s v="Manual"/>
    <x v="7"/>
    <s v="67.05 bhp"/>
    <s v="90Nm@ 3500rpm"/>
  </r>
  <r>
    <x v="55"/>
    <x v="2"/>
    <x v="9"/>
    <n v="395000"/>
    <n v="70000"/>
    <x v="2"/>
    <n v="5"/>
    <s v="Diesel"/>
    <x v="0"/>
    <s v="Manual"/>
    <x v="16"/>
    <s v="74 bhp"/>
    <s v="190Nm@ 2000rpm"/>
  </r>
  <r>
    <x v="65"/>
    <x v="2"/>
    <x v="2"/>
    <n v="290000"/>
    <n v="110000"/>
    <x v="2"/>
    <n v="5"/>
    <s v="Diesel"/>
    <x v="0"/>
    <s v="Manual"/>
    <x v="16"/>
    <s v="73.9 bhp"/>
    <s v="113Nm@ 4500rpm"/>
  </r>
  <r>
    <x v="641"/>
    <x v="10"/>
    <x v="19"/>
    <n v="300000"/>
    <n v="84000"/>
    <x v="2"/>
    <n v="5"/>
    <s v="Diesel"/>
    <x v="0"/>
    <s v="Manual"/>
    <x v="19"/>
    <s v="88.5 bhp"/>
    <s v="230Nm@ 1500-2500rpm"/>
  </r>
  <r>
    <x v="702"/>
    <x v="2"/>
    <x v="18"/>
    <n v="55000"/>
    <n v="50000"/>
    <x v="2"/>
    <n v="5"/>
    <s v="Petrol"/>
    <x v="0"/>
    <s v="Manual"/>
    <x v="32"/>
    <s v="60 bhp"/>
    <s v="78Nm@ 4500rpm"/>
  </r>
  <r>
    <x v="703"/>
    <x v="7"/>
    <x v="2"/>
    <n v="200000"/>
    <n v="60000"/>
    <x v="2"/>
    <n v="5"/>
    <s v="Petrol"/>
    <x v="0"/>
    <s v="Manual"/>
    <x v="9"/>
    <s v="78.9 bhp"/>
    <s v="111.7Nm@ 4000rpm"/>
  </r>
  <r>
    <x v="704"/>
    <x v="1"/>
    <x v="26"/>
    <n v="350000"/>
    <n v="70000"/>
    <x v="2"/>
    <n v="5"/>
    <s v="Petrol"/>
    <x v="0"/>
    <s v="Manual"/>
    <x v="51"/>
    <s v="88.7 bhp"/>
    <s v="140Nm@ 1500-4000rpm"/>
  </r>
  <r>
    <x v="187"/>
    <x v="1"/>
    <x v="4"/>
    <n v="200000"/>
    <n v="188000"/>
    <x v="2"/>
    <n v="5"/>
    <s v="Diesel"/>
    <x v="0"/>
    <s v="Manual"/>
    <x v="16"/>
    <s v="88.8 bhp"/>
    <s v="200Nm@ 1750-3000rpm"/>
  </r>
  <r>
    <x v="36"/>
    <x v="7"/>
    <x v="4"/>
    <n v="150000"/>
    <n v="123278"/>
    <x v="2"/>
    <n v="5"/>
    <s v="Petrol"/>
    <x v="0"/>
    <s v="Manual"/>
    <x v="9"/>
    <s v="78.9 bhp"/>
    <s v="111.7Nm@ 4000rpm"/>
  </r>
  <r>
    <x v="298"/>
    <x v="6"/>
    <x v="19"/>
    <n v="560000"/>
    <n v="100000"/>
    <x v="2"/>
    <n v="5"/>
    <s v="Diesel"/>
    <x v="0"/>
    <s v="Manual"/>
    <x v="19"/>
    <s v="98.6 bhp"/>
    <s v="200Nm@ 1750rpm"/>
  </r>
  <r>
    <x v="705"/>
    <x v="23"/>
    <x v="23"/>
    <n v="3000000"/>
    <n v="70000"/>
    <x v="2"/>
    <n v="5"/>
    <s v="Diesel"/>
    <x v="0"/>
    <s v="Automatic"/>
    <x v="24"/>
    <s v="187.7 bhp"/>
    <s v="450Nm@ 2000rpm"/>
  </r>
  <r>
    <x v="80"/>
    <x v="10"/>
    <x v="2"/>
    <n v="300000"/>
    <n v="80000"/>
    <x v="2"/>
    <n v="5"/>
    <s v="Diesel"/>
    <x v="0"/>
    <s v="Manual"/>
    <x v="28"/>
    <s v="103.6 bhp"/>
    <s v="250Nm@ 1500-2500rpm"/>
  </r>
  <r>
    <x v="84"/>
    <x v="7"/>
    <x v="17"/>
    <n v="185000"/>
    <n v="50000"/>
    <x v="2"/>
    <n v="5"/>
    <s v="Petrol"/>
    <x v="0"/>
    <s v="Manual"/>
    <x v="30"/>
    <s v="55.2 bhp"/>
    <s v="74.5Nm@ 4000rpm"/>
  </r>
  <r>
    <x v="177"/>
    <x v="2"/>
    <x v="13"/>
    <n v="80000"/>
    <n v="90000"/>
    <x v="2"/>
    <n v="5"/>
    <s v="Petrol"/>
    <x v="0"/>
    <s v="Manual"/>
    <x v="29"/>
    <s v="64 bhp"/>
    <s v="8.6@ 3,500(kgm@ rpm)"/>
  </r>
  <r>
    <x v="65"/>
    <x v="2"/>
    <x v="9"/>
    <n v="240000"/>
    <n v="142000"/>
    <x v="2"/>
    <n v="5"/>
    <s v="Diesel"/>
    <x v="0"/>
    <s v="Manual"/>
    <x v="16"/>
    <s v="73.94 bhp"/>
    <s v="190Nm@ 2000rpm"/>
  </r>
  <r>
    <x v="46"/>
    <x v="7"/>
    <x v="19"/>
    <n v="625000"/>
    <n v="70000"/>
    <x v="2"/>
    <n v="5"/>
    <s v="Diesel"/>
    <x v="0"/>
    <s v="Manual"/>
    <x v="17"/>
    <s v="126.32 bhp"/>
    <s v="259.8Nm@ 1900-2750rpm"/>
  </r>
  <r>
    <x v="65"/>
    <x v="2"/>
    <x v="17"/>
    <n v="220000"/>
    <n v="70000"/>
    <x v="2"/>
    <n v="5"/>
    <s v="Diesel"/>
    <x v="0"/>
    <s v="Manual"/>
    <x v="16"/>
    <s v="73.94 bhp"/>
    <s v="190Nm@ 2000rpm"/>
  </r>
  <r>
    <x v="74"/>
    <x v="2"/>
    <x v="4"/>
    <n v="180000"/>
    <n v="25000"/>
    <x v="2"/>
    <n v="5"/>
    <s v="Petrol"/>
    <x v="0"/>
    <s v="Manual"/>
    <x v="2"/>
    <s v="46.3 bhp"/>
    <s v="62Nm@ 3000rpm"/>
  </r>
  <r>
    <x v="706"/>
    <x v="8"/>
    <x v="1"/>
    <n v="885000"/>
    <n v="10000"/>
    <x v="2"/>
    <n v="5"/>
    <s v="Petrol"/>
    <x v="0"/>
    <s v="Manual"/>
    <x v="8"/>
    <s v="121.31 bhp"/>
    <s v="150Nm@ 4500rpm"/>
  </r>
  <r>
    <x v="150"/>
    <x v="7"/>
    <x v="17"/>
    <n v="380000"/>
    <n v="50000"/>
    <x v="2"/>
    <n v="5"/>
    <s v="Diesel"/>
    <x v="0"/>
    <s v="Manual"/>
    <x v="18"/>
    <s v="88.76 bhp"/>
    <s v="219.6Nm@ 1750-2750rpm"/>
  </r>
  <r>
    <x v="60"/>
    <x v="2"/>
    <x v="26"/>
    <n v="330000"/>
    <n v="80000"/>
    <x v="2"/>
    <n v="5"/>
    <s v="Petrol"/>
    <x v="0"/>
    <s v="Manual"/>
    <x v="7"/>
    <s v="67.04 bhp"/>
    <s v="90Nm@ 3500rpm"/>
  </r>
  <r>
    <x v="707"/>
    <x v="6"/>
    <x v="21"/>
    <n v="290000"/>
    <n v="120000"/>
    <x v="2"/>
    <n v="5"/>
    <s v="Petrol"/>
    <x v="0"/>
    <s v="Manual"/>
    <x v="8"/>
    <s v="116.3 bhp"/>
    <s v="146Nm@ 4800rpm"/>
  </r>
  <r>
    <x v="194"/>
    <x v="7"/>
    <x v="9"/>
    <n v="215000"/>
    <n v="47000"/>
    <x v="2"/>
    <n v="5"/>
    <s v="Petrol"/>
    <x v="0"/>
    <s v="Manual"/>
    <x v="30"/>
    <s v="55.2 bhp"/>
    <s v="74.5Nm@ 4000rpm"/>
  </r>
  <r>
    <x v="503"/>
    <x v="7"/>
    <x v="9"/>
    <n v="380000"/>
    <n v="110000"/>
    <x v="2"/>
    <n v="5"/>
    <s v="Diesel"/>
    <x v="0"/>
    <s v="Manual"/>
    <x v="18"/>
    <s v="88.76 bhp"/>
    <s v="219.6Nm@ 1500-2750rpm"/>
  </r>
  <r>
    <x v="99"/>
    <x v="7"/>
    <x v="17"/>
    <n v="400000"/>
    <n v="103655"/>
    <x v="2"/>
    <n v="5"/>
    <s v="Diesel"/>
    <x v="0"/>
    <s v="Manual"/>
    <x v="17"/>
    <s v="126.3 bhp"/>
    <s v="259.9Nm@ 1900-2750rpm"/>
  </r>
  <r>
    <x v="708"/>
    <x v="7"/>
    <x v="22"/>
    <n v="700000"/>
    <n v="25000"/>
    <x v="2"/>
    <n v="5"/>
    <s v="Petrol"/>
    <x v="0"/>
    <s v="Automatic"/>
    <x v="9"/>
    <s v="81.86 bhp"/>
    <s v="114.73nm@ 4000rpm"/>
  </r>
  <r>
    <x v="66"/>
    <x v="8"/>
    <x v="4"/>
    <n v="180000"/>
    <n v="187000"/>
    <x v="2"/>
    <n v="5"/>
    <s v="Diesel"/>
    <x v="1"/>
    <s v="Manual"/>
    <x v="23"/>
    <s v="68 bhp"/>
    <s v="16.3@ 2,000(kgm@ rpm)"/>
  </r>
  <r>
    <x v="709"/>
    <x v="8"/>
    <x v="19"/>
    <n v="500000"/>
    <n v="132000"/>
    <x v="2"/>
    <n v="5"/>
    <s v="Diesel"/>
    <x v="1"/>
    <s v="Manual"/>
    <x v="19"/>
    <s v="89.84 bhp"/>
    <s v="204Nm@ 2000-2750rpm"/>
  </r>
  <r>
    <x v="710"/>
    <x v="8"/>
    <x v="23"/>
    <n v="500000"/>
    <n v="18000"/>
    <x v="2"/>
    <n v="5"/>
    <s v="Petrol"/>
    <x v="1"/>
    <s v="Manual"/>
    <x v="62"/>
    <s v="94.93 bhp"/>
    <s v="119Nm@ 4250rpm"/>
  </r>
  <r>
    <x v="81"/>
    <x v="10"/>
    <x v="2"/>
    <n v="295000"/>
    <n v="65000"/>
    <x v="2"/>
    <n v="5"/>
    <s v="Diesel"/>
    <x v="0"/>
    <s v="Manual"/>
    <x v="28"/>
    <s v="103.6 bhp"/>
    <s v="250Nm@ 1500-2500rpm"/>
  </r>
  <r>
    <x v="711"/>
    <x v="8"/>
    <x v="2"/>
    <n v="350000"/>
    <n v="93500"/>
    <x v="2"/>
    <n v="5"/>
    <s v="Diesel"/>
    <x v="0"/>
    <s v="Manual"/>
    <x v="67"/>
    <s v="67 bhp"/>
    <s v="160Nm@ 2000rpm"/>
  </r>
  <r>
    <x v="150"/>
    <x v="7"/>
    <x v="17"/>
    <n v="300000"/>
    <n v="80000"/>
    <x v="2"/>
    <n v="5"/>
    <s v="Diesel"/>
    <x v="0"/>
    <s v="Manual"/>
    <x v="18"/>
    <s v="88.76 bhp"/>
    <s v="219.6Nm@ 1750-2750rpm"/>
  </r>
  <r>
    <x v="279"/>
    <x v="15"/>
    <x v="19"/>
    <n v="640000"/>
    <n v="65000"/>
    <x v="2"/>
    <n v="5"/>
    <s v="Diesel"/>
    <x v="0"/>
    <s v="Manual"/>
    <x v="19"/>
    <s v="103.52 bhp"/>
    <s v="250Nm@ 1500-2500rpm"/>
  </r>
  <r>
    <x v="712"/>
    <x v="6"/>
    <x v="8"/>
    <n v="675000"/>
    <n v="25000"/>
    <x v="2"/>
    <n v="5"/>
    <s v="Petrol"/>
    <x v="0"/>
    <s v="Manual"/>
    <x v="14"/>
    <s v="88.7 bhp"/>
    <s v="110Nm@ 4800rpm"/>
  </r>
  <r>
    <x v="99"/>
    <x v="7"/>
    <x v="9"/>
    <n v="500000"/>
    <n v="80000"/>
    <x v="2"/>
    <n v="5"/>
    <s v="Diesel"/>
    <x v="0"/>
    <s v="Manual"/>
    <x v="17"/>
    <s v="126.3 bhp"/>
    <s v="259.9Nm@ 1900-2750rpm"/>
  </r>
  <r>
    <x v="190"/>
    <x v="1"/>
    <x v="21"/>
    <n v="45000"/>
    <n v="100000"/>
    <x v="2"/>
    <n v="5"/>
    <s v="Diesel"/>
    <x v="0"/>
    <s v="Manual"/>
    <x v="18"/>
    <s v="53.5 bhp"/>
    <s v="8.5@ 2,500(kgm@ rpm)"/>
  </r>
  <r>
    <x v="148"/>
    <x v="2"/>
    <x v="19"/>
    <n v="229999"/>
    <n v="60000"/>
    <x v="2"/>
    <n v="5"/>
    <s v="Petrol"/>
    <x v="0"/>
    <s v="Manual"/>
    <x v="7"/>
    <s v="67.1 bhp"/>
    <s v="90Nm@ 3500rpm"/>
  </r>
  <r>
    <x v="398"/>
    <x v="7"/>
    <x v="15"/>
    <n v="250000"/>
    <n v="110000"/>
    <x v="2"/>
    <n v="5"/>
    <s v="Diesel"/>
    <x v="0"/>
    <s v="Manual"/>
    <x v="37"/>
    <s v="110 bhp"/>
    <s v="24@ 1,900-2,750(kgm@ rpm)"/>
  </r>
  <r>
    <x v="713"/>
    <x v="7"/>
    <x v="8"/>
    <n v="563000"/>
    <n v="30000"/>
    <x v="2"/>
    <n v="5"/>
    <s v="Petrol"/>
    <x v="0"/>
    <s v="Manual"/>
    <x v="9"/>
    <s v="81.83 bhp"/>
    <s v="114.7Nm@ 4000rpm"/>
  </r>
  <r>
    <x v="659"/>
    <x v="7"/>
    <x v="4"/>
    <n v="320000"/>
    <n v="135000"/>
    <x v="2"/>
    <n v="5"/>
    <s v="Diesel"/>
    <x v="0"/>
    <s v="Manual"/>
    <x v="18"/>
    <s v="90 bhp"/>
    <s v="22.4 kgm at 1750-2750rpm"/>
  </r>
  <r>
    <x v="714"/>
    <x v="11"/>
    <x v="26"/>
    <n v="315000"/>
    <n v="60000"/>
    <x v="2"/>
    <n v="5"/>
    <s v="Petrol"/>
    <x v="0"/>
    <s v="Manual"/>
    <x v="53"/>
    <s v="67 bhp"/>
    <s v="91Nm@ 4250rpm"/>
  </r>
  <r>
    <x v="492"/>
    <x v="4"/>
    <x v="17"/>
    <n v="1100000"/>
    <n v="80000"/>
    <x v="2"/>
    <n v="5"/>
    <s v="Diesel"/>
    <x v="0"/>
    <s v="Automatic"/>
    <x v="4"/>
    <s v="181 bhp"/>
    <s v="380Nm@ 1750-3000rpm"/>
  </r>
  <r>
    <x v="55"/>
    <x v="2"/>
    <x v="4"/>
    <n v="350000"/>
    <n v="190000"/>
    <x v="2"/>
    <n v="5"/>
    <s v="Diesel"/>
    <x v="0"/>
    <s v="Manual"/>
    <x v="16"/>
    <s v="73.9 bhp"/>
    <s v="190Nm@ 2000rpm"/>
  </r>
  <r>
    <x v="715"/>
    <x v="2"/>
    <x v="22"/>
    <n v="451999"/>
    <n v="30000"/>
    <x v="2"/>
    <n v="5"/>
    <s v="Petrol"/>
    <x v="0"/>
    <s v="Automatic"/>
    <x v="7"/>
    <s v="67.04 bhp"/>
    <s v="90Nm@ 3500rpm"/>
  </r>
  <r>
    <x v="171"/>
    <x v="2"/>
    <x v="16"/>
    <n v="200000"/>
    <n v="147000"/>
    <x v="2"/>
    <n v="5"/>
    <s v="Diesel"/>
    <x v="0"/>
    <s v="Manual"/>
    <x v="16"/>
    <s v="73.9 bhp"/>
    <s v="190Nm@ 2000rpm"/>
  </r>
  <r>
    <x v="317"/>
    <x v="2"/>
    <x v="23"/>
    <n v="450000"/>
    <n v="35000"/>
    <x v="2"/>
    <n v="5"/>
    <s v="Petrol"/>
    <x v="0"/>
    <s v="Manual"/>
    <x v="9"/>
    <s v="83.11 bhp"/>
    <s v="115Nm@ 4000rpm"/>
  </r>
  <r>
    <x v="339"/>
    <x v="2"/>
    <x v="19"/>
    <n v="310000"/>
    <n v="35000"/>
    <x v="2"/>
    <n v="5"/>
    <s v="Petrol"/>
    <x v="0"/>
    <s v="Manual"/>
    <x v="7"/>
    <s v="67.04 bhp"/>
    <s v="90Nm@ 3500rpm"/>
  </r>
  <r>
    <x v="390"/>
    <x v="8"/>
    <x v="2"/>
    <n v="160000"/>
    <n v="112000"/>
    <x v="2"/>
    <n v="5"/>
    <s v="Diesel"/>
    <x v="0"/>
    <s v="Manual"/>
    <x v="23"/>
    <s v="68 bhp"/>
    <s v="160Nm@ 2000rpm"/>
  </r>
  <r>
    <x v="87"/>
    <x v="6"/>
    <x v="13"/>
    <n v="121000"/>
    <n v="70000"/>
    <x v="2"/>
    <n v="5"/>
    <s v="Petrol"/>
    <x v="0"/>
    <s v="Manual"/>
    <x v="26"/>
    <s v="130 bhp"/>
    <s v="172Nm@ 4300rpm"/>
  </r>
  <r>
    <x v="716"/>
    <x v="20"/>
    <x v="22"/>
    <n v="2200000"/>
    <n v="25000"/>
    <x v="2"/>
    <n v="5"/>
    <s v="Diesel"/>
    <x v="0"/>
    <s v="Automatic"/>
    <x v="55"/>
    <s v="181 bhp"/>
    <s v="380Nm@ 1750-3000rpm"/>
  </r>
  <r>
    <x v="85"/>
    <x v="7"/>
    <x v="2"/>
    <n v="280000"/>
    <n v="100000"/>
    <x v="2"/>
    <n v="5"/>
    <s v="Diesel"/>
    <x v="0"/>
    <s v="Manual"/>
    <x v="18"/>
    <s v="90 bhp"/>
    <s v="22.4 kgm at 1750-2750rpm"/>
  </r>
  <r>
    <x v="409"/>
    <x v="2"/>
    <x v="17"/>
    <n v="310000"/>
    <n v="25000"/>
    <x v="2"/>
    <n v="5"/>
    <s v="Diesel"/>
    <x v="0"/>
    <s v="Manual"/>
    <x v="16"/>
    <s v="88.8 bhp"/>
    <s v="200Nm@ 1750rpm"/>
  </r>
  <r>
    <x v="717"/>
    <x v="1"/>
    <x v="19"/>
    <n v="440000"/>
    <n v="110000"/>
    <x v="2"/>
    <n v="5"/>
    <s v="Diesel"/>
    <x v="0"/>
    <s v="Manual"/>
    <x v="24"/>
    <s v="138.03 bhp"/>
    <s v="320Nm@ 1750-2700rpm"/>
  </r>
  <r>
    <x v="100"/>
    <x v="2"/>
    <x v="17"/>
    <n v="380000"/>
    <n v="100000"/>
    <x v="2"/>
    <n v="5"/>
    <s v="Diesel"/>
    <x v="0"/>
    <s v="Manual"/>
    <x v="16"/>
    <s v="74 bhp"/>
    <s v="190Nm@ 2000rpm"/>
  </r>
  <r>
    <x v="718"/>
    <x v="14"/>
    <x v="26"/>
    <n v="360000"/>
    <n v="60000"/>
    <x v="2"/>
    <n v="5"/>
    <s v="Diesel"/>
    <x v="0"/>
    <s v="Manual"/>
    <x v="16"/>
    <s v="91.7 bhp"/>
    <s v="209Nm@ 2000rpm"/>
  </r>
  <r>
    <x v="100"/>
    <x v="2"/>
    <x v="17"/>
    <n v="425000"/>
    <n v="56000"/>
    <x v="2"/>
    <n v="5"/>
    <s v="Diesel"/>
    <x v="0"/>
    <s v="Manual"/>
    <x v="16"/>
    <s v="74 bhp"/>
    <s v="190Nm@ 2000rpm"/>
  </r>
  <r>
    <x v="60"/>
    <x v="2"/>
    <x v="26"/>
    <n v="400000"/>
    <n v="20000"/>
    <x v="2"/>
    <n v="5"/>
    <s v="Petrol"/>
    <x v="0"/>
    <s v="Manual"/>
    <x v="7"/>
    <s v="67.04 bhp"/>
    <s v="90Nm@ 3500rpm"/>
  </r>
  <r>
    <x v="466"/>
    <x v="1"/>
    <x v="19"/>
    <n v="200000"/>
    <n v="55896"/>
    <x v="2"/>
    <n v="5"/>
    <s v="Diesel"/>
    <x v="0"/>
    <s v="Manual"/>
    <x v="18"/>
    <s v="69 bhp"/>
    <s v="140Nm@ 1800-3000rpm"/>
  </r>
  <r>
    <x v="473"/>
    <x v="6"/>
    <x v="17"/>
    <n v="250000"/>
    <n v="97000"/>
    <x v="2"/>
    <n v="5"/>
    <s v="Petrol"/>
    <x v="0"/>
    <s v="Manual"/>
    <x v="42"/>
    <s v="86.8 bhp"/>
    <s v="109Nm@ 4500rpm"/>
  </r>
  <r>
    <x v="246"/>
    <x v="2"/>
    <x v="19"/>
    <n v="206000"/>
    <n v="120000"/>
    <x v="2"/>
    <n v="5"/>
    <s v="Petrol"/>
    <x v="0"/>
    <s v="Manual"/>
    <x v="2"/>
    <s v="47.3 bhp"/>
    <s v="69Nm@ 3500rpm"/>
  </r>
  <r>
    <x v="682"/>
    <x v="13"/>
    <x v="16"/>
    <n v="515000"/>
    <n v="120000"/>
    <x v="2"/>
    <n v="5"/>
    <s v="Diesel"/>
    <x v="0"/>
    <s v="Automatic"/>
    <x v="61"/>
    <s v="170 bhp"/>
    <s v="400Nm@ 1400-2800rpm"/>
  </r>
  <r>
    <x v="123"/>
    <x v="2"/>
    <x v="4"/>
    <n v="260000"/>
    <n v="120000"/>
    <x v="2"/>
    <n v="5"/>
    <s v="Diesel"/>
    <x v="0"/>
    <s v="Manual"/>
    <x v="16"/>
    <s v="75 bhp"/>
    <s v="190Nm@ 2000rpm"/>
  </r>
  <r>
    <x v="81"/>
    <x v="10"/>
    <x v="17"/>
    <n v="315000"/>
    <n v="130000"/>
    <x v="2"/>
    <n v="5"/>
    <s v="Diesel"/>
    <x v="0"/>
    <s v="Manual"/>
    <x v="28"/>
    <s v="103.6 bhp"/>
    <s v="250Nm@ 1500-2500rpm"/>
  </r>
  <r>
    <x v="71"/>
    <x v="2"/>
    <x v="2"/>
    <n v="225000"/>
    <n v="76000"/>
    <x v="2"/>
    <n v="5"/>
    <s v="Petrol"/>
    <x v="0"/>
    <s v="Manual"/>
    <x v="7"/>
    <s v="67.1 bhp"/>
    <s v="90Nm@ 3500rpm"/>
  </r>
  <r>
    <x v="55"/>
    <x v="2"/>
    <x v="21"/>
    <n v="229999"/>
    <n v="90000"/>
    <x v="2"/>
    <n v="5"/>
    <s v="Diesel"/>
    <x v="0"/>
    <s v="Manual"/>
    <x v="16"/>
    <s v="73.9 bhp"/>
    <s v="190Nm@ 2000rpm"/>
  </r>
  <r>
    <x v="55"/>
    <x v="2"/>
    <x v="21"/>
    <n v="229999"/>
    <n v="164000"/>
    <x v="2"/>
    <n v="5"/>
    <s v="Diesel"/>
    <x v="0"/>
    <s v="Manual"/>
    <x v="16"/>
    <s v="73.9 bhp"/>
    <s v="190Nm@ 2000rpm"/>
  </r>
  <r>
    <x v="719"/>
    <x v="6"/>
    <x v="9"/>
    <n v="300000"/>
    <n v="120000"/>
    <x v="2"/>
    <n v="5"/>
    <s v="Petrol"/>
    <x v="0"/>
    <s v="Manual"/>
    <x v="42"/>
    <s v="86.7 bhp"/>
    <s v="109Nm@ 4500rpm"/>
  </r>
  <r>
    <x v="108"/>
    <x v="2"/>
    <x v="4"/>
    <n v="165000"/>
    <n v="66000"/>
    <x v="2"/>
    <n v="5"/>
    <s v="Petrol"/>
    <x v="0"/>
    <s v="Manual"/>
    <x v="7"/>
    <s v="66.1 bhp"/>
    <s v="90Nm@ 3500rpm"/>
  </r>
  <r>
    <x v="99"/>
    <x v="7"/>
    <x v="2"/>
    <n v="360000"/>
    <n v="157000"/>
    <x v="2"/>
    <n v="5"/>
    <s v="Diesel"/>
    <x v="0"/>
    <s v="Manual"/>
    <x v="17"/>
    <s v="126.3 bhp"/>
    <s v="259.9Nm@ 1900-2750rpm"/>
  </r>
  <r>
    <x v="99"/>
    <x v="7"/>
    <x v="2"/>
    <n v="380000"/>
    <n v="157000"/>
    <x v="2"/>
    <n v="5"/>
    <s v="Diesel"/>
    <x v="0"/>
    <s v="Manual"/>
    <x v="17"/>
    <s v="126.3 bhp"/>
    <s v="259.9Nm@ 1900-2750rpm"/>
  </r>
  <r>
    <x v="358"/>
    <x v="1"/>
    <x v="4"/>
    <n v="160000"/>
    <n v="30000"/>
    <x v="2"/>
    <n v="5"/>
    <s v="Diesel"/>
    <x v="0"/>
    <s v="Manual"/>
    <x v="16"/>
    <s v="88.8 bhp"/>
    <s v="200Nm@ 1750-3000rpm"/>
  </r>
  <r>
    <x v="376"/>
    <x v="2"/>
    <x v="19"/>
    <n v="229999"/>
    <n v="30000"/>
    <x v="2"/>
    <n v="5"/>
    <s v="Petrol"/>
    <x v="0"/>
    <s v="Manual"/>
    <x v="2"/>
    <s v="47.3 bhp"/>
    <s v="69Nm@ 3500rpm"/>
  </r>
  <r>
    <x v="391"/>
    <x v="2"/>
    <x v="19"/>
    <n v="440000"/>
    <n v="70000"/>
    <x v="2"/>
    <n v="5"/>
    <s v="Diesel"/>
    <x v="0"/>
    <s v="Manual"/>
    <x v="16"/>
    <s v="74 bhp"/>
    <s v="190Nm@ 2000rpm"/>
  </r>
  <r>
    <x v="63"/>
    <x v="3"/>
    <x v="15"/>
    <n v="90000"/>
    <n v="60000"/>
    <x v="2"/>
    <n v="5"/>
    <s v="Petrol"/>
    <x v="0"/>
    <s v="Manual"/>
    <x v="22"/>
    <s v="62 bhp"/>
    <s v="90.3Nm@ 4200rpm"/>
  </r>
  <r>
    <x v="707"/>
    <x v="6"/>
    <x v="17"/>
    <n v="330000"/>
    <n v="80000"/>
    <x v="2"/>
    <n v="5"/>
    <s v="Petrol"/>
    <x v="0"/>
    <s v="Manual"/>
    <x v="8"/>
    <s v="116.3 bhp"/>
    <s v="146Nm@ 4800rpm"/>
  </r>
  <r>
    <x v="141"/>
    <x v="2"/>
    <x v="26"/>
    <n v="715000"/>
    <n v="70000"/>
    <x v="2"/>
    <n v="5"/>
    <s v="Diesel"/>
    <x v="0"/>
    <s v="Manual"/>
    <x v="16"/>
    <s v="88.5 bhp"/>
    <s v="200Nm@ 1750rpm"/>
  </r>
  <r>
    <x v="524"/>
    <x v="15"/>
    <x v="9"/>
    <n v="250000"/>
    <n v="150000"/>
    <x v="2"/>
    <n v="5"/>
    <s v="Diesel"/>
    <x v="0"/>
    <s v="Manual"/>
    <x v="14"/>
    <s v="75 bhp"/>
    <s v="180Nm@ 2000rpm"/>
  </r>
  <r>
    <x v="513"/>
    <x v="2"/>
    <x v="15"/>
    <n v="120000"/>
    <n v="150000"/>
    <x v="2"/>
    <n v="5"/>
    <s v="Petrol"/>
    <x v="0"/>
    <s v="Manual"/>
    <x v="29"/>
    <s v="64 bhp"/>
    <s v="84Nm@ 3500rpm"/>
  </r>
  <r>
    <x v="720"/>
    <x v="15"/>
    <x v="8"/>
    <n v="850000"/>
    <n v="35000"/>
    <x v="2"/>
    <n v="5"/>
    <s v="Diesel"/>
    <x v="0"/>
    <s v="Automatic"/>
    <x v="19"/>
    <s v="108.6 bhp"/>
    <s v="250Nm@ 1500-2500rpm"/>
  </r>
  <r>
    <x v="96"/>
    <x v="7"/>
    <x v="17"/>
    <n v="465000"/>
    <n v="146000"/>
    <x v="2"/>
    <n v="5"/>
    <s v="Diesel"/>
    <x v="0"/>
    <s v="Manual"/>
    <x v="17"/>
    <s v="126.32 bhp"/>
    <s v="259.8Nm@ 1900-2750rpm"/>
  </r>
  <r>
    <x v="721"/>
    <x v="2"/>
    <x v="8"/>
    <n v="650000"/>
    <n v="35000"/>
    <x v="2"/>
    <n v="5"/>
    <s v="Diesel"/>
    <x v="0"/>
    <s v="Manual"/>
    <x v="16"/>
    <s v="74 bhp"/>
    <s v="190Nm@ 2000rpm"/>
  </r>
  <r>
    <x v="74"/>
    <x v="2"/>
    <x v="16"/>
    <n v="95000"/>
    <n v="80000"/>
    <x v="2"/>
    <n v="5"/>
    <s v="Petrol"/>
    <x v="0"/>
    <s v="Manual"/>
    <x v="2"/>
    <s v="46.3 bhp"/>
    <s v="62Nm@ 3000rpm"/>
  </r>
  <r>
    <x v="614"/>
    <x v="1"/>
    <x v="2"/>
    <n v="200000"/>
    <n v="70000"/>
    <x v="2"/>
    <n v="5"/>
    <s v="Diesel"/>
    <x v="0"/>
    <s v="Manual"/>
    <x v="18"/>
    <s v="70 bhp"/>
    <s v="140Nm@ 1800-3000rpm"/>
  </r>
  <r>
    <x v="96"/>
    <x v="7"/>
    <x v="17"/>
    <n v="450000"/>
    <n v="100000"/>
    <x v="2"/>
    <n v="5"/>
    <s v="Diesel"/>
    <x v="0"/>
    <s v="Manual"/>
    <x v="17"/>
    <s v="126.32 bhp"/>
    <s v="259.8Nm@ 1900-2750rpm"/>
  </r>
  <r>
    <x v="82"/>
    <x v="7"/>
    <x v="4"/>
    <n v="200000"/>
    <n v="70000"/>
    <x v="2"/>
    <n v="5"/>
    <s v="Petrol"/>
    <x v="0"/>
    <s v="Manual"/>
    <x v="9"/>
    <s v="78.9 bhp"/>
    <s v="111.8Nm@ 4000rpm"/>
  </r>
  <r>
    <x v="328"/>
    <x v="8"/>
    <x v="9"/>
    <n v="325000"/>
    <n v="120000"/>
    <x v="2"/>
    <n v="5"/>
    <s v="Diesel"/>
    <x v="0"/>
    <s v="Manual"/>
    <x v="23"/>
    <s v="68.1 bhp"/>
    <s v="160Nm@ 2000rpm"/>
  </r>
  <r>
    <x v="82"/>
    <x v="7"/>
    <x v="9"/>
    <n v="325000"/>
    <n v="70000"/>
    <x v="2"/>
    <n v="5"/>
    <s v="Petrol"/>
    <x v="0"/>
    <s v="Manual"/>
    <x v="9"/>
    <s v="78.9 bhp"/>
    <s v="111.8Nm@ 4000rpm"/>
  </r>
  <r>
    <x v="48"/>
    <x v="2"/>
    <x v="21"/>
    <n v="150000"/>
    <n v="70000"/>
    <x v="2"/>
    <n v="5"/>
    <s v="Petrol"/>
    <x v="0"/>
    <s v="Manual"/>
    <x v="2"/>
    <s v="46.3 bhp"/>
    <s v="62Nm@ 3000rpm"/>
  </r>
  <r>
    <x v="88"/>
    <x v="8"/>
    <x v="17"/>
    <n v="190000"/>
    <n v="112000"/>
    <x v="2"/>
    <n v="5"/>
    <s v="Diesel"/>
    <x v="0"/>
    <s v="Manual"/>
    <x v="23"/>
    <s v="68 bhp"/>
    <s v="160Nm@ 2000rpm"/>
  </r>
  <r>
    <x v="407"/>
    <x v="7"/>
    <x v="23"/>
    <n v="509999"/>
    <n v="62000"/>
    <x v="2"/>
    <n v="5"/>
    <s v="Diesel"/>
    <x v="0"/>
    <s v="Manual"/>
    <x v="43"/>
    <s v="71 bhp"/>
    <s v="180.4Nm@ 1750-2500rpm"/>
  </r>
  <r>
    <x v="677"/>
    <x v="7"/>
    <x v="26"/>
    <n v="930000"/>
    <n v="47552"/>
    <x v="2"/>
    <n v="5"/>
    <s v="Diesel"/>
    <x v="0"/>
    <s v="Manual"/>
    <x v="17"/>
    <s v="126.2 bhp"/>
    <s v="259.9Nm@ 1900-2750rpm"/>
  </r>
  <r>
    <x v="345"/>
    <x v="2"/>
    <x v="26"/>
    <n v="720000"/>
    <n v="40000"/>
    <x v="2"/>
    <n v="5"/>
    <s v="Diesel"/>
    <x v="0"/>
    <s v="Manual"/>
    <x v="16"/>
    <s v="88.5 bhp"/>
    <s v="200Nm@ 1750rpm"/>
  </r>
  <r>
    <x v="166"/>
    <x v="2"/>
    <x v="23"/>
    <n v="459999"/>
    <n v="100000"/>
    <x v="2"/>
    <n v="5"/>
    <s v="Diesel"/>
    <x v="0"/>
    <s v="Manual"/>
    <x v="16"/>
    <s v="74 bhp"/>
    <s v="190Nm@ 2000rpm"/>
  </r>
  <r>
    <x v="52"/>
    <x v="2"/>
    <x v="6"/>
    <n v="70000"/>
    <n v="70000"/>
    <x v="2"/>
    <n v="5"/>
    <s v="Petrol"/>
    <x v="0"/>
    <s v="Manual"/>
    <x v="2"/>
    <s v="46.3 bhp"/>
    <s v="62Nm@ 3000rpm"/>
  </r>
  <r>
    <x v="49"/>
    <x v="2"/>
    <x v="20"/>
    <n v="65000"/>
    <n v="90000"/>
    <x v="2"/>
    <n v="5"/>
    <s v="Petrol"/>
    <x v="0"/>
    <s v="Manual"/>
    <x v="7"/>
    <s v="67.1 bhp"/>
    <s v="90Nm@ 3500rpm"/>
  </r>
  <r>
    <x v="408"/>
    <x v="2"/>
    <x v="9"/>
    <n v="160000"/>
    <n v="70000"/>
    <x v="2"/>
    <n v="5"/>
    <s v="Petrol"/>
    <x v="0"/>
    <s v="Manual"/>
    <x v="2"/>
    <s v="47.3 bhp"/>
    <s v="69Nm@ 3500rpm"/>
  </r>
  <r>
    <x v="630"/>
    <x v="8"/>
    <x v="8"/>
    <n v="370000"/>
    <n v="40000"/>
    <x v="2"/>
    <n v="5"/>
    <s v="Petrol"/>
    <x v="0"/>
    <s v="Manual"/>
    <x v="10"/>
    <s v="86.8 bhp"/>
    <s v="112Nm@ 4000rpm"/>
  </r>
  <r>
    <x v="631"/>
    <x v="2"/>
    <x v="15"/>
    <n v="160000"/>
    <n v="74800"/>
    <x v="2"/>
    <n v="5"/>
    <s v="Petrol"/>
    <x v="0"/>
    <s v="Manual"/>
    <x v="7"/>
    <s v="67.1 bhp"/>
    <s v="90Nm@ 3500rpm"/>
  </r>
  <r>
    <x v="84"/>
    <x v="7"/>
    <x v="9"/>
    <n v="165000"/>
    <n v="45000"/>
    <x v="2"/>
    <n v="5"/>
    <s v="Petrol"/>
    <x v="0"/>
    <s v="Manual"/>
    <x v="30"/>
    <s v="55.2 bhp"/>
    <s v="74.5Nm@ 4000rpm"/>
  </r>
  <r>
    <x v="41"/>
    <x v="7"/>
    <x v="21"/>
    <n v="180000"/>
    <n v="87000"/>
    <x v="2"/>
    <n v="5"/>
    <s v="Petrol"/>
    <x v="0"/>
    <s v="Manual"/>
    <x v="13"/>
    <s v="94 bhp"/>
    <s v="12.5@ 3,500(kgm@ rpm)"/>
  </r>
  <r>
    <x v="76"/>
    <x v="11"/>
    <x v="19"/>
    <n v="620000"/>
    <n v="90000"/>
    <x v="2"/>
    <n v="5"/>
    <s v="Diesel"/>
    <x v="0"/>
    <s v="Manual"/>
    <x v="11"/>
    <s v="108.45 bhp"/>
    <s v="248Nm@ 2250rpm"/>
  </r>
  <r>
    <x v="78"/>
    <x v="7"/>
    <x v="4"/>
    <n v="245000"/>
    <n v="86000"/>
    <x v="2"/>
    <n v="5"/>
    <s v="Petrol"/>
    <x v="0"/>
    <s v="Manual"/>
    <x v="27"/>
    <s v="62.1 bhp"/>
    <s v="96.1Nm@ 3000rpm"/>
  </r>
  <r>
    <x v="722"/>
    <x v="8"/>
    <x v="19"/>
    <n v="650000"/>
    <n v="140000"/>
    <x v="2"/>
    <n v="5"/>
    <s v="Diesel"/>
    <x v="0"/>
    <s v="Manual"/>
    <x v="19"/>
    <s v="89.75 bhp"/>
    <s v="204Nm@ 2000-2750rpm"/>
  </r>
  <r>
    <x v="321"/>
    <x v="1"/>
    <x v="15"/>
    <n v="55000"/>
    <n v="75958"/>
    <x v="2"/>
    <n v="5"/>
    <s v="Diesel"/>
    <x v="0"/>
    <s v="Manual"/>
    <x v="18"/>
    <s v="52.8 bhp"/>
    <s v="85Nm@ 2500rpm"/>
  </r>
  <r>
    <x v="194"/>
    <x v="7"/>
    <x v="19"/>
    <n v="190000"/>
    <n v="60000"/>
    <x v="2"/>
    <n v="5"/>
    <s v="Petrol"/>
    <x v="0"/>
    <s v="Manual"/>
    <x v="30"/>
    <s v="55.2 bhp"/>
    <s v="74.5Nm@ 4000rpm"/>
  </r>
  <r>
    <x v="723"/>
    <x v="2"/>
    <x v="15"/>
    <n v="220000"/>
    <n v="136000"/>
    <x v="2"/>
    <n v="5"/>
    <s v="Petrol"/>
    <x v="0"/>
    <s v="Manual"/>
    <x v="15"/>
    <s v="88.2 bhp"/>
    <s v="11.5@ 4,500(kgm@ rpm)"/>
  </r>
  <r>
    <x v="724"/>
    <x v="1"/>
    <x v="9"/>
    <n v="170000"/>
    <n v="120000"/>
    <x v="2"/>
    <n v="5"/>
    <s v="Diesel"/>
    <x v="0"/>
    <s v="Manual"/>
    <x v="20"/>
    <s v="48.21 bhp"/>
    <s v="85Nm@ 2500rpm"/>
  </r>
  <r>
    <x v="657"/>
    <x v="7"/>
    <x v="12"/>
    <n v="80000"/>
    <n v="40000"/>
    <x v="2"/>
    <n v="5"/>
    <s v="Petrol"/>
    <x v="0"/>
    <s v="Manual"/>
    <x v="12"/>
    <s v="94 bhp"/>
    <s v="12.5kgm@ 3500rpm"/>
  </r>
  <r>
    <x v="55"/>
    <x v="2"/>
    <x v="19"/>
    <n v="420000"/>
    <n v="120000"/>
    <x v="2"/>
    <n v="5"/>
    <s v="Diesel"/>
    <x v="0"/>
    <s v="Manual"/>
    <x v="16"/>
    <s v="74 bhp"/>
    <s v="190Nm@ 2000rpm"/>
  </r>
  <r>
    <x v="398"/>
    <x v="7"/>
    <x v="16"/>
    <n v="150000"/>
    <n v="120000"/>
    <x v="2"/>
    <n v="5"/>
    <s v="Diesel"/>
    <x v="0"/>
    <s v="Manual"/>
    <x v="37"/>
    <s v="110 bhp"/>
    <s v="24@ 1,900-2,750(kgm@ rpm)"/>
  </r>
  <r>
    <x v="418"/>
    <x v="12"/>
    <x v="23"/>
    <n v="509999"/>
    <n v="100000"/>
    <x v="2"/>
    <n v="5"/>
    <s v="Diesel"/>
    <x v="0"/>
    <s v="Manual"/>
    <x v="47"/>
    <s v="67.05 bhp"/>
    <s v="170Nm@ 1800-2400rpm"/>
  </r>
  <r>
    <x v="71"/>
    <x v="2"/>
    <x v="9"/>
    <n v="240000"/>
    <n v="44000"/>
    <x v="2"/>
    <n v="5"/>
    <s v="Petrol"/>
    <x v="0"/>
    <s v="Manual"/>
    <x v="7"/>
    <s v="67.1 bhp"/>
    <s v="90Nm@ 3500rpm"/>
  </r>
  <r>
    <x v="503"/>
    <x v="7"/>
    <x v="23"/>
    <n v="530000"/>
    <n v="100000"/>
    <x v="2"/>
    <n v="5"/>
    <s v="Diesel"/>
    <x v="0"/>
    <s v="Manual"/>
    <x v="18"/>
    <s v="88.73 bhp"/>
    <s v="219.7Nm@ 1500-2750rpm"/>
  </r>
  <r>
    <x v="725"/>
    <x v="2"/>
    <x v="9"/>
    <n v="370000"/>
    <n v="90000"/>
    <x v="2"/>
    <n v="5"/>
    <s v="Diesel"/>
    <x v="0"/>
    <s v="Manual"/>
    <x v="16"/>
    <s v="74 bhp"/>
    <s v="190Nm@ 2000rpm"/>
  </r>
  <r>
    <x v="681"/>
    <x v="2"/>
    <x v="2"/>
    <n v="130000"/>
    <n v="70000"/>
    <x v="2"/>
    <n v="5"/>
    <s v="Petrol"/>
    <x v="0"/>
    <s v="Manual"/>
    <x v="2"/>
    <s v="35 bhp"/>
    <s v="6.1kgm@ 3000rpm"/>
  </r>
  <r>
    <x v="246"/>
    <x v="2"/>
    <x v="9"/>
    <n v="185000"/>
    <n v="80000"/>
    <x v="2"/>
    <n v="5"/>
    <s v="Petrol"/>
    <x v="0"/>
    <s v="Manual"/>
    <x v="2"/>
    <s v="47.3 bhp"/>
    <s v="69Nm@ 3500rpm"/>
  </r>
  <r>
    <x v="471"/>
    <x v="7"/>
    <x v="4"/>
    <n v="110000"/>
    <n v="80000"/>
    <x v="2"/>
    <n v="5"/>
    <s v="Petrol"/>
    <x v="0"/>
    <s v="Manual"/>
    <x v="27"/>
    <s v="62.1 bhp"/>
    <s v="96.1Nm@ 3000rpm"/>
  </r>
  <r>
    <x v="324"/>
    <x v="7"/>
    <x v="22"/>
    <n v="500000"/>
    <n v="20000"/>
    <x v="2"/>
    <n v="5"/>
    <s v="Petrol"/>
    <x v="0"/>
    <s v="Manual"/>
    <x v="9"/>
    <s v="81.86 bhp"/>
    <s v="113.75nm@ 4000rpm"/>
  </r>
  <r>
    <x v="469"/>
    <x v="7"/>
    <x v="9"/>
    <n v="315000"/>
    <n v="49000"/>
    <x v="2"/>
    <n v="5"/>
    <s v="Petrol"/>
    <x v="0"/>
    <s v="Manual"/>
    <x v="9"/>
    <s v="82.85 bhp"/>
    <s v="113.7Nm@ 4000rpm"/>
  </r>
  <r>
    <x v="652"/>
    <x v="7"/>
    <x v="17"/>
    <n v="179000"/>
    <n v="30000"/>
    <x v="2"/>
    <n v="5"/>
    <s v="Petrol"/>
    <x v="0"/>
    <s v="Manual"/>
    <x v="30"/>
    <s v="55.2 bhp"/>
    <s v="74.5Nm@ 4000rpm"/>
  </r>
  <r>
    <x v="703"/>
    <x v="7"/>
    <x v="16"/>
    <n v="140000"/>
    <n v="60000"/>
    <x v="2"/>
    <n v="5"/>
    <s v="Petrol"/>
    <x v="0"/>
    <s v="Manual"/>
    <x v="9"/>
    <s v="78.9 bhp"/>
    <s v="111.7Nm@ 4000rpm"/>
  </r>
  <r>
    <x v="368"/>
    <x v="2"/>
    <x v="16"/>
    <n v="150000"/>
    <n v="40000"/>
    <x v="2"/>
    <n v="5"/>
    <s v="Petrol"/>
    <x v="0"/>
    <s v="Manual"/>
    <x v="29"/>
    <s v="64 bhp"/>
    <s v="84Nm@ 3500rpm"/>
  </r>
  <r>
    <x v="390"/>
    <x v="8"/>
    <x v="2"/>
    <n v="250000"/>
    <n v="55130"/>
    <x v="2"/>
    <n v="5"/>
    <s v="Diesel"/>
    <x v="1"/>
    <s v="Manual"/>
    <x v="23"/>
    <s v="68 bhp"/>
    <s v="160Nm@ 2000rpm"/>
  </r>
  <r>
    <x v="581"/>
    <x v="1"/>
    <x v="8"/>
    <n v="380000"/>
    <n v="28000"/>
    <x v="2"/>
    <n v="5"/>
    <s v="Petrol"/>
    <x v="0"/>
    <s v="Manual"/>
    <x v="14"/>
    <s v="84 bhp"/>
    <s v="114Nm@ 3500rpm"/>
  </r>
  <r>
    <x v="131"/>
    <x v="11"/>
    <x v="9"/>
    <n v="400000"/>
    <n v="44500"/>
    <x v="2"/>
    <n v="5"/>
    <s v="Diesel"/>
    <x v="0"/>
    <s v="Manual"/>
    <x v="11"/>
    <s v="83.8 bhp"/>
    <s v="200Nm@ 1900rpm"/>
  </r>
  <r>
    <x v="726"/>
    <x v="2"/>
    <x v="26"/>
    <n v="590000"/>
    <n v="40000"/>
    <x v="2"/>
    <n v="5"/>
    <s v="Petrol"/>
    <x v="0"/>
    <s v="Manual"/>
    <x v="85"/>
    <s v="91.1 bhp"/>
    <s v="130Nm@ 4000rpm"/>
  </r>
  <r>
    <x v="127"/>
    <x v="3"/>
    <x v="17"/>
    <n v="150000"/>
    <n v="70000"/>
    <x v="2"/>
    <n v="5"/>
    <s v="Diesel"/>
    <x v="0"/>
    <s v="Manual"/>
    <x v="38"/>
    <s v="57.6 bhp"/>
    <s v="150Nm@ 1750rpm"/>
  </r>
  <r>
    <x v="472"/>
    <x v="1"/>
    <x v="17"/>
    <n v="180000"/>
    <n v="100000"/>
    <x v="2"/>
    <n v="5"/>
    <s v="Diesel"/>
    <x v="0"/>
    <s v="Manual"/>
    <x v="20"/>
    <s v="70 bhp"/>
    <s v="135.4Nm@ 2500rpm"/>
  </r>
  <r>
    <x v="118"/>
    <x v="7"/>
    <x v="9"/>
    <n v="345000"/>
    <n v="120000"/>
    <x v="2"/>
    <n v="5"/>
    <s v="Petrol"/>
    <x v="0"/>
    <s v="Manual"/>
    <x v="9"/>
    <s v="82.85 bhp"/>
    <s v="113.7Nm@ 4000rpm"/>
  </r>
  <r>
    <x v="714"/>
    <x v="11"/>
    <x v="8"/>
    <n v="325000"/>
    <n v="16500"/>
    <x v="2"/>
    <n v="5"/>
    <s v="Petrol"/>
    <x v="0"/>
    <s v="Manual"/>
    <x v="53"/>
    <s v="67 bhp"/>
    <s v="91Nm@ 4250rpm"/>
  </r>
  <r>
    <x v="727"/>
    <x v="14"/>
    <x v="4"/>
    <n v="150000"/>
    <n v="100000"/>
    <x v="2"/>
    <n v="5"/>
    <s v="Petrol"/>
    <x v="0"/>
    <s v="Manual"/>
    <x v="57"/>
    <s v="90 bhp"/>
    <s v="115Nm@ 4500rpm"/>
  </r>
  <r>
    <x v="85"/>
    <x v="7"/>
    <x v="17"/>
    <n v="300000"/>
    <n v="120000"/>
    <x v="2"/>
    <n v="5"/>
    <s v="Diesel"/>
    <x v="0"/>
    <s v="Manual"/>
    <x v="18"/>
    <s v="90 bhp"/>
    <s v="22.4 kgm at 1750-2750rpm"/>
  </r>
  <r>
    <x v="146"/>
    <x v="11"/>
    <x v="17"/>
    <n v="570000"/>
    <n v="100000"/>
    <x v="2"/>
    <n v="5"/>
    <s v="Diesel"/>
    <x v="0"/>
    <s v="Manual"/>
    <x v="11"/>
    <s v="78 bhp"/>
    <s v="240Nm@ 2000rpm"/>
  </r>
  <r>
    <x v="249"/>
    <x v="12"/>
    <x v="9"/>
    <n v="350000"/>
    <n v="100000"/>
    <x v="2"/>
    <n v="5"/>
    <s v="Petrol"/>
    <x v="0"/>
    <s v="Manual"/>
    <x v="31"/>
    <s v="88.73 bhp"/>
    <s v="132Nm@ 3000rpm"/>
  </r>
  <r>
    <x v="96"/>
    <x v="7"/>
    <x v="9"/>
    <n v="459999"/>
    <n v="80000"/>
    <x v="2"/>
    <n v="5"/>
    <s v="Diesel"/>
    <x v="0"/>
    <s v="Manual"/>
    <x v="17"/>
    <s v="126.32 bhp"/>
    <s v="259.8Nm@ 1900-2750rpm"/>
  </r>
  <r>
    <x v="728"/>
    <x v="2"/>
    <x v="2"/>
    <n v="210000"/>
    <n v="100000"/>
    <x v="2"/>
    <n v="5"/>
    <s v="Diesel"/>
    <x v="0"/>
    <s v="Manual"/>
    <x v="16"/>
    <s v="73.9 bhp"/>
    <s v="113Nm@ 4500rpm"/>
  </r>
  <r>
    <x v="47"/>
    <x v="2"/>
    <x v="23"/>
    <n v="540000"/>
    <n v="93000"/>
    <x v="2"/>
    <n v="5"/>
    <s v="Petrol"/>
    <x v="0"/>
    <s v="Manual"/>
    <x v="9"/>
    <s v="83.14 bhp"/>
    <s v="115Nm@ 4000rpm"/>
  </r>
  <r>
    <x v="55"/>
    <x v="2"/>
    <x v="19"/>
    <n v="445000"/>
    <n v="80000"/>
    <x v="2"/>
    <n v="5"/>
    <s v="Diesel"/>
    <x v="0"/>
    <s v="Manual"/>
    <x v="16"/>
    <s v="74 bhp"/>
    <s v="190Nm@ 2000rpm"/>
  </r>
  <r>
    <x v="65"/>
    <x v="2"/>
    <x v="21"/>
    <n v="200000"/>
    <n v="120000"/>
    <x v="2"/>
    <n v="5"/>
    <s v="Diesel"/>
    <x v="0"/>
    <s v="Manual"/>
    <x v="16"/>
    <s v="73.9 bhp"/>
    <s v="113Nm@ 4500rpm"/>
  </r>
  <r>
    <x v="185"/>
    <x v="2"/>
    <x v="17"/>
    <n v="350000"/>
    <n v="72000"/>
    <x v="2"/>
    <n v="5"/>
    <s v="Petrol"/>
    <x v="0"/>
    <s v="Manual"/>
    <x v="9"/>
    <s v="85.8 bhp"/>
    <s v="114Nm@ 4000rpm"/>
  </r>
  <r>
    <x v="348"/>
    <x v="3"/>
    <x v="15"/>
    <n v="102000"/>
    <n v="50000"/>
    <x v="2"/>
    <n v="5"/>
    <s v="Petrol"/>
    <x v="0"/>
    <s v="Manual"/>
    <x v="58"/>
    <s v="74.9 bhp"/>
    <s v="110Nm@ 4400rpm"/>
  </r>
  <r>
    <x v="47"/>
    <x v="2"/>
    <x v="4"/>
    <n v="240000"/>
    <n v="60000"/>
    <x v="2"/>
    <n v="5"/>
    <s v="Petrol"/>
    <x v="0"/>
    <s v="Manual"/>
    <x v="15"/>
    <s v="85.8 bhp"/>
    <s v="114Nm@ 4000rpm"/>
  </r>
  <r>
    <x v="729"/>
    <x v="12"/>
    <x v="26"/>
    <n v="434999"/>
    <n v="50000"/>
    <x v="2"/>
    <n v="5"/>
    <s v="Petrol"/>
    <x v="0"/>
    <s v="Manual"/>
    <x v="9"/>
    <s v="78.8 bhp"/>
    <s v="104Nm@ 3100rpm"/>
  </r>
  <r>
    <x v="730"/>
    <x v="2"/>
    <x v="4"/>
    <n v="311000"/>
    <n v="94000"/>
    <x v="2"/>
    <n v="5"/>
    <s v="Diesel"/>
    <x v="0"/>
    <s v="Manual"/>
    <x v="16"/>
    <s v="75 bhp"/>
    <s v="190 Nm at 2000rpm"/>
  </r>
  <r>
    <x v="731"/>
    <x v="8"/>
    <x v="23"/>
    <n v="530000"/>
    <n v="79000"/>
    <x v="2"/>
    <n v="5"/>
    <s v="Diesel"/>
    <x v="0"/>
    <s v="Manual"/>
    <x v="19"/>
    <s v="99 bhp"/>
    <s v="215Nm@ 1750-3000rpm"/>
  </r>
  <r>
    <x v="732"/>
    <x v="15"/>
    <x v="16"/>
    <n v="210000"/>
    <n v="120000"/>
    <x v="2"/>
    <n v="5"/>
    <s v="Diesel"/>
    <x v="0"/>
    <s v="Manual"/>
    <x v="44"/>
    <s v="66 bhp"/>
    <s v="210 / 1900"/>
  </r>
  <r>
    <x v="733"/>
    <x v="1"/>
    <x v="17"/>
    <n v="110000"/>
    <n v="120000"/>
    <x v="2"/>
    <n v="5"/>
    <s v="Diesel"/>
    <x v="0"/>
    <s v="Manual"/>
    <x v="20"/>
    <s v="70 bhp"/>
    <s v="13.5@ 2500(kgm@ rpm)"/>
  </r>
  <r>
    <x v="269"/>
    <x v="1"/>
    <x v="21"/>
    <n v="80000"/>
    <n v="110000"/>
    <x v="2"/>
    <n v="5"/>
    <s v="Diesel"/>
    <x v="0"/>
    <s v="Manual"/>
    <x v="18"/>
    <s v="53.5 bhp"/>
    <s v="8.5@ 2,500(kgm@ rpm)"/>
  </r>
  <r>
    <x v="290"/>
    <x v="7"/>
    <x v="23"/>
    <n v="430000"/>
    <n v="35000"/>
    <x v="2"/>
    <n v="5"/>
    <s v="Petrol"/>
    <x v="0"/>
    <s v="Manual"/>
    <x v="9"/>
    <s v="81.83 bhp"/>
    <s v="114.7Nm@ 4000rpm"/>
  </r>
  <r>
    <x v="734"/>
    <x v="10"/>
    <x v="9"/>
    <n v="280000"/>
    <n v="80000"/>
    <x v="2"/>
    <n v="5"/>
    <s v="Diesel"/>
    <x v="0"/>
    <s v="Manual"/>
    <x v="14"/>
    <s v="73.9 bhp"/>
    <s v="180Nm@ 2000rpm"/>
  </r>
  <r>
    <x v="198"/>
    <x v="7"/>
    <x v="23"/>
    <n v="287000"/>
    <n v="100000"/>
    <x v="2"/>
    <n v="5"/>
    <s v="Petrol"/>
    <x v="0"/>
    <s v="Manual"/>
    <x v="27"/>
    <s v="68.05 bhp"/>
    <s v="99.04Nm@ 4500rpm"/>
  </r>
  <r>
    <x v="339"/>
    <x v="2"/>
    <x v="9"/>
    <n v="240000"/>
    <n v="108916"/>
    <x v="2"/>
    <n v="5"/>
    <s v="Petrol"/>
    <x v="0"/>
    <s v="Manual"/>
    <x v="7"/>
    <s v="67.04 bhp"/>
    <s v="90Nm@ 3500rpm"/>
  </r>
  <r>
    <x v="568"/>
    <x v="7"/>
    <x v="9"/>
    <n v="290000"/>
    <n v="40000"/>
    <x v="2"/>
    <n v="5"/>
    <s v="Petrol"/>
    <x v="0"/>
    <s v="Manual"/>
    <x v="30"/>
    <s v="55.2 bhp"/>
    <s v="74.5Nm@ 4000rpm"/>
  </r>
  <r>
    <x v="68"/>
    <x v="6"/>
    <x v="26"/>
    <n v="1000000"/>
    <n v="50000"/>
    <x v="2"/>
    <n v="5"/>
    <s v="Diesel"/>
    <x v="0"/>
    <s v="Manual"/>
    <x v="19"/>
    <s v="98.6 bhp"/>
    <s v="200Nm@ 1750rpm"/>
  </r>
  <r>
    <x v="545"/>
    <x v="7"/>
    <x v="17"/>
    <n v="200000"/>
    <n v="90000"/>
    <x v="2"/>
    <n v="5"/>
    <s v="Petrol"/>
    <x v="0"/>
    <s v="Manual"/>
    <x v="27"/>
    <s v="62.1 bhp"/>
    <s v="96.1Nm@ 3000rpm"/>
  </r>
  <r>
    <x v="55"/>
    <x v="2"/>
    <x v="21"/>
    <n v="260000"/>
    <n v="120000"/>
    <x v="2"/>
    <n v="5"/>
    <s v="Diesel"/>
    <x v="0"/>
    <s v="Manual"/>
    <x v="16"/>
    <s v="73.9 bhp"/>
    <s v="190Nm@ 2000rpm"/>
  </r>
  <r>
    <x v="339"/>
    <x v="2"/>
    <x v="2"/>
    <n v="210000"/>
    <n v="90000"/>
    <x v="2"/>
    <n v="5"/>
    <s v="Petrol"/>
    <x v="0"/>
    <s v="Manual"/>
    <x v="7"/>
    <s v="67.1 bhp"/>
    <s v="90Nm@ 3500rpm"/>
  </r>
  <r>
    <x v="56"/>
    <x v="6"/>
    <x v="16"/>
    <n v="185000"/>
    <n v="110000"/>
    <x v="2"/>
    <n v="5"/>
    <s v="Petrol"/>
    <x v="0"/>
    <s v="Manual"/>
    <x v="8"/>
    <s v="78 bhp"/>
    <s v="12.7@ 2,700(kgm@ rpm)"/>
  </r>
  <r>
    <x v="49"/>
    <x v="2"/>
    <x v="13"/>
    <n v="125000"/>
    <n v="59000"/>
    <x v="2"/>
    <n v="5"/>
    <s v="Petrol"/>
    <x v="0"/>
    <s v="Manual"/>
    <x v="7"/>
    <s v="67.1 bhp"/>
    <s v="90Nm@ 3500rpm"/>
  </r>
  <r>
    <x v="194"/>
    <x v="7"/>
    <x v="19"/>
    <n v="280000"/>
    <n v="60000"/>
    <x v="2"/>
    <n v="5"/>
    <s v="Petrol"/>
    <x v="0"/>
    <s v="Manual"/>
    <x v="30"/>
    <s v="55.2 bhp"/>
    <s v="74.5Nm@ 4000rpm"/>
  </r>
  <r>
    <x v="193"/>
    <x v="2"/>
    <x v="20"/>
    <n v="98000"/>
    <n v="70000"/>
    <x v="2"/>
    <n v="5"/>
    <s v="Petrol"/>
    <x v="0"/>
    <s v="Manual"/>
    <x v="7"/>
    <s v="67.1 bhp"/>
    <s v="90Nm@ 3500rpm"/>
  </r>
  <r>
    <x v="507"/>
    <x v="3"/>
    <x v="15"/>
    <n v="160000"/>
    <n v="130000"/>
    <x v="2"/>
    <n v="5"/>
    <s v="Diesel"/>
    <x v="0"/>
    <s v="Manual"/>
    <x v="3"/>
    <s v="123.7 bhp"/>
    <s v="305Nm@ 2000rpm"/>
  </r>
  <r>
    <x v="735"/>
    <x v="7"/>
    <x v="9"/>
    <n v="509999"/>
    <n v="120000"/>
    <x v="2"/>
    <n v="5"/>
    <s v="Diesel"/>
    <x v="0"/>
    <s v="Automatic"/>
    <x v="17"/>
    <s v="126.3 bhp"/>
    <s v="259.9Nm@ 1900-2750rpm"/>
  </r>
  <r>
    <x v="736"/>
    <x v="1"/>
    <x v="21"/>
    <n v="95000"/>
    <n v="80000"/>
    <x v="2"/>
    <n v="5"/>
    <s v="Diesel"/>
    <x v="0"/>
    <s v="Manual"/>
    <x v="18"/>
    <s v="52.8 bhp"/>
    <s v="85Nm@ 2500rpm"/>
  </r>
  <r>
    <x v="46"/>
    <x v="7"/>
    <x v="19"/>
    <n v="525000"/>
    <n v="80000"/>
    <x v="2"/>
    <n v="5"/>
    <s v="Diesel"/>
    <x v="0"/>
    <s v="Manual"/>
    <x v="17"/>
    <s v="126.32 bhp"/>
    <s v="259.8Nm@ 1900-2750rpm"/>
  </r>
  <r>
    <x v="55"/>
    <x v="2"/>
    <x v="26"/>
    <n v="600000"/>
    <n v="147000"/>
    <x v="2"/>
    <n v="5"/>
    <s v="Diesel"/>
    <x v="0"/>
    <s v="Manual"/>
    <x v="16"/>
    <s v="74 bhp"/>
    <s v="190Nm@ 2000rpm"/>
  </r>
  <r>
    <x v="108"/>
    <x v="2"/>
    <x v="2"/>
    <n v="220000"/>
    <n v="90000"/>
    <x v="2"/>
    <n v="5"/>
    <s v="Petrol"/>
    <x v="0"/>
    <s v="Manual"/>
    <x v="7"/>
    <s v="66.1 bhp"/>
    <s v="90Nm@ 3500rpm"/>
  </r>
  <r>
    <x v="171"/>
    <x v="2"/>
    <x v="8"/>
    <n v="750000"/>
    <n v="110000"/>
    <x v="2"/>
    <n v="5"/>
    <s v="Diesel"/>
    <x v="0"/>
    <s v="Manual"/>
    <x v="16"/>
    <s v="74.02 bhp"/>
    <s v="190Nm@ 2000rpm"/>
  </r>
  <r>
    <x v="662"/>
    <x v="1"/>
    <x v="15"/>
    <n v="59259"/>
    <n v="104000"/>
    <x v="2"/>
    <n v="5"/>
    <s v="Diesel"/>
    <x v="0"/>
    <s v="Manual"/>
    <x v="18"/>
    <s v="53.5 bhp"/>
    <s v="8.5@ 2,500(kgm@ rpm)"/>
  </r>
  <r>
    <x v="551"/>
    <x v="2"/>
    <x v="1"/>
    <n v="570000"/>
    <n v="19000"/>
    <x v="2"/>
    <n v="5"/>
    <s v="Petrol"/>
    <x v="0"/>
    <s v="Automatic"/>
    <x v="9"/>
    <s v="81.80 bhp"/>
    <s v="113Nm@ 4200rpm"/>
  </r>
  <r>
    <x v="55"/>
    <x v="2"/>
    <x v="9"/>
    <n v="420000"/>
    <n v="105000"/>
    <x v="2"/>
    <n v="5"/>
    <s v="Diesel"/>
    <x v="0"/>
    <s v="Manual"/>
    <x v="16"/>
    <s v="74 bhp"/>
    <s v="190Nm@ 2000rpm"/>
  </r>
  <r>
    <x v="734"/>
    <x v="10"/>
    <x v="2"/>
    <n v="320000"/>
    <n v="77000"/>
    <x v="2"/>
    <n v="5"/>
    <s v="Diesel"/>
    <x v="0"/>
    <s v="Manual"/>
    <x v="14"/>
    <s v="73.9 bhp"/>
    <s v="180Nm@ 2000rpm"/>
  </r>
  <r>
    <x v="171"/>
    <x v="2"/>
    <x v="17"/>
    <n v="375000"/>
    <n v="70000"/>
    <x v="2"/>
    <n v="5"/>
    <s v="Diesel"/>
    <x v="0"/>
    <s v="Manual"/>
    <x v="16"/>
    <s v="73.9 bhp"/>
    <s v="190Nm@ 2000rpm"/>
  </r>
  <r>
    <x v="545"/>
    <x v="7"/>
    <x v="9"/>
    <n v="195000"/>
    <n v="50000"/>
    <x v="2"/>
    <n v="5"/>
    <s v="Petrol"/>
    <x v="0"/>
    <s v="Manual"/>
    <x v="27"/>
    <s v="62.1 bhp"/>
    <s v="96.1Nm@ 3000rpm"/>
  </r>
  <r>
    <x v="311"/>
    <x v="2"/>
    <x v="19"/>
    <n v="250000"/>
    <n v="58000"/>
    <x v="2"/>
    <n v="5"/>
    <s v="Petrol"/>
    <x v="0"/>
    <s v="Manual"/>
    <x v="7"/>
    <s v="67.05 bhp"/>
    <s v="90Nm@ 3500rpm"/>
  </r>
  <r>
    <x v="183"/>
    <x v="3"/>
    <x v="2"/>
    <n v="165000"/>
    <n v="70000"/>
    <x v="2"/>
    <n v="5"/>
    <s v="Diesel"/>
    <x v="0"/>
    <s v="Manual"/>
    <x v="38"/>
    <s v="57.6 bhp"/>
    <s v="150Nm@ 1750rpm"/>
  </r>
  <r>
    <x v="737"/>
    <x v="1"/>
    <x v="22"/>
    <n v="525000"/>
    <n v="110000"/>
    <x v="2"/>
    <n v="5"/>
    <s v="Diesel"/>
    <x v="0"/>
    <s v="Manual"/>
    <x v="16"/>
    <s v="88.7 bhp"/>
    <s v="190Nm@ 1750-3000rpm"/>
  </r>
  <r>
    <x v="323"/>
    <x v="8"/>
    <x v="19"/>
    <n v="310000"/>
    <n v="90000"/>
    <x v="2"/>
    <n v="5"/>
    <s v="Diesel"/>
    <x v="0"/>
    <s v="Manual"/>
    <x v="23"/>
    <s v="67 bhp"/>
    <s v="160Nm@ 2000rpm"/>
  </r>
  <r>
    <x v="323"/>
    <x v="8"/>
    <x v="19"/>
    <n v="330000"/>
    <n v="100000"/>
    <x v="2"/>
    <n v="5"/>
    <s v="Diesel"/>
    <x v="0"/>
    <s v="Manual"/>
    <x v="23"/>
    <s v="67 bhp"/>
    <s v="160Nm@ 2000rpm"/>
  </r>
  <r>
    <x v="88"/>
    <x v="8"/>
    <x v="17"/>
    <n v="250000"/>
    <n v="80000"/>
    <x v="2"/>
    <n v="5"/>
    <s v="Diesel"/>
    <x v="0"/>
    <s v="Manual"/>
    <x v="23"/>
    <s v="68 bhp"/>
    <s v="160Nm@ 2000rpm"/>
  </r>
  <r>
    <x v="614"/>
    <x v="1"/>
    <x v="2"/>
    <n v="153000"/>
    <n v="50000"/>
    <x v="2"/>
    <n v="5"/>
    <s v="Diesel"/>
    <x v="0"/>
    <s v="Manual"/>
    <x v="18"/>
    <s v="70 bhp"/>
    <s v="140Nm@ 1800-3000rpm"/>
  </r>
  <r>
    <x v="55"/>
    <x v="2"/>
    <x v="19"/>
    <n v="434999"/>
    <n v="70195"/>
    <x v="2"/>
    <n v="5"/>
    <s v="Diesel"/>
    <x v="1"/>
    <s v="Manual"/>
    <x v="16"/>
    <s v="74.02 bhp"/>
    <s v="190Nm@ 2000rpm"/>
  </r>
  <r>
    <x v="390"/>
    <x v="8"/>
    <x v="2"/>
    <n v="195000"/>
    <n v="77395"/>
    <x v="2"/>
    <n v="5"/>
    <s v="Diesel"/>
    <x v="1"/>
    <s v="Manual"/>
    <x v="23"/>
    <s v="68 bhp"/>
    <s v="160Nm@ 2000rpm"/>
  </r>
  <r>
    <x v="171"/>
    <x v="2"/>
    <x v="9"/>
    <n v="409999"/>
    <n v="80235"/>
    <x v="2"/>
    <n v="5"/>
    <s v="Diesel"/>
    <x v="1"/>
    <s v="Manual"/>
    <x v="16"/>
    <s v="74.02 bhp"/>
    <s v="190Nm@ 2000rpm"/>
  </r>
  <r>
    <x v="738"/>
    <x v="2"/>
    <x v="17"/>
    <n v="150000"/>
    <n v="82300"/>
    <x v="2"/>
    <n v="5"/>
    <s v="CNG"/>
    <x v="0"/>
    <s v="Manual"/>
    <x v="2"/>
    <s v="38.4 bhp"/>
    <s v="62Nm@ 3000rpm"/>
  </r>
  <r>
    <x v="738"/>
    <x v="2"/>
    <x v="4"/>
    <n v="155000"/>
    <n v="70000"/>
    <x v="2"/>
    <n v="5"/>
    <s v="CNG"/>
    <x v="0"/>
    <s v="Manual"/>
    <x v="2"/>
    <s v="38.4 bhp"/>
    <s v="62Nm@ 3000rpm"/>
  </r>
  <r>
    <x v="332"/>
    <x v="7"/>
    <x v="19"/>
    <n v="430000"/>
    <n v="80000"/>
    <x v="2"/>
    <n v="5"/>
    <s v="Diesel"/>
    <x v="0"/>
    <s v="Manual"/>
    <x v="43"/>
    <s v="70 bhp"/>
    <s v="160Nm@ 1500-2750rpm"/>
  </r>
  <r>
    <x v="269"/>
    <x v="1"/>
    <x v="16"/>
    <n v="65000"/>
    <n v="110000"/>
    <x v="2"/>
    <n v="5"/>
    <s v="Diesel"/>
    <x v="0"/>
    <s v="Manual"/>
    <x v="18"/>
    <s v="53.5 bhp"/>
    <s v="8.5@ 2,500(kgm@ rpm)"/>
  </r>
  <r>
    <x v="739"/>
    <x v="8"/>
    <x v="9"/>
    <n v="250000"/>
    <n v="60000"/>
    <x v="2"/>
    <n v="5"/>
    <s v="Petrol"/>
    <x v="0"/>
    <s v="Manual"/>
    <x v="50"/>
    <s v="99.6 bhp"/>
    <s v="146Nm@ 3400rpm"/>
  </r>
  <r>
    <x v="80"/>
    <x v="10"/>
    <x v="2"/>
    <n v="400000"/>
    <n v="100000"/>
    <x v="2"/>
    <n v="5"/>
    <s v="Diesel"/>
    <x v="0"/>
    <s v="Manual"/>
    <x v="28"/>
    <s v="103.6 bhp"/>
    <s v="250Nm@ 1500-2500rpm"/>
  </r>
  <r>
    <x v="135"/>
    <x v="0"/>
    <x v="15"/>
    <n v="180000"/>
    <n v="187000"/>
    <x v="2"/>
    <n v="5"/>
    <s v="Diesel"/>
    <x v="0"/>
    <s v="Manual"/>
    <x v="11"/>
    <s v="65 bhp"/>
    <s v="16@ 2,000(kgm@ rpm)"/>
  </r>
  <r>
    <x v="111"/>
    <x v="2"/>
    <x v="2"/>
    <n v="430000"/>
    <n v="120000"/>
    <x v="2"/>
    <n v="5"/>
    <s v="Diesel"/>
    <x v="0"/>
    <s v="Manual"/>
    <x v="16"/>
    <s v="73.9 bhp"/>
    <s v="190Nm@ 2000rpm"/>
  </r>
  <r>
    <x v="740"/>
    <x v="7"/>
    <x v="8"/>
    <n v="860000"/>
    <n v="40000"/>
    <x v="2"/>
    <n v="5"/>
    <s v="Diesel"/>
    <x v="0"/>
    <s v="Manual"/>
    <x v="17"/>
    <s v="126.2 bhp"/>
    <s v="259.87nm@ 1500-3000rpm"/>
  </r>
  <r>
    <x v="54"/>
    <x v="1"/>
    <x v="16"/>
    <n v="45000"/>
    <n v="60000"/>
    <x v="2"/>
    <n v="5"/>
    <s v="Diesel"/>
    <x v="0"/>
    <s v="Manual"/>
    <x v="20"/>
    <s v="68 bhp"/>
    <s v="13@ 2,500(kgm@ rpm)"/>
  </r>
  <r>
    <x v="166"/>
    <x v="2"/>
    <x v="19"/>
    <n v="495000"/>
    <n v="77215"/>
    <x v="2"/>
    <n v="5"/>
    <s v="Diesel"/>
    <x v="0"/>
    <s v="Manual"/>
    <x v="16"/>
    <s v="74 bhp"/>
    <s v="190Nm@ 2000rpm"/>
  </r>
  <r>
    <x v="123"/>
    <x v="2"/>
    <x v="16"/>
    <n v="260000"/>
    <n v="100000"/>
    <x v="2"/>
    <n v="5"/>
    <s v="Diesel"/>
    <x v="0"/>
    <s v="Manual"/>
    <x v="16"/>
    <s v="75 bhp"/>
    <s v="190Nm@ 2000rpm"/>
  </r>
  <r>
    <x v="741"/>
    <x v="20"/>
    <x v="9"/>
    <n v="2000000"/>
    <n v="35000"/>
    <x v="2"/>
    <n v="5"/>
    <s v="Diesel"/>
    <x v="0"/>
    <s v="Automatic"/>
    <x v="55"/>
    <s v="174.33 bhp"/>
    <s v="380Nm@ 1750-2500rpm"/>
  </r>
  <r>
    <x v="246"/>
    <x v="2"/>
    <x v="26"/>
    <n v="240000"/>
    <n v="35000"/>
    <x v="2"/>
    <n v="5"/>
    <s v="Petrol"/>
    <x v="0"/>
    <s v="Manual"/>
    <x v="2"/>
    <s v="47.3 bhp"/>
    <s v="69Nm@ 3500rpm"/>
  </r>
  <r>
    <x v="134"/>
    <x v="8"/>
    <x v="2"/>
    <n v="130000"/>
    <n v="180000"/>
    <x v="2"/>
    <n v="5"/>
    <s v="Diesel"/>
    <x v="0"/>
    <s v="Manual"/>
    <x v="23"/>
    <s v="68 bhp"/>
    <s v="160Nm@ 2000rpm"/>
  </r>
  <r>
    <x v="38"/>
    <x v="2"/>
    <x v="15"/>
    <n v="120000"/>
    <n v="120000"/>
    <x v="2"/>
    <n v="5"/>
    <s v="Petrol"/>
    <x v="0"/>
    <s v="Manual"/>
    <x v="2"/>
    <s v="46.3 bhp"/>
    <s v="62Nm@ 3000rpm"/>
  </r>
  <r>
    <x v="359"/>
    <x v="1"/>
    <x v="19"/>
    <n v="190000"/>
    <n v="110000"/>
    <x v="2"/>
    <n v="5"/>
    <s v="Diesel"/>
    <x v="0"/>
    <s v="Manual"/>
    <x v="20"/>
    <s v="69.01 bhp"/>
    <s v="135Nm@ 2500rpm"/>
  </r>
  <r>
    <x v="79"/>
    <x v="7"/>
    <x v="17"/>
    <n v="340000"/>
    <n v="92686"/>
    <x v="2"/>
    <n v="5"/>
    <s v="Diesel"/>
    <x v="1"/>
    <s v="Manual"/>
    <x v="18"/>
    <s v="88.76 bhp"/>
    <s v="219.6Nm@ 1500-2750rpm"/>
  </r>
  <r>
    <x v="742"/>
    <x v="15"/>
    <x v="15"/>
    <n v="250000"/>
    <n v="100000"/>
    <x v="2"/>
    <n v="5"/>
    <s v="Diesel"/>
    <x v="0"/>
    <s v="Manual"/>
    <x v="44"/>
    <s v="122.4 bhp"/>
    <s v="21.4@ 1,900(kgm@ rpm)"/>
  </r>
  <r>
    <x v="84"/>
    <x v="7"/>
    <x v="19"/>
    <n v="250000"/>
    <n v="80000"/>
    <x v="2"/>
    <n v="5"/>
    <s v="Petrol"/>
    <x v="0"/>
    <s v="Manual"/>
    <x v="30"/>
    <s v="55.2 bhp"/>
    <s v="74.5Nm@ 4000rpm"/>
  </r>
  <r>
    <x v="347"/>
    <x v="7"/>
    <x v="4"/>
    <n v="350000"/>
    <n v="90000"/>
    <x v="2"/>
    <n v="5"/>
    <s v="Diesel"/>
    <x v="0"/>
    <s v="Manual"/>
    <x v="18"/>
    <s v="90 bhp"/>
    <s v="22.4 kgm at 1750-2750rpm"/>
  </r>
  <r>
    <x v="743"/>
    <x v="7"/>
    <x v="22"/>
    <n v="350000"/>
    <n v="10000"/>
    <x v="2"/>
    <n v="5"/>
    <s v="Petrol"/>
    <x v="0"/>
    <s v="Manual"/>
    <x v="7"/>
    <s v="68.05 bhp"/>
    <s v="94.14Nm@ 3500rpm"/>
  </r>
  <r>
    <x v="194"/>
    <x v="7"/>
    <x v="9"/>
    <n v="198000"/>
    <n v="49500"/>
    <x v="2"/>
    <n v="5"/>
    <s v="Petrol"/>
    <x v="0"/>
    <s v="Manual"/>
    <x v="30"/>
    <s v="55.2 bhp"/>
    <s v="74.5Nm@ 4000rpm"/>
  </r>
  <r>
    <x v="614"/>
    <x v="1"/>
    <x v="2"/>
    <n v="210000"/>
    <n v="175000"/>
    <x v="2"/>
    <n v="5"/>
    <s v="Diesel"/>
    <x v="0"/>
    <s v="Manual"/>
    <x v="18"/>
    <s v="70 bhp"/>
    <s v="140Nm@ 1800-3000rpm"/>
  </r>
  <r>
    <x v="430"/>
    <x v="1"/>
    <x v="2"/>
    <n v="210000"/>
    <n v="175000"/>
    <x v="2"/>
    <n v="5"/>
    <s v="Diesel"/>
    <x v="0"/>
    <s v="Manual"/>
    <x v="18"/>
    <s v="69 bhp"/>
    <s v="140Nm@ 1800-3000rpm"/>
  </r>
  <r>
    <x v="47"/>
    <x v="2"/>
    <x v="17"/>
    <n v="380000"/>
    <n v="112048"/>
    <x v="2"/>
    <n v="5"/>
    <s v="Petrol"/>
    <x v="0"/>
    <s v="Manual"/>
    <x v="15"/>
    <s v="85.8 bhp"/>
    <s v="114Nm@ 4000rpm"/>
  </r>
  <r>
    <x v="65"/>
    <x v="2"/>
    <x v="9"/>
    <n v="300000"/>
    <n v="120000"/>
    <x v="2"/>
    <n v="5"/>
    <s v="Diesel"/>
    <x v="0"/>
    <s v="Manual"/>
    <x v="16"/>
    <s v="73.94 bhp"/>
    <s v="190Nm@ 2000rpm"/>
  </r>
  <r>
    <x v="744"/>
    <x v="13"/>
    <x v="26"/>
    <n v="1859000"/>
    <n v="40000"/>
    <x v="2"/>
    <n v="5"/>
    <s v="Diesel"/>
    <x v="0"/>
    <s v="Automatic"/>
    <x v="61"/>
    <s v="134.10 bhp"/>
    <s v="300Nm@ 1600-3000rpm"/>
  </r>
  <r>
    <x v="134"/>
    <x v="8"/>
    <x v="2"/>
    <n v="210000"/>
    <n v="84000"/>
    <x v="2"/>
    <n v="5"/>
    <s v="Diesel"/>
    <x v="0"/>
    <s v="Manual"/>
    <x v="23"/>
    <s v="68 bhp"/>
    <s v="160Nm@ 2000rpm"/>
  </r>
  <r>
    <x v="198"/>
    <x v="7"/>
    <x v="16"/>
    <n v="250000"/>
    <n v="100000"/>
    <x v="2"/>
    <n v="5"/>
    <s v="Petrol"/>
    <x v="0"/>
    <s v="Manual"/>
    <x v="27"/>
    <s v="68.05 bhp"/>
    <s v="99.04Nm@ 4500rpm"/>
  </r>
  <r>
    <x v="203"/>
    <x v="16"/>
    <x v="10"/>
    <n v="150000"/>
    <n v="198000"/>
    <x v="2"/>
    <n v="5"/>
    <s v="Diesel"/>
    <x v="0"/>
    <s v="Manual"/>
    <x v="36"/>
    <s v="68 bhp"/>
    <s v="12.5@ 3,000(kgm@ rpm)"/>
  </r>
  <r>
    <x v="104"/>
    <x v="7"/>
    <x v="20"/>
    <n v="130000"/>
    <n v="79000"/>
    <x v="2"/>
    <n v="5"/>
    <s v="Diesel"/>
    <x v="0"/>
    <s v="Manual"/>
    <x v="37"/>
    <s v="82 bhp"/>
    <s v="187Nm@ 2500rpm"/>
  </r>
  <r>
    <x v="745"/>
    <x v="1"/>
    <x v="9"/>
    <n v="170000"/>
    <n v="110000"/>
    <x v="2"/>
    <n v="5"/>
    <s v="Petrol"/>
    <x v="0"/>
    <s v="Manual"/>
    <x v="51"/>
    <s v="65.3 bhp"/>
    <s v="10.2@ 2,600(kgm@ rpm)"/>
  </r>
  <r>
    <x v="515"/>
    <x v="10"/>
    <x v="9"/>
    <n v="950000"/>
    <n v="80000"/>
    <x v="2"/>
    <n v="5"/>
    <s v="Diesel"/>
    <x v="0"/>
    <s v="Manual"/>
    <x v="55"/>
    <s v="138.1 bhp"/>
    <s v="320Nm@ 1750-2500rpm"/>
  </r>
  <r>
    <x v="398"/>
    <x v="7"/>
    <x v="15"/>
    <n v="245000"/>
    <n v="121000"/>
    <x v="2"/>
    <n v="5"/>
    <s v="Diesel"/>
    <x v="0"/>
    <s v="Manual"/>
    <x v="37"/>
    <s v="110 bhp"/>
    <s v="24@ 1,900-2,750(kgm@ rpm)"/>
  </r>
  <r>
    <x v="310"/>
    <x v="7"/>
    <x v="4"/>
    <n v="310000"/>
    <n v="120000"/>
    <x v="2"/>
    <n v="5"/>
    <s v="Diesel"/>
    <x v="0"/>
    <s v="Manual"/>
    <x v="37"/>
    <s v="110 bhp"/>
    <s v="24@ 1,900-2,750(kgm@ rpm)"/>
  </r>
  <r>
    <x v="398"/>
    <x v="7"/>
    <x v="15"/>
    <n v="245000"/>
    <n v="120000"/>
    <x v="2"/>
    <n v="5"/>
    <s v="Diesel"/>
    <x v="0"/>
    <s v="Manual"/>
    <x v="37"/>
    <s v="110 bhp"/>
    <s v="24@ 1,900-2,750(kgm@ rpm)"/>
  </r>
  <r>
    <x v="459"/>
    <x v="10"/>
    <x v="9"/>
    <n v="850000"/>
    <n v="84000"/>
    <x v="2"/>
    <n v="5"/>
    <s v="Diesel"/>
    <x v="0"/>
    <s v="Automatic"/>
    <x v="55"/>
    <s v="138.03 bhp"/>
    <s v="320Nm@ 1750-2500rpm"/>
  </r>
  <r>
    <x v="746"/>
    <x v="7"/>
    <x v="26"/>
    <n v="590000"/>
    <n v="34000"/>
    <x v="2"/>
    <n v="5"/>
    <s v="Diesel"/>
    <x v="0"/>
    <s v="Manual"/>
    <x v="43"/>
    <s v="71 bhp"/>
    <s v="180.4Nm@ 1750-2500rpm"/>
  </r>
  <r>
    <x v="747"/>
    <x v="3"/>
    <x v="2"/>
    <n v="300000"/>
    <n v="119000"/>
    <x v="2"/>
    <n v="5"/>
    <s v="Diesel"/>
    <x v="0"/>
    <s v="Manual"/>
    <x v="3"/>
    <s v="123.7 bhp"/>
    <s v="305Nm@ 2000rpm"/>
  </r>
  <r>
    <x v="174"/>
    <x v="16"/>
    <x v="11"/>
    <n v="150000"/>
    <n v="280000"/>
    <x v="2"/>
    <n v="5"/>
    <s v="Diesel"/>
    <x v="0"/>
    <s v="Manual"/>
    <x v="36"/>
    <s v="68 bhp"/>
    <s v="12.5@ 3,000(kgm@ rpm)"/>
  </r>
  <r>
    <x v="81"/>
    <x v="10"/>
    <x v="9"/>
    <n v="325000"/>
    <n v="155000"/>
    <x v="2"/>
    <n v="5"/>
    <s v="Diesel"/>
    <x v="0"/>
    <s v="Manual"/>
    <x v="28"/>
    <s v="103.6 bhp"/>
    <s v="250Nm@ 1500-2500rpm"/>
  </r>
  <r>
    <x v="298"/>
    <x v="6"/>
    <x v="19"/>
    <n v="640000"/>
    <n v="120000"/>
    <x v="2"/>
    <n v="5"/>
    <s v="Diesel"/>
    <x v="0"/>
    <s v="Manual"/>
    <x v="19"/>
    <s v="98.6 bhp"/>
    <s v="200Nm@ 1750rpm"/>
  </r>
  <r>
    <x v="669"/>
    <x v="15"/>
    <x v="15"/>
    <n v="195000"/>
    <n v="175000"/>
    <x v="2"/>
    <n v="5"/>
    <s v="Diesel"/>
    <x v="0"/>
    <s v="Manual"/>
    <x v="44"/>
    <s v="66 bhp"/>
    <s v="210 / 1900"/>
  </r>
  <r>
    <x v="171"/>
    <x v="2"/>
    <x v="17"/>
    <n v="625000"/>
    <n v="100000"/>
    <x v="2"/>
    <n v="5"/>
    <s v="Diesel"/>
    <x v="0"/>
    <s v="Manual"/>
    <x v="16"/>
    <s v="74 bhp"/>
    <s v="190Nm@ 2000rpm"/>
  </r>
  <r>
    <x v="140"/>
    <x v="2"/>
    <x v="21"/>
    <n v="160000"/>
    <n v="80000"/>
    <x v="2"/>
    <n v="5"/>
    <s v="Petrol"/>
    <x v="0"/>
    <s v="Manual"/>
    <x v="7"/>
    <s v="67.1 bhp"/>
    <s v="90Nm@ 3500rpm"/>
  </r>
  <r>
    <x v="93"/>
    <x v="2"/>
    <x v="23"/>
    <n v="330000"/>
    <n v="84000"/>
    <x v="2"/>
    <n v="5"/>
    <s v="Petrol"/>
    <x v="0"/>
    <s v="Manual"/>
    <x v="7"/>
    <s v="67.04 bhp"/>
    <s v="90Nm@ 3500rpm"/>
  </r>
  <r>
    <x v="748"/>
    <x v="8"/>
    <x v="4"/>
    <n v="180000"/>
    <n v="50000"/>
    <x v="2"/>
    <n v="5"/>
    <s v="Petrol"/>
    <x v="0"/>
    <s v="Manual"/>
    <x v="10"/>
    <s v="70 bhp"/>
    <s v="102Nm@ 4000rpm"/>
  </r>
  <r>
    <x v="281"/>
    <x v="2"/>
    <x v="17"/>
    <n v="150000"/>
    <n v="35000"/>
    <x v="2"/>
    <n v="5"/>
    <s v="Petrol"/>
    <x v="0"/>
    <s v="Manual"/>
    <x v="2"/>
    <s v="35 bhp"/>
    <s v="6.1kgm@ 3000rpm"/>
  </r>
  <r>
    <x v="545"/>
    <x v="7"/>
    <x v="9"/>
    <n v="187000"/>
    <n v="120000"/>
    <x v="2"/>
    <n v="5"/>
    <s v="Petrol"/>
    <x v="0"/>
    <s v="Manual"/>
    <x v="27"/>
    <s v="62.1 bhp"/>
    <s v="96.1Nm@ 3000rpm"/>
  </r>
  <r>
    <x v="742"/>
    <x v="15"/>
    <x v="15"/>
    <n v="250000"/>
    <n v="100000"/>
    <x v="2"/>
    <n v="5"/>
    <s v="Diesel"/>
    <x v="0"/>
    <s v="Manual"/>
    <x v="44"/>
    <s v="122.4 bhp"/>
    <s v="21.4@ 1,900(kgm@ rpm)"/>
  </r>
  <r>
    <x v="84"/>
    <x v="7"/>
    <x v="19"/>
    <n v="250000"/>
    <n v="80000"/>
    <x v="2"/>
    <n v="5"/>
    <s v="Petrol"/>
    <x v="0"/>
    <s v="Manual"/>
    <x v="30"/>
    <s v="55.2 bhp"/>
    <s v="74.5Nm@ 4000rpm"/>
  </r>
  <r>
    <x v="347"/>
    <x v="7"/>
    <x v="4"/>
    <n v="350000"/>
    <n v="90000"/>
    <x v="2"/>
    <n v="5"/>
    <s v="Diesel"/>
    <x v="0"/>
    <s v="Manual"/>
    <x v="18"/>
    <s v="90 bhp"/>
    <s v="22.4 kgm at 1750-2750rpm"/>
  </r>
  <r>
    <x v="743"/>
    <x v="7"/>
    <x v="22"/>
    <n v="350000"/>
    <n v="10000"/>
    <x v="2"/>
    <n v="5"/>
    <s v="Petrol"/>
    <x v="0"/>
    <s v="Manual"/>
    <x v="7"/>
    <s v="68.05 bhp"/>
    <s v="94.14Nm@ 3500rpm"/>
  </r>
  <r>
    <x v="194"/>
    <x v="7"/>
    <x v="9"/>
    <n v="198000"/>
    <n v="49500"/>
    <x v="2"/>
    <n v="5"/>
    <s v="Petrol"/>
    <x v="0"/>
    <s v="Manual"/>
    <x v="30"/>
    <s v="55.2 bhp"/>
    <s v="74.5Nm@ 4000rpm"/>
  </r>
  <r>
    <x v="546"/>
    <x v="2"/>
    <x v="26"/>
    <n v="650000"/>
    <n v="35000"/>
    <x v="2"/>
    <n v="5"/>
    <s v="Petrol"/>
    <x v="0"/>
    <s v="Manual"/>
    <x v="9"/>
    <s v="83.1 bhp"/>
    <s v="115Nm@ 4000rpm"/>
  </r>
  <r>
    <x v="379"/>
    <x v="0"/>
    <x v="23"/>
    <n v="380000"/>
    <n v="120000"/>
    <x v="2"/>
    <n v="5"/>
    <s v="Diesel"/>
    <x v="0"/>
    <s v="Manual"/>
    <x v="11"/>
    <s v="65 bhp"/>
    <s v="160Nm@ 2000rpm"/>
  </r>
  <r>
    <x v="749"/>
    <x v="1"/>
    <x v="19"/>
    <n v="360000"/>
    <n v="50000"/>
    <x v="2"/>
    <n v="5"/>
    <s v="Petrol"/>
    <x v="0"/>
    <s v="Manual"/>
    <x v="51"/>
    <s v="88.7 bhp"/>
    <s v="140Nm@ 1500-4000rpm"/>
  </r>
  <r>
    <x v="46"/>
    <x v="7"/>
    <x v="17"/>
    <n v="590000"/>
    <n v="110000"/>
    <x v="2"/>
    <n v="5"/>
    <s v="Diesel"/>
    <x v="0"/>
    <s v="Manual"/>
    <x v="17"/>
    <s v="126.32 bhp"/>
    <s v="259.8Nm@ 1900-2750rpm"/>
  </r>
  <r>
    <x v="750"/>
    <x v="6"/>
    <x v="26"/>
    <n v="650000"/>
    <n v="30000"/>
    <x v="2"/>
    <n v="5"/>
    <s v="Diesel"/>
    <x v="0"/>
    <s v="Manual"/>
    <x v="19"/>
    <s v="98.6 bhp"/>
    <s v="200Nm@ 1750rpm"/>
  </r>
  <r>
    <x v="318"/>
    <x v="1"/>
    <x v="21"/>
    <n v="152000"/>
    <n v="48000"/>
    <x v="2"/>
    <n v="5"/>
    <s v="Diesel"/>
    <x v="0"/>
    <s v="Manual"/>
    <x v="20"/>
    <s v="71 bhp"/>
    <s v="135 Nm at 2500  rpm "/>
  </r>
  <r>
    <x v="123"/>
    <x v="2"/>
    <x v="16"/>
    <n v="260000"/>
    <n v="120000"/>
    <x v="2"/>
    <n v="5"/>
    <s v="Diesel"/>
    <x v="0"/>
    <s v="Manual"/>
    <x v="16"/>
    <s v="75 bhp"/>
    <s v="190Nm@ 2000rpm"/>
  </r>
  <r>
    <x v="742"/>
    <x v="15"/>
    <x v="15"/>
    <n v="275000"/>
    <n v="200000"/>
    <x v="2"/>
    <n v="5"/>
    <s v="Diesel"/>
    <x v="0"/>
    <s v="Manual"/>
    <x v="44"/>
    <s v="122.4 bhp"/>
    <s v="21.4@ 1,900(kgm@ rpm)"/>
  </r>
  <r>
    <x v="59"/>
    <x v="2"/>
    <x v="2"/>
    <n v="250000"/>
    <n v="36000"/>
    <x v="2"/>
    <n v="5"/>
    <s v="Petrol"/>
    <x v="0"/>
    <s v="Manual"/>
    <x v="10"/>
    <s v="73 bhp"/>
    <s v="101Nm@ 3000rpm"/>
  </r>
  <r>
    <x v="171"/>
    <x v="2"/>
    <x v="23"/>
    <n v="575000"/>
    <n v="57000"/>
    <x v="2"/>
    <n v="5"/>
    <s v="Diesel"/>
    <x v="0"/>
    <s v="Manual"/>
    <x v="16"/>
    <s v="74 bhp"/>
    <s v="190Nm@ 2000rpm"/>
  </r>
  <r>
    <x v="121"/>
    <x v="8"/>
    <x v="2"/>
    <n v="240000"/>
    <n v="80000"/>
    <x v="2"/>
    <n v="5"/>
    <s v="Petrol"/>
    <x v="0"/>
    <s v="Manual"/>
    <x v="10"/>
    <s v="70 bhp"/>
    <s v="102Nm@ 4000rpm"/>
  </r>
  <r>
    <x v="65"/>
    <x v="2"/>
    <x v="2"/>
    <n v="350000"/>
    <n v="118000"/>
    <x v="2"/>
    <n v="5"/>
    <s v="Diesel"/>
    <x v="0"/>
    <s v="Manual"/>
    <x v="16"/>
    <s v="73.9 bhp"/>
    <s v="113Nm@ 4500rpm"/>
  </r>
  <r>
    <x v="270"/>
    <x v="1"/>
    <x v="19"/>
    <n v="110000"/>
    <n v="250000"/>
    <x v="2"/>
    <n v="5"/>
    <s v="Diesel"/>
    <x v="0"/>
    <s v="Manual"/>
    <x v="20"/>
    <s v="70 bhp"/>
    <s v="135.4Nm@ 2500rpm"/>
  </r>
  <r>
    <x v="622"/>
    <x v="15"/>
    <x v="9"/>
    <n v="395000"/>
    <n v="35000"/>
    <x v="2"/>
    <n v="5"/>
    <s v="Petrol"/>
    <x v="0"/>
    <s v="Automatic"/>
    <x v="28"/>
    <s v="103.5 bhp"/>
    <s v="153Nm@ 3800rpm"/>
  </r>
  <r>
    <x v="65"/>
    <x v="2"/>
    <x v="17"/>
    <n v="250000"/>
    <n v="89000"/>
    <x v="2"/>
    <n v="5"/>
    <s v="Diesel"/>
    <x v="0"/>
    <s v="Manual"/>
    <x v="16"/>
    <s v="73.94 bhp"/>
    <s v="190Nm@ 2000rpm"/>
  </r>
  <r>
    <x v="148"/>
    <x v="2"/>
    <x v="8"/>
    <n v="290000"/>
    <n v="10000"/>
    <x v="2"/>
    <n v="5"/>
    <s v="Petrol"/>
    <x v="0"/>
    <s v="Manual"/>
    <x v="7"/>
    <s v="67.05 bhp"/>
    <s v="90Nm@ 3500rpm"/>
  </r>
  <r>
    <x v="83"/>
    <x v="2"/>
    <x v="15"/>
    <n v="100000"/>
    <n v="70000"/>
    <x v="2"/>
    <n v="5"/>
    <s v="Petrol"/>
    <x v="0"/>
    <s v="Manual"/>
    <x v="29"/>
    <s v="67 bhp"/>
    <s v="84Nm@ 3500rpm"/>
  </r>
  <r>
    <x v="177"/>
    <x v="2"/>
    <x v="15"/>
    <n v="100000"/>
    <n v="80000"/>
    <x v="2"/>
    <n v="5"/>
    <s v="Petrol"/>
    <x v="0"/>
    <s v="Manual"/>
    <x v="29"/>
    <s v="64 bhp"/>
    <s v="8.6@ 3,500(kgm@ rpm)"/>
  </r>
  <r>
    <x v="521"/>
    <x v="1"/>
    <x v="19"/>
    <n v="215000"/>
    <n v="100000"/>
    <x v="2"/>
    <n v="5"/>
    <s v="Diesel"/>
    <x v="0"/>
    <s v="Manual"/>
    <x v="18"/>
    <s v="69.01 bhp"/>
    <s v="140Nm@ 1800-3000rpm"/>
  </r>
  <r>
    <x v="119"/>
    <x v="2"/>
    <x v="13"/>
    <n v="65000"/>
    <n v="198000"/>
    <x v="2"/>
    <n v="5"/>
    <s v="Petrol"/>
    <x v="0"/>
    <s v="Manual"/>
    <x v="7"/>
    <s v="67.1 bhp"/>
    <s v="90Nm@ 3500rpm"/>
  </r>
  <r>
    <x v="122"/>
    <x v="3"/>
    <x v="2"/>
    <n v="150000"/>
    <n v="40000"/>
    <x v="2"/>
    <n v="5"/>
    <s v="Petrol"/>
    <x v="0"/>
    <s v="Manual"/>
    <x v="22"/>
    <s v="62 bhp"/>
    <s v="90.3Nm@ 4200rpm"/>
  </r>
  <r>
    <x v="63"/>
    <x v="3"/>
    <x v="17"/>
    <n v="80000"/>
    <n v="70000"/>
    <x v="2"/>
    <n v="5"/>
    <s v="Petrol"/>
    <x v="0"/>
    <s v="Manual"/>
    <x v="22"/>
    <s v="62.1 bhp"/>
    <s v="90.3Nm@ 4200rpm"/>
  </r>
  <r>
    <x v="530"/>
    <x v="7"/>
    <x v="19"/>
    <n v="380000"/>
    <n v="30000"/>
    <x v="2"/>
    <n v="5"/>
    <s v="Petrol"/>
    <x v="0"/>
    <s v="Manual"/>
    <x v="9"/>
    <s v="81.86 bhp"/>
    <s v="113.75Nm@ 4000rpm"/>
  </r>
  <r>
    <x v="518"/>
    <x v="11"/>
    <x v="26"/>
    <n v="600000"/>
    <n v="90000"/>
    <x v="2"/>
    <n v="5"/>
    <s v="Diesel"/>
    <x v="0"/>
    <s v="Manual"/>
    <x v="11"/>
    <s v="83.8 bhp"/>
    <s v="200Nm@ 1750rpm"/>
  </r>
  <r>
    <x v="42"/>
    <x v="3"/>
    <x v="4"/>
    <n v="110000"/>
    <n v="60000"/>
    <x v="2"/>
    <n v="5"/>
    <s v="Petrol"/>
    <x v="0"/>
    <s v="Manual"/>
    <x v="14"/>
    <s v="79.4 bhp"/>
    <s v="108Nm@ 4400rpm"/>
  </r>
  <r>
    <x v="175"/>
    <x v="2"/>
    <x v="21"/>
    <n v="250000"/>
    <n v="125876"/>
    <x v="2"/>
    <n v="5"/>
    <s v="Petrol"/>
    <x v="0"/>
    <s v="Manual"/>
    <x v="33"/>
    <s v="104.68 bhp"/>
    <s v="145@ 4,100(kgm@ rpm)"/>
  </r>
  <r>
    <x v="448"/>
    <x v="2"/>
    <x v="22"/>
    <n v="650000"/>
    <n v="22000"/>
    <x v="2"/>
    <n v="5"/>
    <s v="Petrol"/>
    <x v="0"/>
    <s v="Manual"/>
    <x v="72"/>
    <s v="103.25 bhp"/>
    <s v="138Nm@ 4400rpm"/>
  </r>
  <r>
    <x v="194"/>
    <x v="7"/>
    <x v="9"/>
    <n v="215000"/>
    <n v="47000"/>
    <x v="2"/>
    <n v="5"/>
    <s v="Petrol"/>
    <x v="0"/>
    <s v="Manual"/>
    <x v="30"/>
    <s v="55.2 bhp"/>
    <s v="74.5Nm@ 4000rpm"/>
  </r>
  <r>
    <x v="503"/>
    <x v="7"/>
    <x v="9"/>
    <n v="380000"/>
    <n v="110000"/>
    <x v="2"/>
    <n v="5"/>
    <s v="Diesel"/>
    <x v="0"/>
    <s v="Manual"/>
    <x v="18"/>
    <s v="88.76 bhp"/>
    <s v="219.6Nm@ 1500-2750rpm"/>
  </r>
  <r>
    <x v="248"/>
    <x v="11"/>
    <x v="8"/>
    <n v="350000"/>
    <n v="35000"/>
    <x v="2"/>
    <n v="5"/>
    <s v="Petrol"/>
    <x v="0"/>
    <s v="Manual"/>
    <x v="56"/>
    <s v="53.3 bhp"/>
    <s v="72Nm@ 4386rpm"/>
  </r>
  <r>
    <x v="751"/>
    <x v="2"/>
    <x v="23"/>
    <n v="550000"/>
    <n v="50000"/>
    <x v="2"/>
    <n v="5"/>
    <s v="Diesel"/>
    <x v="1"/>
    <s v="Manual"/>
    <x v="16"/>
    <s v="88.5 bhp"/>
    <s v="200Nm@ 1750rpm"/>
  </r>
  <r>
    <x v="744"/>
    <x v="13"/>
    <x v="23"/>
    <n v="2051000"/>
    <n v="35000"/>
    <x v="2"/>
    <n v="5"/>
    <s v="Diesel"/>
    <x v="1"/>
    <s v="Automatic"/>
    <x v="61"/>
    <s v="134.10 bhp"/>
    <s v="300Nm@ 1600-3000rpm"/>
  </r>
  <r>
    <x v="310"/>
    <x v="7"/>
    <x v="15"/>
    <n v="212000"/>
    <n v="58000"/>
    <x v="2"/>
    <n v="5"/>
    <s v="Diesel"/>
    <x v="1"/>
    <s v="Manual"/>
    <x v="37"/>
    <s v="110 bhp"/>
    <s v="24@ 1,900-2,750(kgm@ rpm)"/>
  </r>
  <r>
    <x v="127"/>
    <x v="3"/>
    <x v="2"/>
    <n v="221000"/>
    <n v="56000"/>
    <x v="2"/>
    <n v="5"/>
    <s v="Diesel"/>
    <x v="1"/>
    <s v="Manual"/>
    <x v="38"/>
    <s v="57.6 bhp"/>
    <s v="150Nm@ 1750rpm"/>
  </r>
  <r>
    <x v="259"/>
    <x v="14"/>
    <x v="4"/>
    <n v="265000"/>
    <n v="61000"/>
    <x v="2"/>
    <n v="5"/>
    <s v="Diesel"/>
    <x v="1"/>
    <s v="Manual"/>
    <x v="16"/>
    <s v="91.7 bhp"/>
    <s v="209Nm@ 2000rpm"/>
  </r>
  <r>
    <x v="752"/>
    <x v="11"/>
    <x v="9"/>
    <n v="399000"/>
    <n v="61000"/>
    <x v="2"/>
    <n v="5"/>
    <s v="Diesel"/>
    <x v="1"/>
    <s v="Manual"/>
    <x v="11"/>
    <s v="84.8 bhp"/>
    <s v="200Nm@ 2000rpm"/>
  </r>
  <r>
    <x v="335"/>
    <x v="7"/>
    <x v="16"/>
    <n v="175000"/>
    <n v="61000"/>
    <x v="2"/>
    <n v="5"/>
    <s v="Diesel"/>
    <x v="1"/>
    <s v="Manual"/>
    <x v="37"/>
    <s v="110 bhp"/>
    <s v="24@ 1,900-2,750(kgm@ rpm)"/>
  </r>
  <r>
    <x v="753"/>
    <x v="15"/>
    <x v="2"/>
    <n v="411000"/>
    <n v="64481"/>
    <x v="2"/>
    <n v="5"/>
    <s v="Diesel"/>
    <x v="1"/>
    <s v="Manual"/>
    <x v="28"/>
    <s v="103.5 bhp"/>
    <s v="250Nm@ 1500-2500rpm"/>
  </r>
  <r>
    <x v="80"/>
    <x v="10"/>
    <x v="2"/>
    <n v="365000"/>
    <n v="65000"/>
    <x v="2"/>
    <n v="5"/>
    <s v="Diesel"/>
    <x v="1"/>
    <s v="Manual"/>
    <x v="28"/>
    <s v="103.6 bhp"/>
    <s v="250Nm@ 1500-2500rpm"/>
  </r>
  <r>
    <x v="754"/>
    <x v="4"/>
    <x v="21"/>
    <n v="975000"/>
    <n v="80000"/>
    <x v="2"/>
    <n v="5"/>
    <s v="Diesel"/>
    <x v="1"/>
    <s v="Automatic"/>
    <x v="4"/>
    <s v="187.74 bhp"/>
    <s v="400Nm@ 1750-2500rpm"/>
  </r>
  <r>
    <x v="506"/>
    <x v="9"/>
    <x v="23"/>
    <n v="499000"/>
    <n v="61000"/>
    <x v="2"/>
    <n v="5"/>
    <s v="Diesel"/>
    <x v="1"/>
    <s v="Manual"/>
    <x v="11"/>
    <s v="84.8 bhp"/>
    <s v="200Nm@ 2000rpm"/>
  </r>
  <r>
    <x v="508"/>
    <x v="1"/>
    <x v="2"/>
    <n v="200000"/>
    <n v="200000"/>
    <x v="2"/>
    <n v="5"/>
    <s v="Diesel"/>
    <x v="0"/>
    <s v="Manual"/>
    <x v="20"/>
    <s v="71 bhp"/>
    <s v="135 Nm at 2500  rpm "/>
  </r>
  <r>
    <x v="193"/>
    <x v="2"/>
    <x v="20"/>
    <n v="150000"/>
    <n v="80000"/>
    <x v="2"/>
    <n v="5"/>
    <s v="Petrol"/>
    <x v="0"/>
    <s v="Manual"/>
    <x v="7"/>
    <s v="67.1 bhp"/>
    <s v="90Nm@ 3500rpm"/>
  </r>
  <r>
    <x v="755"/>
    <x v="6"/>
    <x v="8"/>
    <n v="650000"/>
    <n v="47000"/>
    <x v="2"/>
    <n v="5"/>
    <s v="Diesel"/>
    <x v="0"/>
    <s v="Manual"/>
    <x v="19"/>
    <s v="98.6 bhp"/>
    <s v="200Nm@ 1750rpm"/>
  </r>
  <r>
    <x v="324"/>
    <x v="7"/>
    <x v="22"/>
    <n v="551000"/>
    <n v="20000"/>
    <x v="2"/>
    <n v="5"/>
    <s v="Petrol"/>
    <x v="0"/>
    <s v="Manual"/>
    <x v="9"/>
    <s v="81.86 bhp"/>
    <s v="113.75nm@ 4000rpm"/>
  </r>
  <r>
    <x v="756"/>
    <x v="7"/>
    <x v="9"/>
    <n v="450000"/>
    <n v="100000"/>
    <x v="2"/>
    <n v="5"/>
    <s v="Petrol"/>
    <x v="0"/>
    <s v="Automatic"/>
    <x v="48"/>
    <s v="121.3 bhp"/>
    <s v="154.9Nm@ 4200rpm"/>
  </r>
  <r>
    <x v="315"/>
    <x v="10"/>
    <x v="19"/>
    <n v="391000"/>
    <n v="120000"/>
    <x v="2"/>
    <n v="5"/>
    <s v="Diesel"/>
    <x v="0"/>
    <s v="Manual"/>
    <x v="19"/>
    <s v="88.8 bhp"/>
    <s v="230Nm@ 1500-2500rpm"/>
  </r>
  <r>
    <x v="83"/>
    <x v="2"/>
    <x v="4"/>
    <n v="170000"/>
    <n v="90000"/>
    <x v="2"/>
    <n v="5"/>
    <s v="Petrol"/>
    <x v="0"/>
    <s v="Manual"/>
    <x v="29"/>
    <s v="67 bhp"/>
    <s v="84Nm@ 3500rpm"/>
  </r>
  <r>
    <x v="311"/>
    <x v="2"/>
    <x v="26"/>
    <n v="250000"/>
    <n v="20000"/>
    <x v="2"/>
    <n v="5"/>
    <s v="Petrol"/>
    <x v="0"/>
    <s v="Manual"/>
    <x v="7"/>
    <s v="67.05 bhp"/>
    <s v="90Nm@ 3500rpm"/>
  </r>
  <r>
    <x v="757"/>
    <x v="7"/>
    <x v="26"/>
    <n v="700000"/>
    <n v="111000"/>
    <x v="2"/>
    <n v="5"/>
    <s v="Diesel"/>
    <x v="0"/>
    <s v="Manual"/>
    <x v="18"/>
    <s v="88.73 bhp"/>
    <s v="220Nm@ 1500-2750rpm"/>
  </r>
  <r>
    <x v="758"/>
    <x v="2"/>
    <x v="22"/>
    <n v="700000"/>
    <n v="48000"/>
    <x v="2"/>
    <n v="5"/>
    <s v="Petrol"/>
    <x v="0"/>
    <s v="Manual"/>
    <x v="7"/>
    <s v="100.5 bhp"/>
    <s v="150Nm@ 1700-4500rpm"/>
  </r>
  <r>
    <x v="759"/>
    <x v="10"/>
    <x v="2"/>
    <n v="250000"/>
    <n v="140000"/>
    <x v="2"/>
    <n v="5"/>
    <s v="Petrol"/>
    <x v="0"/>
    <s v="Automatic"/>
    <x v="28"/>
    <s v="103.6 bhp"/>
    <s v="153Nm@ 3800rpm"/>
  </r>
  <r>
    <x v="589"/>
    <x v="12"/>
    <x v="21"/>
    <n v="340000"/>
    <n v="82000"/>
    <x v="2"/>
    <n v="5"/>
    <s v="Petrol"/>
    <x v="0"/>
    <s v="Manual"/>
    <x v="60"/>
    <s v="138 bhp"/>
    <s v="173Nm@ 4000rpm"/>
  </r>
  <r>
    <x v="44"/>
    <x v="2"/>
    <x v="4"/>
    <n v="200000"/>
    <n v="70000"/>
    <x v="2"/>
    <n v="5"/>
    <s v="Diesel"/>
    <x v="0"/>
    <s v="Manual"/>
    <x v="16"/>
    <s v="73.9 bhp"/>
    <s v="190Nm@ 2000rpm"/>
  </r>
  <r>
    <x v="760"/>
    <x v="7"/>
    <x v="8"/>
    <n v="800000"/>
    <n v="45500"/>
    <x v="2"/>
    <n v="5"/>
    <s v="Diesel"/>
    <x v="0"/>
    <s v="Manual"/>
    <x v="17"/>
    <s v="126.2 bhp"/>
    <s v="259.9Nm@ 1900-2750rpm"/>
  </r>
  <r>
    <x v="52"/>
    <x v="2"/>
    <x v="16"/>
    <n v="114999"/>
    <n v="100000"/>
    <x v="2"/>
    <n v="5"/>
    <s v="Petrol"/>
    <x v="0"/>
    <s v="Manual"/>
    <x v="2"/>
    <s v="46.3 bhp"/>
    <s v="62Nm@ 3000rpm"/>
  </r>
  <r>
    <x v="761"/>
    <x v="1"/>
    <x v="4"/>
    <n v="169000"/>
    <n v="100000"/>
    <x v="2"/>
    <n v="5"/>
    <s v="Petrol"/>
    <x v="0"/>
    <s v="Manual"/>
    <x v="57"/>
    <s v="90 bhp"/>
    <s v="116Nm@ 4750rpm"/>
  </r>
  <r>
    <x v="762"/>
    <x v="0"/>
    <x v="26"/>
    <n v="350000"/>
    <n v="100000"/>
    <x v="2"/>
    <n v="5"/>
    <s v="Petrol"/>
    <x v="0"/>
    <s v="Manual"/>
    <x v="42"/>
    <s v="82 bhp"/>
    <s v="115Nm@ 3500-3600rpm"/>
  </r>
  <r>
    <x v="74"/>
    <x v="2"/>
    <x v="11"/>
    <n v="45957"/>
    <n v="90000"/>
    <x v="2"/>
    <n v="5"/>
    <s v="Petrol"/>
    <x v="0"/>
    <s v="Manual"/>
    <x v="2"/>
    <s v="46.3 bhp"/>
    <s v="62Nm@ 3000rpm"/>
  </r>
  <r>
    <x v="763"/>
    <x v="2"/>
    <x v="15"/>
    <n v="120000"/>
    <n v="120000"/>
    <x v="2"/>
    <n v="5"/>
    <s v="Petrol"/>
    <x v="0"/>
    <s v="Manual"/>
    <x v="27"/>
    <s v="63 bhp"/>
    <s v="9.8@ 3,000(kgm@ rpm)"/>
  </r>
  <r>
    <x v="74"/>
    <x v="2"/>
    <x v="11"/>
    <n v="45957"/>
    <n v="90000"/>
    <x v="2"/>
    <n v="5"/>
    <s v="Petrol"/>
    <x v="0"/>
    <s v="Manual"/>
    <x v="2"/>
    <s v="46.3 bhp"/>
    <s v="62Nm@ 3000rpm"/>
  </r>
  <r>
    <x v="521"/>
    <x v="1"/>
    <x v="19"/>
    <n v="250000"/>
    <n v="50000"/>
    <x v="2"/>
    <n v="5"/>
    <s v="Diesel"/>
    <x v="0"/>
    <s v="Manual"/>
    <x v="18"/>
    <s v="69.01 bhp"/>
    <s v="140Nm@ 1800-3000rpm"/>
  </r>
  <r>
    <x v="56"/>
    <x v="6"/>
    <x v="16"/>
    <n v="240000"/>
    <n v="90000"/>
    <x v="2"/>
    <n v="5"/>
    <s v="Petrol"/>
    <x v="0"/>
    <s v="Manual"/>
    <x v="8"/>
    <s v="78 bhp"/>
    <s v="12.7@ 2,700(kgm@ rpm)"/>
  </r>
  <r>
    <x v="60"/>
    <x v="2"/>
    <x v="23"/>
    <n v="350000"/>
    <n v="46357"/>
    <x v="2"/>
    <n v="5"/>
    <s v="Petrol"/>
    <x v="0"/>
    <s v="Manual"/>
    <x v="7"/>
    <s v="67.04 bhp"/>
    <s v="90Nm@ 3500rpm"/>
  </r>
  <r>
    <x v="355"/>
    <x v="8"/>
    <x v="2"/>
    <n v="240000"/>
    <n v="80000"/>
    <x v="2"/>
    <n v="5"/>
    <s v="Petrol"/>
    <x v="0"/>
    <s v="Manual"/>
    <x v="67"/>
    <s v="68 bhp"/>
    <s v="16.3@ 2,000(kgm@ rpm)"/>
  </r>
  <r>
    <x v="150"/>
    <x v="7"/>
    <x v="17"/>
    <n v="360000"/>
    <n v="90000"/>
    <x v="2"/>
    <n v="5"/>
    <s v="Diesel"/>
    <x v="0"/>
    <s v="Manual"/>
    <x v="18"/>
    <s v="88.76 bhp"/>
    <s v="219.6Nm@ 1750-2750rpm"/>
  </r>
  <r>
    <x v="198"/>
    <x v="7"/>
    <x v="2"/>
    <n v="270000"/>
    <n v="60000"/>
    <x v="2"/>
    <n v="5"/>
    <s v="Petrol"/>
    <x v="0"/>
    <s v="Manual"/>
    <x v="27"/>
    <s v="68.05 bhp"/>
    <s v="99.04Nm@ 4500rpm"/>
  </r>
  <r>
    <x v="88"/>
    <x v="8"/>
    <x v="2"/>
    <n v="200000"/>
    <n v="170000"/>
    <x v="2"/>
    <n v="5"/>
    <s v="Diesel"/>
    <x v="0"/>
    <s v="Manual"/>
    <x v="23"/>
    <s v="68 bhp"/>
    <s v="160Nm@ 2000rpm"/>
  </r>
  <r>
    <x v="100"/>
    <x v="2"/>
    <x v="17"/>
    <n v="416000"/>
    <n v="90000"/>
    <x v="2"/>
    <n v="5"/>
    <s v="Diesel"/>
    <x v="0"/>
    <s v="Manual"/>
    <x v="16"/>
    <s v="74 bhp"/>
    <s v="190Nm@ 2000rpm"/>
  </r>
  <r>
    <x v="531"/>
    <x v="1"/>
    <x v="9"/>
    <n v="190000"/>
    <n v="120000"/>
    <x v="2"/>
    <n v="5"/>
    <s v="Diesel"/>
    <x v="0"/>
    <s v="Manual"/>
    <x v="16"/>
    <s v="74 bhp"/>
    <s v="190Nm@ 1750-3000rpm"/>
  </r>
  <r>
    <x v="140"/>
    <x v="2"/>
    <x v="9"/>
    <n v="300000"/>
    <n v="90000"/>
    <x v="2"/>
    <n v="5"/>
    <s v="Petrol"/>
    <x v="0"/>
    <s v="Manual"/>
    <x v="7"/>
    <s v="67.1 bhp"/>
    <s v="90Nm@ 3500rpm"/>
  </r>
  <r>
    <x v="149"/>
    <x v="8"/>
    <x v="17"/>
    <n v="270000"/>
    <n v="108000"/>
    <x v="2"/>
    <n v="5"/>
    <s v="Diesel"/>
    <x v="0"/>
    <s v="Manual"/>
    <x v="23"/>
    <s v="67 bhp"/>
    <s v="160Nm@ 2000rpm"/>
  </r>
  <r>
    <x v="312"/>
    <x v="7"/>
    <x v="17"/>
    <n v="195000"/>
    <n v="35000"/>
    <x v="2"/>
    <n v="5"/>
    <s v="Petrol"/>
    <x v="0"/>
    <s v="Manual"/>
    <x v="30"/>
    <s v="55.2 bhp"/>
    <s v="74.5Nm@ 4000rpm"/>
  </r>
  <r>
    <x v="36"/>
    <x v="7"/>
    <x v="17"/>
    <n v="220000"/>
    <n v="67000"/>
    <x v="2"/>
    <n v="5"/>
    <s v="Petrol"/>
    <x v="0"/>
    <s v="Manual"/>
    <x v="9"/>
    <s v="78.9 bhp"/>
    <s v="111.7Nm@ 4000rpm"/>
  </r>
  <r>
    <x v="764"/>
    <x v="1"/>
    <x v="2"/>
    <n v="130000"/>
    <n v="70000"/>
    <x v="2"/>
    <n v="5"/>
    <s v="Petrol"/>
    <x v="0"/>
    <s v="Manual"/>
    <x v="54"/>
    <s v="65 bhp"/>
    <s v="96  Nm at 3000  rpm "/>
  </r>
  <r>
    <x v="96"/>
    <x v="7"/>
    <x v="17"/>
    <n v="450000"/>
    <n v="200000"/>
    <x v="2"/>
    <n v="5"/>
    <s v="Diesel"/>
    <x v="0"/>
    <s v="Manual"/>
    <x v="17"/>
    <s v="126.32 bhp"/>
    <s v="259.8Nm@ 1900-2750rpm"/>
  </r>
  <r>
    <x v="122"/>
    <x v="3"/>
    <x v="4"/>
    <n v="114999"/>
    <n v="60000"/>
    <x v="2"/>
    <n v="5"/>
    <s v="Petrol"/>
    <x v="0"/>
    <s v="Manual"/>
    <x v="22"/>
    <s v="62 bhp"/>
    <s v="90.3Nm@ 4200rpm"/>
  </r>
  <r>
    <x v="122"/>
    <x v="3"/>
    <x v="4"/>
    <n v="140000"/>
    <n v="60000"/>
    <x v="2"/>
    <n v="5"/>
    <s v="Petrol"/>
    <x v="0"/>
    <s v="Manual"/>
    <x v="22"/>
    <s v="62 bhp"/>
    <s v="90.3Nm@ 4200rpm"/>
  </r>
  <r>
    <x v="338"/>
    <x v="2"/>
    <x v="8"/>
    <n v="500000"/>
    <n v="130000"/>
    <x v="2"/>
    <n v="5"/>
    <s v="Petrol"/>
    <x v="0"/>
    <s v="Manual"/>
    <x v="9"/>
    <s v="85.8 bhp"/>
    <s v="114Nm@ 4000rpm"/>
  </r>
  <r>
    <x v="39"/>
    <x v="9"/>
    <x v="19"/>
    <n v="450000"/>
    <n v="82000"/>
    <x v="2"/>
    <n v="5"/>
    <s v="Diesel"/>
    <x v="0"/>
    <s v="Manual"/>
    <x v="11"/>
    <s v="83.8 bhp"/>
    <s v="200Nm@ 1900rpm"/>
  </r>
  <r>
    <x v="505"/>
    <x v="2"/>
    <x v="19"/>
    <n v="560000"/>
    <n v="90000"/>
    <x v="2"/>
    <n v="5"/>
    <s v="Diesel"/>
    <x v="0"/>
    <s v="Manual"/>
    <x v="16"/>
    <s v="88.5 bhp"/>
    <s v="200Nm@ 1750rpm"/>
  </r>
  <r>
    <x v="122"/>
    <x v="3"/>
    <x v="2"/>
    <n v="114999"/>
    <n v="100000"/>
    <x v="2"/>
    <n v="5"/>
    <s v="Petrol"/>
    <x v="0"/>
    <s v="Manual"/>
    <x v="22"/>
    <s v="62 bhp"/>
    <s v="90.3Nm@ 4200rpm"/>
  </r>
  <r>
    <x v="765"/>
    <x v="6"/>
    <x v="20"/>
    <n v="110000"/>
    <n v="100000"/>
    <x v="2"/>
    <n v="5"/>
    <s v="Petrol"/>
    <x v="0"/>
    <s v="Automatic"/>
    <x v="37"/>
    <s v="100 bhp"/>
    <s v="13.1kgm@ 4600rpm"/>
  </r>
  <r>
    <x v="766"/>
    <x v="2"/>
    <x v="22"/>
    <n v="390000"/>
    <n v="25000"/>
    <x v="2"/>
    <n v="5"/>
    <s v="Petrol"/>
    <x v="0"/>
    <s v="Manual"/>
    <x v="7"/>
    <s v="67.04 bhp"/>
    <s v="90Nm@ 3500rpm"/>
  </r>
  <r>
    <x v="727"/>
    <x v="14"/>
    <x v="4"/>
    <n v="125000"/>
    <n v="40000"/>
    <x v="2"/>
    <n v="5"/>
    <s v="Petrol"/>
    <x v="0"/>
    <s v="Manual"/>
    <x v="57"/>
    <s v="90 bhp"/>
    <s v="115Nm@ 4500rpm"/>
  </r>
  <r>
    <x v="123"/>
    <x v="2"/>
    <x v="21"/>
    <n v="250000"/>
    <n v="151000"/>
    <x v="2"/>
    <n v="5"/>
    <s v="Diesel"/>
    <x v="0"/>
    <s v="Manual"/>
    <x v="16"/>
    <s v="75 bhp"/>
    <s v="190Nm@ 2000rpm"/>
  </r>
  <r>
    <x v="123"/>
    <x v="2"/>
    <x v="21"/>
    <n v="307000"/>
    <n v="100000"/>
    <x v="2"/>
    <n v="5"/>
    <s v="Diesel"/>
    <x v="0"/>
    <s v="Manual"/>
    <x v="16"/>
    <s v="75 bhp"/>
    <s v="190Nm@ 2000rpm"/>
  </r>
  <r>
    <x v="767"/>
    <x v="1"/>
    <x v="22"/>
    <n v="800000"/>
    <n v="85000"/>
    <x v="2"/>
    <n v="5"/>
    <s v="Diesel"/>
    <x v="0"/>
    <s v="Manual"/>
    <x v="8"/>
    <s v="108.5 bhp"/>
    <s v="260Nm@ 1500-2750rpm"/>
  </r>
  <r>
    <x v="46"/>
    <x v="7"/>
    <x v="2"/>
    <n v="450000"/>
    <n v="128000"/>
    <x v="2"/>
    <n v="5"/>
    <s v="Diesel"/>
    <x v="0"/>
    <s v="Manual"/>
    <x v="17"/>
    <s v="126.32 bhp"/>
    <s v="259.8Nm@ 1900-2750rpm"/>
  </r>
  <r>
    <x v="534"/>
    <x v="6"/>
    <x v="13"/>
    <n v="160000"/>
    <n v="70000"/>
    <x v="2"/>
    <n v="5"/>
    <s v="Petrol"/>
    <x v="0"/>
    <s v="Manual"/>
    <x v="8"/>
    <s v="100 bhp"/>
    <s v="13.5@ 4,800(kgm@ rpm)"/>
  </r>
  <r>
    <x v="615"/>
    <x v="6"/>
    <x v="6"/>
    <n v="135000"/>
    <n v="120000"/>
    <x v="2"/>
    <n v="5"/>
    <s v="Petrol"/>
    <x v="0"/>
    <s v="Manual"/>
    <x v="84"/>
    <s v="90 bhp"/>
    <s v="11.3kgm@ 4700rpm"/>
  </r>
  <r>
    <x v="96"/>
    <x v="7"/>
    <x v="17"/>
    <n v="450000"/>
    <n v="128000"/>
    <x v="2"/>
    <n v="5"/>
    <s v="Diesel"/>
    <x v="0"/>
    <s v="Manual"/>
    <x v="17"/>
    <s v="126.32 bhp"/>
    <s v="259.8Nm@ 1900-2750rpm"/>
  </r>
  <r>
    <x v="294"/>
    <x v="2"/>
    <x v="9"/>
    <n v="260000"/>
    <n v="50000"/>
    <x v="2"/>
    <n v="5"/>
    <s v="Petrol"/>
    <x v="0"/>
    <s v="Manual"/>
    <x v="7"/>
    <s v="67.1 bhp"/>
    <s v="90Nm@ 3500rpm"/>
  </r>
  <r>
    <x v="555"/>
    <x v="7"/>
    <x v="19"/>
    <n v="475000"/>
    <n v="80000"/>
    <x v="2"/>
    <n v="5"/>
    <s v="Diesel"/>
    <x v="0"/>
    <s v="Manual"/>
    <x v="18"/>
    <s v="88.73 bhp"/>
    <s v="219.7Nm@ 1500-2750rpm"/>
  </r>
  <r>
    <x v="55"/>
    <x v="2"/>
    <x v="17"/>
    <n v="370000"/>
    <n v="175000"/>
    <x v="3"/>
    <n v="5"/>
    <s v="Diesel"/>
    <x v="0"/>
    <s v="Manual"/>
    <x v="16"/>
    <s v="73.9 bhp"/>
    <s v="190Nm@ 2000rpm"/>
  </r>
  <r>
    <x v="52"/>
    <x v="2"/>
    <x v="16"/>
    <n v="105000"/>
    <n v="65000"/>
    <x v="3"/>
    <n v="5"/>
    <s v="Petrol"/>
    <x v="0"/>
    <s v="Manual"/>
    <x v="2"/>
    <s v="46.3 bhp"/>
    <s v="62Nm@ 3000rpm"/>
  </r>
  <r>
    <x v="503"/>
    <x v="7"/>
    <x v="23"/>
    <n v="500000"/>
    <n v="70000"/>
    <x v="3"/>
    <n v="5"/>
    <s v="Diesel"/>
    <x v="0"/>
    <s v="Manual"/>
    <x v="18"/>
    <s v="88.73 bhp"/>
    <s v="219.7Nm@ 1500-2750rpm"/>
  </r>
  <r>
    <x v="117"/>
    <x v="7"/>
    <x v="4"/>
    <n v="254999"/>
    <n v="80000"/>
    <x v="3"/>
    <n v="5"/>
    <s v="Petrol"/>
    <x v="0"/>
    <s v="Manual"/>
    <x v="9"/>
    <s v="80 bhp"/>
    <s v="11.4 kgm at 4,000 rpm"/>
  </r>
  <r>
    <x v="367"/>
    <x v="2"/>
    <x v="12"/>
    <n v="65000"/>
    <n v="60000"/>
    <x v="3"/>
    <n v="5"/>
    <s v="Petrol"/>
    <x v="0"/>
    <s v="Manual"/>
    <x v="32"/>
    <s v="60 bhp"/>
    <s v="78Nm@ 4500rpm"/>
  </r>
  <r>
    <x v="367"/>
    <x v="2"/>
    <x v="3"/>
    <n v="60000"/>
    <n v="100000"/>
    <x v="3"/>
    <n v="5"/>
    <s v="Petrol"/>
    <x v="0"/>
    <s v="Manual"/>
    <x v="32"/>
    <s v="60 bhp"/>
    <s v="78Nm@ 4500rpm"/>
  </r>
  <r>
    <x v="74"/>
    <x v="2"/>
    <x v="20"/>
    <n v="85000"/>
    <n v="80000"/>
    <x v="3"/>
    <n v="5"/>
    <s v="Petrol"/>
    <x v="0"/>
    <s v="Manual"/>
    <x v="2"/>
    <s v="46.3 bhp"/>
    <s v="62Nm@ 3000rpm"/>
  </r>
  <r>
    <x v="171"/>
    <x v="2"/>
    <x v="2"/>
    <n v="265000"/>
    <n v="90000"/>
    <x v="3"/>
    <n v="5"/>
    <s v="Diesel"/>
    <x v="0"/>
    <s v="Manual"/>
    <x v="16"/>
    <s v="73.9 bhp"/>
    <s v="190Nm@ 2000rpm"/>
  </r>
  <r>
    <x v="36"/>
    <x v="7"/>
    <x v="4"/>
    <n v="140000"/>
    <n v="70000"/>
    <x v="3"/>
    <n v="5"/>
    <s v="Petrol"/>
    <x v="0"/>
    <s v="Manual"/>
    <x v="9"/>
    <s v="78.9 bhp"/>
    <s v="111.7Nm@ 4000rpm"/>
  </r>
  <r>
    <x v="768"/>
    <x v="7"/>
    <x v="1"/>
    <n v="466000"/>
    <n v="25000"/>
    <x v="3"/>
    <n v="5"/>
    <s v="Petrol"/>
    <x v="0"/>
    <s v="Automatic"/>
    <x v="27"/>
    <s v="68 bhp"/>
    <s v="99Nm@ 4500rpm"/>
  </r>
  <r>
    <x v="703"/>
    <x v="7"/>
    <x v="17"/>
    <n v="210000"/>
    <n v="76000"/>
    <x v="3"/>
    <n v="5"/>
    <s v="Petrol"/>
    <x v="0"/>
    <s v="Manual"/>
    <x v="9"/>
    <s v="78.9 bhp"/>
    <s v="111.7Nm@ 4000rpm"/>
  </r>
  <r>
    <x v="769"/>
    <x v="9"/>
    <x v="19"/>
    <n v="320000"/>
    <n v="91000"/>
    <x v="3"/>
    <n v="5"/>
    <s v="Diesel"/>
    <x v="0"/>
    <s v="Manual"/>
    <x v="11"/>
    <s v="84.8 bhp"/>
    <s v="200Nm@ 2000rpm"/>
  </r>
  <r>
    <x v="545"/>
    <x v="7"/>
    <x v="21"/>
    <n v="114999"/>
    <n v="90000"/>
    <x v="3"/>
    <n v="5"/>
    <s v="Petrol"/>
    <x v="0"/>
    <s v="Manual"/>
    <x v="27"/>
    <s v="62.1 bhp"/>
    <s v="96.1Nm@ 3000rpm"/>
  </r>
  <r>
    <x v="120"/>
    <x v="3"/>
    <x v="4"/>
    <n v="150000"/>
    <n v="68000"/>
    <x v="3"/>
    <n v="5"/>
    <s v="Petrol"/>
    <x v="0"/>
    <s v="Manual"/>
    <x v="14"/>
    <s v="79.4 bhp"/>
    <s v="108Nm@ 4400rpm"/>
  </r>
  <r>
    <x v="62"/>
    <x v="1"/>
    <x v="13"/>
    <n v="67500"/>
    <n v="110000"/>
    <x v="3"/>
    <n v="5"/>
    <s v="Diesel"/>
    <x v="0"/>
    <s v="Manual"/>
    <x v="18"/>
    <s v="52.8 bhp"/>
    <s v="85Nm@ 2500rpm"/>
  </r>
  <r>
    <x v="239"/>
    <x v="10"/>
    <x v="4"/>
    <n v="275000"/>
    <n v="80000"/>
    <x v="3"/>
    <n v="5"/>
    <s v="Diesel"/>
    <x v="0"/>
    <s v="Manual"/>
    <x v="14"/>
    <s v="73.9 bhp"/>
    <s v="180Nm@ 2000rpm"/>
  </r>
  <r>
    <x v="69"/>
    <x v="0"/>
    <x v="2"/>
    <n v="450000"/>
    <n v="150000"/>
    <x v="3"/>
    <n v="5"/>
    <s v="Diesel"/>
    <x v="0"/>
    <s v="Manual"/>
    <x v="24"/>
    <s v="115 bhp"/>
    <s v="277.5Nm@ 1700-2200rpm"/>
  </r>
  <r>
    <x v="310"/>
    <x v="7"/>
    <x v="15"/>
    <n v="185000"/>
    <n v="90000"/>
    <x v="3"/>
    <n v="5"/>
    <s v="Diesel"/>
    <x v="0"/>
    <s v="Manual"/>
    <x v="37"/>
    <s v="110 bhp"/>
    <s v="24@ 1,900-2,750(kgm@ rpm)"/>
  </r>
  <r>
    <x v="226"/>
    <x v="8"/>
    <x v="21"/>
    <n v="150000"/>
    <n v="100000"/>
    <x v="3"/>
    <n v="5"/>
    <s v="Diesel"/>
    <x v="0"/>
    <s v="Manual"/>
    <x v="23"/>
    <s v="68 bhp"/>
    <s v="16@ 2,000(kgm@ rpm)"/>
  </r>
  <r>
    <x v="555"/>
    <x v="7"/>
    <x v="4"/>
    <n v="270000"/>
    <n v="100000"/>
    <x v="3"/>
    <n v="5"/>
    <s v="Diesel"/>
    <x v="0"/>
    <s v="Manual"/>
    <x v="18"/>
    <s v="90 bhp"/>
    <s v="22.4 kgm at 1750-2750rpm"/>
  </r>
  <r>
    <x v="169"/>
    <x v="7"/>
    <x v="13"/>
    <n v="170000"/>
    <n v="110000"/>
    <x v="3"/>
    <n v="5"/>
    <s v="Petrol"/>
    <x v="0"/>
    <s v="Manual"/>
    <x v="12"/>
    <s v="103.2 bhp"/>
    <s v="14.9@ 3,000(kgm@ rpm)"/>
  </r>
  <r>
    <x v="74"/>
    <x v="2"/>
    <x v="11"/>
    <n v="108000"/>
    <n v="206000"/>
    <x v="3"/>
    <n v="5"/>
    <s v="Petrol"/>
    <x v="0"/>
    <s v="Manual"/>
    <x v="2"/>
    <s v="46.3 bhp"/>
    <s v="62Nm@ 3000rpm"/>
  </r>
  <r>
    <x v="507"/>
    <x v="3"/>
    <x v="2"/>
    <n v="272000"/>
    <n v="170000"/>
    <x v="3"/>
    <n v="5"/>
    <s v="Diesel"/>
    <x v="0"/>
    <s v="Manual"/>
    <x v="3"/>
    <s v="123.7 bhp"/>
    <s v="305Nm@ 2000rpm"/>
  </r>
  <r>
    <x v="322"/>
    <x v="7"/>
    <x v="20"/>
    <n v="95000"/>
    <n v="120000"/>
    <x v="3"/>
    <n v="5"/>
    <s v="Petrol"/>
    <x v="0"/>
    <s v="Manual"/>
    <x v="25"/>
    <s v="83 bhp"/>
    <s v="115Nm@ 3200rpm"/>
  </r>
  <r>
    <x v="73"/>
    <x v="7"/>
    <x v="13"/>
    <n v="81000"/>
    <n v="100000"/>
    <x v="3"/>
    <n v="5"/>
    <s v="Petrol"/>
    <x v="0"/>
    <s v="Manual"/>
    <x v="25"/>
    <s v="83 bhp"/>
    <s v="115Nm@ 3200rpm"/>
  </r>
  <r>
    <x v="293"/>
    <x v="6"/>
    <x v="3"/>
    <n v="81000"/>
    <n v="161000"/>
    <x v="3"/>
    <n v="5"/>
    <s v="Petrol"/>
    <x v="0"/>
    <s v="Manual"/>
    <x v="37"/>
    <s v="100 bhp"/>
    <s v="13.1kgm@ 4600rpm"/>
  </r>
  <r>
    <x v="734"/>
    <x v="10"/>
    <x v="17"/>
    <n v="229999"/>
    <n v="70000"/>
    <x v="3"/>
    <n v="5"/>
    <s v="Diesel"/>
    <x v="0"/>
    <s v="Manual"/>
    <x v="14"/>
    <s v="73.9 bhp"/>
    <s v="180Nm@ 2000rpm"/>
  </r>
  <r>
    <x v="770"/>
    <x v="7"/>
    <x v="13"/>
    <n v="155000"/>
    <n v="110000"/>
    <x v="3"/>
    <n v="5"/>
    <s v="Diesel"/>
    <x v="0"/>
    <s v="Manual"/>
    <x v="3"/>
    <s v="112.2 bhp"/>
    <s v="25@ 1,800-2,800(kgm@ rpm)"/>
  </r>
  <r>
    <x v="55"/>
    <x v="2"/>
    <x v="4"/>
    <n v="270000"/>
    <n v="120000"/>
    <x v="3"/>
    <n v="5"/>
    <s v="Diesel"/>
    <x v="0"/>
    <s v="Manual"/>
    <x v="16"/>
    <s v="73.9 bhp"/>
    <s v="190Nm@ 2000rpm"/>
  </r>
  <r>
    <x v="74"/>
    <x v="2"/>
    <x v="20"/>
    <n v="90000"/>
    <n v="100000"/>
    <x v="3"/>
    <n v="5"/>
    <s v="Petrol"/>
    <x v="0"/>
    <s v="Manual"/>
    <x v="2"/>
    <s v="46.3 bhp"/>
    <s v="62Nm@ 3000rpm"/>
  </r>
  <r>
    <x v="771"/>
    <x v="7"/>
    <x v="4"/>
    <n v="220000"/>
    <n v="90000"/>
    <x v="3"/>
    <n v="5"/>
    <s v="Petrol"/>
    <x v="0"/>
    <s v="Manual"/>
    <x v="9"/>
    <s v="80 bhp"/>
    <s v="11.4 kgm at 4,000 rpm"/>
  </r>
  <r>
    <x v="747"/>
    <x v="3"/>
    <x v="16"/>
    <n v="210000"/>
    <n v="90000"/>
    <x v="3"/>
    <n v="5"/>
    <s v="Diesel"/>
    <x v="0"/>
    <s v="Manual"/>
    <x v="3"/>
    <s v="123.7 bhp"/>
    <s v="305Nm@ 2000rpm"/>
  </r>
  <r>
    <x v="169"/>
    <x v="7"/>
    <x v="16"/>
    <n v="160000"/>
    <n v="100000"/>
    <x v="3"/>
    <n v="5"/>
    <s v="Petrol"/>
    <x v="0"/>
    <s v="Manual"/>
    <x v="12"/>
    <s v="103.2 bhp"/>
    <s v="14.9@ 3,000(kgm@ rpm)"/>
  </r>
  <r>
    <x v="599"/>
    <x v="10"/>
    <x v="9"/>
    <n v="350000"/>
    <n v="50000"/>
    <x v="3"/>
    <n v="5"/>
    <s v="Petrol"/>
    <x v="0"/>
    <s v="Manual"/>
    <x v="42"/>
    <s v="73.9 bhp"/>
    <s v="110Nm@ 3750rpm"/>
  </r>
  <r>
    <x v="69"/>
    <x v="0"/>
    <x v="4"/>
    <n v="420000"/>
    <n v="160500"/>
    <x v="3"/>
    <n v="5"/>
    <s v="Diesel"/>
    <x v="0"/>
    <s v="Manual"/>
    <x v="24"/>
    <s v="115 bhp"/>
    <s v="277.5Nm@ 1700-2200rpm"/>
  </r>
  <r>
    <x v="126"/>
    <x v="2"/>
    <x v="11"/>
    <n v="110000"/>
    <n v="70000"/>
    <x v="3"/>
    <n v="5"/>
    <s v="Petrol"/>
    <x v="0"/>
    <s v="Manual"/>
    <x v="32"/>
    <s v="60 bhp"/>
    <s v="78Nm@ 4500rpm"/>
  </r>
  <r>
    <x v="52"/>
    <x v="2"/>
    <x v="13"/>
    <n v="120000"/>
    <n v="120000"/>
    <x v="3"/>
    <n v="5"/>
    <s v="Petrol"/>
    <x v="0"/>
    <s v="Manual"/>
    <x v="2"/>
    <s v="46.3 bhp"/>
    <s v="62Nm@ 3000rpm"/>
  </r>
  <r>
    <x v="210"/>
    <x v="2"/>
    <x v="21"/>
    <n v="150000"/>
    <n v="70000"/>
    <x v="3"/>
    <n v="5"/>
    <s v="Petrol"/>
    <x v="0"/>
    <s v="Manual"/>
    <x v="2"/>
    <s v="46.3 bhp"/>
    <s v="62Nm@ 3000rpm"/>
  </r>
  <r>
    <x v="427"/>
    <x v="3"/>
    <x v="2"/>
    <n v="140000"/>
    <n v="70000"/>
    <x v="3"/>
    <n v="5"/>
    <s v="Diesel"/>
    <x v="0"/>
    <s v="Manual"/>
    <x v="38"/>
    <s v="57.6 bhp"/>
    <s v="150Nm@ 1750rpm"/>
  </r>
  <r>
    <x v="49"/>
    <x v="2"/>
    <x v="12"/>
    <n v="50000"/>
    <n v="147000"/>
    <x v="3"/>
    <n v="5"/>
    <s v="Petrol"/>
    <x v="0"/>
    <s v="Manual"/>
    <x v="7"/>
    <s v="67.1 bhp"/>
    <s v="90Nm@ 3500rpm"/>
  </r>
  <r>
    <x v="47"/>
    <x v="2"/>
    <x v="16"/>
    <n v="250000"/>
    <n v="70000"/>
    <x v="3"/>
    <n v="5"/>
    <s v="Petrol"/>
    <x v="0"/>
    <s v="Manual"/>
    <x v="15"/>
    <s v="85.8 bhp"/>
    <s v="114Nm@ 4000rpm"/>
  </r>
  <r>
    <x v="122"/>
    <x v="3"/>
    <x v="21"/>
    <n v="80000"/>
    <n v="80000"/>
    <x v="3"/>
    <n v="5"/>
    <s v="Petrol"/>
    <x v="0"/>
    <s v="Manual"/>
    <x v="22"/>
    <s v="62 bhp"/>
    <s v="90.3Nm@ 4200rpm"/>
  </r>
  <r>
    <x v="161"/>
    <x v="2"/>
    <x v="4"/>
    <n v="200000"/>
    <n v="40000"/>
    <x v="3"/>
    <n v="5"/>
    <s v="LPG"/>
    <x v="0"/>
    <s v="Manual"/>
    <x v="29"/>
    <s v="57.5 bhp"/>
    <s v="7.8@ 4,500(kgm@ rpm)"/>
  </r>
  <r>
    <x v="83"/>
    <x v="2"/>
    <x v="21"/>
    <n v="125000"/>
    <n v="120000"/>
    <x v="3"/>
    <n v="5"/>
    <s v="Petrol"/>
    <x v="0"/>
    <s v="Manual"/>
    <x v="29"/>
    <s v="67 bhp"/>
    <s v="84Nm@ 3500rpm"/>
  </r>
  <r>
    <x v="348"/>
    <x v="3"/>
    <x v="16"/>
    <n v="150000"/>
    <n v="60000"/>
    <x v="3"/>
    <n v="5"/>
    <s v="Petrol"/>
    <x v="0"/>
    <s v="Manual"/>
    <x v="58"/>
    <s v="74.9 bhp"/>
    <s v="110Nm@ 4400rpm"/>
  </r>
  <r>
    <x v="45"/>
    <x v="2"/>
    <x v="15"/>
    <n v="250000"/>
    <n v="150000"/>
    <x v="3"/>
    <n v="5"/>
    <s v="Diesel"/>
    <x v="0"/>
    <s v="Manual"/>
    <x v="16"/>
    <s v="75 bhp"/>
    <s v="190Nm@ 2000rpm"/>
  </r>
  <r>
    <x v="126"/>
    <x v="2"/>
    <x v="10"/>
    <n v="50000"/>
    <n v="60000"/>
    <x v="3"/>
    <n v="5"/>
    <s v="Petrol"/>
    <x v="0"/>
    <s v="Manual"/>
    <x v="32"/>
    <s v="60 bhp"/>
    <s v="78Nm@ 4500rpm"/>
  </r>
  <r>
    <x v="74"/>
    <x v="2"/>
    <x v="4"/>
    <n v="125000"/>
    <n v="80000"/>
    <x v="3"/>
    <n v="5"/>
    <s v="Petrol"/>
    <x v="0"/>
    <s v="Manual"/>
    <x v="2"/>
    <s v="46.3 bhp"/>
    <s v="62Nm@ 3000rpm"/>
  </r>
  <r>
    <x v="376"/>
    <x v="2"/>
    <x v="9"/>
    <n v="170000"/>
    <n v="60000"/>
    <x v="3"/>
    <n v="5"/>
    <s v="Petrol"/>
    <x v="0"/>
    <s v="Manual"/>
    <x v="2"/>
    <s v="47.3 bhp"/>
    <s v="69Nm@ 3500rpm"/>
  </r>
  <r>
    <x v="291"/>
    <x v="7"/>
    <x v="26"/>
    <n v="330000"/>
    <n v="70000"/>
    <x v="3"/>
    <n v="5"/>
    <s v="Petrol"/>
    <x v="0"/>
    <s v="Manual"/>
    <x v="9"/>
    <s v="82 bhp"/>
    <s v="114Nm@ 4000rpm"/>
  </r>
  <r>
    <x v="78"/>
    <x v="7"/>
    <x v="15"/>
    <n v="150000"/>
    <n v="60000"/>
    <x v="3"/>
    <n v="5"/>
    <s v="Petrol"/>
    <x v="0"/>
    <s v="Manual"/>
    <x v="27"/>
    <s v="62.1 bhp"/>
    <s v="96.1Nm@ 3000rpm"/>
  </r>
  <r>
    <x v="78"/>
    <x v="7"/>
    <x v="4"/>
    <n v="180000"/>
    <n v="55000"/>
    <x v="3"/>
    <n v="5"/>
    <s v="Petrol"/>
    <x v="0"/>
    <s v="Manual"/>
    <x v="27"/>
    <s v="62.1 bhp"/>
    <s v="96.1Nm@ 3000rpm"/>
  </r>
  <r>
    <x v="123"/>
    <x v="2"/>
    <x v="4"/>
    <n v="350000"/>
    <n v="110000"/>
    <x v="3"/>
    <n v="5"/>
    <s v="Diesel"/>
    <x v="0"/>
    <s v="Manual"/>
    <x v="16"/>
    <s v="75 bhp"/>
    <s v="190Nm@ 2000rpm"/>
  </r>
  <r>
    <x v="171"/>
    <x v="2"/>
    <x v="16"/>
    <n v="250000"/>
    <n v="90000"/>
    <x v="3"/>
    <n v="5"/>
    <s v="Diesel"/>
    <x v="0"/>
    <s v="Manual"/>
    <x v="16"/>
    <s v="73.9 bhp"/>
    <s v="190Nm@ 2000rpm"/>
  </r>
  <r>
    <x v="88"/>
    <x v="8"/>
    <x v="17"/>
    <n v="320000"/>
    <n v="103994"/>
    <x v="3"/>
    <n v="5"/>
    <s v="Diesel"/>
    <x v="0"/>
    <s v="Manual"/>
    <x v="23"/>
    <s v="68 bhp"/>
    <s v="160Nm@ 2000rpm"/>
  </r>
  <r>
    <x v="487"/>
    <x v="2"/>
    <x v="2"/>
    <n v="350000"/>
    <n v="115000"/>
    <x v="3"/>
    <n v="5"/>
    <s v="Diesel"/>
    <x v="0"/>
    <s v="Manual"/>
    <x v="16"/>
    <s v="88.8 bhp"/>
    <s v="200Nm@ 1750rpm"/>
  </r>
  <r>
    <x v="772"/>
    <x v="4"/>
    <x v="15"/>
    <n v="480000"/>
    <n v="110000"/>
    <x v="3"/>
    <n v="5"/>
    <s v="Diesel"/>
    <x v="0"/>
    <s v="Automatic"/>
    <x v="4"/>
    <s v="181 bhp"/>
    <s v="380Nm@ 1750-3000rpm"/>
  </r>
  <r>
    <x v="257"/>
    <x v="7"/>
    <x v="3"/>
    <n v="55000"/>
    <n v="120000"/>
    <x v="3"/>
    <n v="5"/>
    <s v="Petrol"/>
    <x v="0"/>
    <s v="Manual"/>
    <x v="13"/>
    <s v="94 bhp"/>
    <s v="12.5@ 3,500(kgm@ rpm)"/>
  </r>
  <r>
    <x v="96"/>
    <x v="7"/>
    <x v="2"/>
    <n v="450000"/>
    <n v="96000"/>
    <x v="3"/>
    <n v="5"/>
    <s v="Diesel"/>
    <x v="0"/>
    <s v="Manual"/>
    <x v="17"/>
    <s v="126.32 bhp"/>
    <s v="259.8Nm@ 1900-2750rpm"/>
  </r>
  <r>
    <x v="96"/>
    <x v="7"/>
    <x v="2"/>
    <n v="450000"/>
    <n v="96000"/>
    <x v="3"/>
    <n v="5"/>
    <s v="Diesel"/>
    <x v="0"/>
    <s v="Manual"/>
    <x v="17"/>
    <s v="126.32 bhp"/>
    <s v="259.8Nm@ 1900-2750rpm"/>
  </r>
  <r>
    <x v="304"/>
    <x v="2"/>
    <x v="15"/>
    <n v="85000"/>
    <n v="160000"/>
    <x v="3"/>
    <n v="5"/>
    <s v="Petrol"/>
    <x v="0"/>
    <s v="Manual"/>
    <x v="7"/>
    <s v="67.1 bhp"/>
    <s v="90Nm@ 3500rpm"/>
  </r>
  <r>
    <x v="482"/>
    <x v="12"/>
    <x v="13"/>
    <n v="150000"/>
    <n v="100000"/>
    <x v="3"/>
    <n v="5"/>
    <s v="Petrol"/>
    <x v="0"/>
    <s v="Manual"/>
    <x v="49"/>
    <s v="125 bhp"/>
    <s v="16.1@ 4,200(kgm@ rpm)"/>
  </r>
  <r>
    <x v="49"/>
    <x v="2"/>
    <x v="13"/>
    <n v="70000"/>
    <n v="110000"/>
    <x v="3"/>
    <n v="5"/>
    <s v="Petrol"/>
    <x v="0"/>
    <s v="Manual"/>
    <x v="7"/>
    <s v="67.1 bhp"/>
    <s v="90Nm@ 3500rpm"/>
  </r>
  <r>
    <x v="36"/>
    <x v="7"/>
    <x v="4"/>
    <n v="140000"/>
    <n v="70000"/>
    <x v="3"/>
    <n v="5"/>
    <s v="Petrol"/>
    <x v="0"/>
    <s v="Manual"/>
    <x v="9"/>
    <s v="78.9 bhp"/>
    <s v="111.7Nm@ 4000rpm"/>
  </r>
  <r>
    <x v="49"/>
    <x v="2"/>
    <x v="20"/>
    <n v="70000"/>
    <n v="188000"/>
    <x v="3"/>
    <n v="5"/>
    <s v="Petrol"/>
    <x v="0"/>
    <s v="Manual"/>
    <x v="7"/>
    <s v="67.1 bhp"/>
    <s v="90Nm@ 3500rpm"/>
  </r>
  <r>
    <x v="193"/>
    <x v="2"/>
    <x v="12"/>
    <n v="65000"/>
    <n v="70000"/>
    <x v="3"/>
    <n v="5"/>
    <s v="Petrol"/>
    <x v="0"/>
    <s v="Manual"/>
    <x v="7"/>
    <s v="67.1 bhp"/>
    <s v="90Nm@ 3500rpm"/>
  </r>
  <r>
    <x v="193"/>
    <x v="2"/>
    <x v="20"/>
    <n v="120000"/>
    <n v="60000"/>
    <x v="3"/>
    <n v="5"/>
    <s v="Petrol"/>
    <x v="0"/>
    <s v="Manual"/>
    <x v="7"/>
    <s v="67.1 bhp"/>
    <s v="90Nm@ 3500rpm"/>
  </r>
  <r>
    <x v="61"/>
    <x v="10"/>
    <x v="4"/>
    <n v="250000"/>
    <n v="80000"/>
    <x v="3"/>
    <n v="5"/>
    <s v="Diesel"/>
    <x v="0"/>
    <s v="Manual"/>
    <x v="14"/>
    <s v="73.9 bhp"/>
    <s v="180Nm@ 2000rpm"/>
  </r>
  <r>
    <x v="427"/>
    <x v="3"/>
    <x v="2"/>
    <n v="140000"/>
    <n v="70000"/>
    <x v="3"/>
    <n v="5"/>
    <s v="Diesel"/>
    <x v="0"/>
    <s v="Manual"/>
    <x v="38"/>
    <s v="57.6 bhp"/>
    <s v="150Nm@ 1750rpm"/>
  </r>
  <r>
    <x v="109"/>
    <x v="1"/>
    <x v="20"/>
    <n v="90000"/>
    <n v="120000"/>
    <x v="3"/>
    <n v="5"/>
    <s v="Diesel"/>
    <x v="0"/>
    <s v="Manual"/>
    <x v="20"/>
    <s v="70 bhp"/>
    <s v="13.5@ 2,500(kgm@ rpm)"/>
  </r>
  <r>
    <x v="157"/>
    <x v="7"/>
    <x v="23"/>
    <n v="310000"/>
    <n v="60000"/>
    <x v="3"/>
    <n v="5"/>
    <s v="Diesel"/>
    <x v="0"/>
    <s v="Manual"/>
    <x v="43"/>
    <s v="70 bhp"/>
    <s v="160Nm@ 1500-2750rpm"/>
  </r>
  <r>
    <x v="100"/>
    <x v="2"/>
    <x v="9"/>
    <n v="300000"/>
    <n v="120000"/>
    <x v="3"/>
    <n v="5"/>
    <s v="Diesel"/>
    <x v="0"/>
    <s v="Manual"/>
    <x v="16"/>
    <s v="74 bhp"/>
    <s v="190Nm@ 2000rpm"/>
  </r>
  <r>
    <x v="55"/>
    <x v="2"/>
    <x v="4"/>
    <n v="220000"/>
    <n v="80000"/>
    <x v="3"/>
    <n v="5"/>
    <s v="Diesel"/>
    <x v="0"/>
    <s v="Manual"/>
    <x v="16"/>
    <s v="73.9 bhp"/>
    <s v="190Nm@ 2000rpm"/>
  </r>
  <r>
    <x v="83"/>
    <x v="2"/>
    <x v="16"/>
    <n v="110000"/>
    <n v="80000"/>
    <x v="3"/>
    <n v="5"/>
    <s v="Petrol"/>
    <x v="0"/>
    <s v="Manual"/>
    <x v="29"/>
    <s v="67 bhp"/>
    <s v="84Nm@ 3500rpm"/>
  </r>
  <r>
    <x v="773"/>
    <x v="2"/>
    <x v="4"/>
    <n v="60000"/>
    <n v="100000"/>
    <x v="3"/>
    <n v="5"/>
    <s v="Petrol"/>
    <x v="0"/>
    <s v="Manual"/>
    <x v="2"/>
    <s v="37.5 bhp"/>
    <s v="6@ 2,500(kgm@ rpm)"/>
  </r>
  <r>
    <x v="175"/>
    <x v="2"/>
    <x v="16"/>
    <n v="150000"/>
    <n v="100000"/>
    <x v="3"/>
    <n v="5"/>
    <s v="Petrol"/>
    <x v="0"/>
    <s v="Manual"/>
    <x v="33"/>
    <s v="104.68 bhp"/>
    <s v="145@ 4,100(kgm@ rpm)"/>
  </r>
  <r>
    <x v="169"/>
    <x v="7"/>
    <x v="16"/>
    <n v="160000"/>
    <n v="100000"/>
    <x v="3"/>
    <n v="5"/>
    <s v="Petrol"/>
    <x v="0"/>
    <s v="Manual"/>
    <x v="12"/>
    <s v="103.2 bhp"/>
    <s v="14.9@ 3,000(kgm@ rpm)"/>
  </r>
  <r>
    <x v="117"/>
    <x v="7"/>
    <x v="2"/>
    <n v="220000"/>
    <n v="220000"/>
    <x v="3"/>
    <n v="5"/>
    <s v="Petrol"/>
    <x v="0"/>
    <s v="Manual"/>
    <x v="9"/>
    <s v="80 bhp"/>
    <s v="11.4 kgm at 4,000 rpm"/>
  </r>
  <r>
    <x v="774"/>
    <x v="8"/>
    <x v="8"/>
    <n v="625000"/>
    <n v="40000"/>
    <x v="3"/>
    <n v="5"/>
    <s v="Diesel"/>
    <x v="0"/>
    <s v="Manual"/>
    <x v="19"/>
    <s v="98.59 bhp"/>
    <s v="205Nm@ 1750-3250rpm"/>
  </r>
  <r>
    <x v="420"/>
    <x v="7"/>
    <x v="15"/>
    <n v="185000"/>
    <n v="120000"/>
    <x v="3"/>
    <n v="5"/>
    <s v="Diesel"/>
    <x v="0"/>
    <s v="Manual"/>
    <x v="37"/>
    <s v="110 bhp"/>
    <s v="24@ 1,900-2,750(kgm@ rpm)"/>
  </r>
  <r>
    <x v="198"/>
    <x v="7"/>
    <x v="16"/>
    <n v="185000"/>
    <n v="110000"/>
    <x v="3"/>
    <n v="5"/>
    <s v="Petrol"/>
    <x v="0"/>
    <s v="Manual"/>
    <x v="27"/>
    <s v="68.05 bhp"/>
    <s v="99.04Nm@ 4500rpm"/>
  </r>
  <r>
    <x v="775"/>
    <x v="7"/>
    <x v="4"/>
    <n v="245000"/>
    <n v="185000"/>
    <x v="3"/>
    <n v="5"/>
    <s v="Diesel"/>
    <x v="0"/>
    <s v="Automatic"/>
    <x v="37"/>
    <s v="110 bhp"/>
    <s v="24 KGM at 1900-2750 RPM"/>
  </r>
  <r>
    <x v="81"/>
    <x v="10"/>
    <x v="2"/>
    <n v="275000"/>
    <n v="125000"/>
    <x v="3"/>
    <n v="5"/>
    <s v="Diesel"/>
    <x v="0"/>
    <s v="Manual"/>
    <x v="28"/>
    <s v="103.6 bhp"/>
    <s v="250Nm@ 1500-2500rpm"/>
  </r>
  <r>
    <x v="80"/>
    <x v="10"/>
    <x v="2"/>
    <n v="280000"/>
    <n v="131000"/>
    <x v="3"/>
    <n v="5"/>
    <s v="Diesel"/>
    <x v="0"/>
    <s v="Manual"/>
    <x v="28"/>
    <s v="103.6 bhp"/>
    <s v="250Nm@ 1500-2500rpm"/>
  </r>
  <r>
    <x v="103"/>
    <x v="7"/>
    <x v="12"/>
    <n v="145000"/>
    <n v="120000"/>
    <x v="3"/>
    <n v="5"/>
    <s v="Diesel"/>
    <x v="0"/>
    <s v="Manual"/>
    <x v="37"/>
    <s v="82 bhp"/>
    <s v="187Nm@ 2500rpm"/>
  </r>
  <r>
    <x v="776"/>
    <x v="1"/>
    <x v="17"/>
    <n v="140000"/>
    <n v="80000"/>
    <x v="3"/>
    <n v="5"/>
    <s v="Diesel"/>
    <x v="0"/>
    <s v="Manual"/>
    <x v="18"/>
    <s v="69 bhp"/>
    <s v="135Nm@ 2500rpm"/>
  </r>
  <r>
    <x v="367"/>
    <x v="2"/>
    <x v="11"/>
    <n v="50000"/>
    <n v="180000"/>
    <x v="3"/>
    <n v="5"/>
    <s v="Petrol"/>
    <x v="0"/>
    <s v="Manual"/>
    <x v="32"/>
    <s v="60 bhp"/>
    <s v="78Nm@ 4500rpm"/>
  </r>
  <r>
    <x v="487"/>
    <x v="2"/>
    <x v="17"/>
    <n v="380000"/>
    <n v="80000"/>
    <x v="3"/>
    <n v="5"/>
    <s v="Diesel"/>
    <x v="0"/>
    <s v="Manual"/>
    <x v="16"/>
    <s v="88.8 bhp"/>
    <s v="200Nm@ 1750rpm"/>
  </r>
  <r>
    <x v="777"/>
    <x v="2"/>
    <x v="7"/>
    <n v="125000"/>
    <n v="94000"/>
    <x v="3"/>
    <n v="5"/>
    <s v="Petrol"/>
    <x v="0"/>
    <s v="Automatic"/>
    <x v="15"/>
    <s v="85 bhp"/>
    <s v="110Nm@ 4500rpm"/>
  </r>
  <r>
    <x v="512"/>
    <x v="7"/>
    <x v="21"/>
    <n v="200000"/>
    <n v="81000"/>
    <x v="3"/>
    <n v="5"/>
    <s v="Petrol"/>
    <x v="0"/>
    <s v="Manual"/>
    <x v="9"/>
    <s v="80 bhp"/>
    <s v="11.4 kgm at 4,000 rpm"/>
  </r>
  <r>
    <x v="49"/>
    <x v="2"/>
    <x v="13"/>
    <n v="80000"/>
    <n v="150000"/>
    <x v="3"/>
    <n v="5"/>
    <s v="Petrol"/>
    <x v="0"/>
    <s v="Manual"/>
    <x v="7"/>
    <s v="67.1 bhp"/>
    <s v="90Nm@ 3500rpm"/>
  </r>
  <r>
    <x v="52"/>
    <x v="2"/>
    <x v="2"/>
    <n v="122000"/>
    <n v="110000"/>
    <x v="3"/>
    <n v="5"/>
    <s v="Petrol"/>
    <x v="0"/>
    <s v="Manual"/>
    <x v="2"/>
    <s v="46.3 bhp"/>
    <s v="62Nm@ 3000rpm"/>
  </r>
  <r>
    <x v="85"/>
    <x v="7"/>
    <x v="2"/>
    <n v="380000"/>
    <n v="150000"/>
    <x v="3"/>
    <n v="5"/>
    <s v="Diesel"/>
    <x v="0"/>
    <s v="Manual"/>
    <x v="18"/>
    <s v="90 bhp"/>
    <s v="22.4 kgm at 1750-2750rpm"/>
  </r>
  <r>
    <x v="78"/>
    <x v="7"/>
    <x v="2"/>
    <n v="140000"/>
    <n v="60000"/>
    <x v="3"/>
    <n v="5"/>
    <s v="Petrol"/>
    <x v="0"/>
    <s v="Manual"/>
    <x v="27"/>
    <s v="62.1 bhp"/>
    <s v="96.1Nm@ 3000rpm"/>
  </r>
  <r>
    <x v="171"/>
    <x v="2"/>
    <x v="9"/>
    <n v="375000"/>
    <n v="80000"/>
    <x v="3"/>
    <n v="5"/>
    <s v="Diesel"/>
    <x v="0"/>
    <s v="Manual"/>
    <x v="16"/>
    <s v="74 bhp"/>
    <s v="190Nm@ 2000rpm"/>
  </r>
  <r>
    <x v="381"/>
    <x v="8"/>
    <x v="17"/>
    <n v="140000"/>
    <n v="70000"/>
    <x v="3"/>
    <n v="5"/>
    <s v="Diesel"/>
    <x v="0"/>
    <s v="Manual"/>
    <x v="23"/>
    <s v="68 bhp"/>
    <s v="160Nm@ 2000rpm"/>
  </r>
  <r>
    <x v="761"/>
    <x v="1"/>
    <x v="4"/>
    <n v="140000"/>
    <n v="116700"/>
    <x v="3"/>
    <n v="5"/>
    <s v="Petrol"/>
    <x v="0"/>
    <s v="Manual"/>
    <x v="57"/>
    <s v="90 bhp"/>
    <s v="116Nm@ 4750rpm"/>
  </r>
  <r>
    <x v="349"/>
    <x v="7"/>
    <x v="2"/>
    <n v="150000"/>
    <n v="40000"/>
    <x v="3"/>
    <n v="5"/>
    <s v="Petrol"/>
    <x v="0"/>
    <s v="Manual"/>
    <x v="27"/>
    <s v="62 bhp"/>
    <s v="96.1Nm@ 3000rpm"/>
  </r>
  <r>
    <x v="778"/>
    <x v="1"/>
    <x v="16"/>
    <n v="135000"/>
    <n v="40000"/>
    <x v="3"/>
    <n v="5"/>
    <s v="Petrol"/>
    <x v="0"/>
    <s v="Manual"/>
    <x v="18"/>
    <s v="99.6 bhp"/>
    <s v="124Nm@ 3500rpm"/>
  </r>
  <r>
    <x v="779"/>
    <x v="8"/>
    <x v="22"/>
    <n v="372000"/>
    <n v="50000"/>
    <x v="3"/>
    <n v="5"/>
    <s v="Diesel"/>
    <x v="0"/>
    <s v="Manual"/>
    <x v="19"/>
    <s v="99 bhp"/>
    <s v="215Nm@ 1750-3000rpm"/>
  </r>
  <r>
    <x v="638"/>
    <x v="2"/>
    <x v="10"/>
    <n v="70000"/>
    <n v="65000"/>
    <x v="3"/>
    <n v="5"/>
    <s v="Petrol"/>
    <x v="0"/>
    <s v="Manual"/>
    <x v="15"/>
    <s v="85 bhp"/>
    <s v="110Nm@ 4500rpm"/>
  </r>
  <r>
    <x v="638"/>
    <x v="2"/>
    <x v="10"/>
    <n v="70000"/>
    <n v="70000"/>
    <x v="3"/>
    <n v="5"/>
    <s v="Petrol"/>
    <x v="0"/>
    <s v="Manual"/>
    <x v="15"/>
    <s v="85 bhp"/>
    <s v="110Nm@ 4500rpm"/>
  </r>
  <r>
    <x v="55"/>
    <x v="2"/>
    <x v="19"/>
    <n v="459999"/>
    <n v="70000"/>
    <x v="3"/>
    <n v="5"/>
    <s v="Diesel"/>
    <x v="0"/>
    <s v="Manual"/>
    <x v="16"/>
    <s v="74 bhp"/>
    <s v="190Nm@ 2000rpm"/>
  </r>
  <r>
    <x v="351"/>
    <x v="2"/>
    <x v="9"/>
    <n v="320000"/>
    <n v="60000"/>
    <x v="3"/>
    <n v="5"/>
    <s v="Petrol"/>
    <x v="0"/>
    <s v="Manual"/>
    <x v="9"/>
    <s v="85.8 bhp"/>
    <s v="114Nm@ 4000rpm"/>
  </r>
  <r>
    <x v="74"/>
    <x v="2"/>
    <x v="6"/>
    <n v="90000"/>
    <n v="70000"/>
    <x v="3"/>
    <n v="5"/>
    <s v="Petrol"/>
    <x v="0"/>
    <s v="Manual"/>
    <x v="2"/>
    <s v="46.3 bhp"/>
    <s v="62Nm@ 3000rpm"/>
  </r>
  <r>
    <x v="768"/>
    <x v="7"/>
    <x v="1"/>
    <n v="466000"/>
    <n v="25000"/>
    <x v="3"/>
    <n v="5"/>
    <s v="Petrol"/>
    <x v="0"/>
    <s v="Automatic"/>
    <x v="27"/>
    <s v="68 bhp"/>
    <s v="99Nm@ 4500rpm"/>
  </r>
  <r>
    <x v="48"/>
    <x v="2"/>
    <x v="20"/>
    <n v="125000"/>
    <n v="70000"/>
    <x v="3"/>
    <n v="5"/>
    <s v="Petrol"/>
    <x v="0"/>
    <s v="Manual"/>
    <x v="2"/>
    <s v="46.3 bhp"/>
    <s v="62Nm@ 3000rpm"/>
  </r>
  <r>
    <x v="780"/>
    <x v="7"/>
    <x v="6"/>
    <n v="110000"/>
    <n v="120000"/>
    <x v="3"/>
    <n v="5"/>
    <s v="Petrol"/>
    <x v="0"/>
    <s v="Manual"/>
    <x v="12"/>
    <s v="94 bhp"/>
    <s v="12.5kgm@ 3500rpm"/>
  </r>
  <r>
    <x v="98"/>
    <x v="3"/>
    <x v="17"/>
    <n v="550000"/>
    <n v="74000"/>
    <x v="3"/>
    <n v="5"/>
    <s v="Diesel"/>
    <x v="0"/>
    <s v="Manual"/>
    <x v="36"/>
    <s v="163.7 bhp"/>
    <s v="380Nm@ 2000rpm"/>
  </r>
  <r>
    <x v="781"/>
    <x v="12"/>
    <x v="17"/>
    <n v="476999"/>
    <n v="90000"/>
    <x v="3"/>
    <n v="5"/>
    <s v="Diesel"/>
    <x v="0"/>
    <s v="Manual"/>
    <x v="47"/>
    <s v="87.2 bhp"/>
    <s v="205Nm@ 1800-2800rpm"/>
  </r>
  <r>
    <x v="123"/>
    <x v="2"/>
    <x v="15"/>
    <n v="185000"/>
    <n v="90000"/>
    <x v="3"/>
    <n v="5"/>
    <s v="Diesel"/>
    <x v="0"/>
    <s v="Manual"/>
    <x v="16"/>
    <s v="75 bhp"/>
    <s v="190Nm@ 2000rpm"/>
  </r>
  <r>
    <x v="166"/>
    <x v="2"/>
    <x v="19"/>
    <n v="700000"/>
    <n v="141000"/>
    <x v="3"/>
    <n v="5"/>
    <s v="Diesel"/>
    <x v="0"/>
    <s v="Manual"/>
    <x v="16"/>
    <s v="74 bhp"/>
    <s v="190Nm@ 2000rpm"/>
  </r>
  <r>
    <x v="782"/>
    <x v="2"/>
    <x v="2"/>
    <n v="209000"/>
    <n v="1"/>
    <x v="3"/>
    <n v="5"/>
    <s v="CNG"/>
    <x v="0"/>
    <s v="Manual"/>
    <x v="10"/>
    <s v="73 bhp"/>
    <s v="101Nm@ 3000rpm"/>
  </r>
  <r>
    <x v="503"/>
    <x v="7"/>
    <x v="19"/>
    <n v="600000"/>
    <n v="100000"/>
    <x v="3"/>
    <n v="5"/>
    <s v="Diesel"/>
    <x v="0"/>
    <s v="Manual"/>
    <x v="18"/>
    <s v="88.73 bhp"/>
    <s v="219.7Nm@ 1500-2750rpm"/>
  </r>
  <r>
    <x v="321"/>
    <x v="1"/>
    <x v="16"/>
    <n v="60000"/>
    <n v="120000"/>
    <x v="3"/>
    <n v="5"/>
    <s v="Diesel"/>
    <x v="0"/>
    <s v="Manual"/>
    <x v="18"/>
    <s v="52.8 bhp"/>
    <s v="85Nm@ 2500rpm"/>
  </r>
  <r>
    <x v="83"/>
    <x v="2"/>
    <x v="15"/>
    <n v="90000"/>
    <n v="110000"/>
    <x v="3"/>
    <n v="5"/>
    <s v="Petrol"/>
    <x v="0"/>
    <s v="Manual"/>
    <x v="29"/>
    <s v="67 bhp"/>
    <s v="84Nm@ 3500rpm"/>
  </r>
  <r>
    <x v="69"/>
    <x v="0"/>
    <x v="2"/>
    <n v="360000"/>
    <n v="100000"/>
    <x v="3"/>
    <n v="5"/>
    <s v="Diesel"/>
    <x v="0"/>
    <s v="Manual"/>
    <x v="24"/>
    <s v="115 bhp"/>
    <s v="277.5Nm@ 1700-2200rpm"/>
  </r>
  <r>
    <x v="310"/>
    <x v="7"/>
    <x v="15"/>
    <n v="135000"/>
    <n v="119000"/>
    <x v="3"/>
    <n v="5"/>
    <s v="Diesel"/>
    <x v="0"/>
    <s v="Manual"/>
    <x v="37"/>
    <s v="110 bhp"/>
    <s v="24@ 1,900-2,750(kgm@ rpm)"/>
  </r>
  <r>
    <x v="55"/>
    <x v="2"/>
    <x v="19"/>
    <n v="450000"/>
    <n v="145500"/>
    <x v="0"/>
    <n v="5"/>
    <s v="Diesel"/>
    <x v="0"/>
    <s v="Manual"/>
    <x v="16"/>
    <s v="74 bhp"/>
    <s v="190Nm@ 2000rpm"/>
  </r>
  <r>
    <x v="783"/>
    <x v="7"/>
    <x v="4"/>
    <n v="225000"/>
    <n v="127000"/>
    <x v="0"/>
    <n v="5"/>
    <s v="Diesel"/>
    <x v="0"/>
    <s v="Manual"/>
    <x v="18"/>
    <s v="90 bhp"/>
    <s v="22.4 kgm at 1750-2750rpm"/>
  </r>
  <r>
    <x v="268"/>
    <x v="2"/>
    <x v="15"/>
    <n v="130000"/>
    <n v="120000"/>
    <x v="0"/>
    <n v="5"/>
    <s v="Petrol"/>
    <x v="0"/>
    <s v="Manual"/>
    <x v="15"/>
    <s v="88.2 bhp"/>
    <s v="11.5@ 4,500(kgm@ rpm)"/>
  </r>
  <r>
    <x v="784"/>
    <x v="7"/>
    <x v="8"/>
    <n v="440000"/>
    <n v="45000"/>
    <x v="0"/>
    <n v="5"/>
    <s v="Petrol"/>
    <x v="0"/>
    <s v="Manual"/>
    <x v="9"/>
    <s v="81.86 bhp"/>
    <s v="113.75nm@ 4000rpm"/>
  </r>
  <r>
    <x v="161"/>
    <x v="2"/>
    <x v="15"/>
    <n v="96000"/>
    <n v="175000"/>
    <x v="0"/>
    <n v="5"/>
    <s v="LPG"/>
    <x v="0"/>
    <s v="Manual"/>
    <x v="29"/>
    <s v="57.5 bhp"/>
    <s v="7.8@ 4,500(kgm@ rpm)"/>
  </r>
  <r>
    <x v="553"/>
    <x v="12"/>
    <x v="2"/>
    <n v="350000"/>
    <n v="90000"/>
    <x v="0"/>
    <n v="5"/>
    <s v="Diesel"/>
    <x v="0"/>
    <s v="Manual"/>
    <x v="47"/>
    <s v="67.1 bhp"/>
    <s v="170Nm@ 1800-2400rpm"/>
  </r>
  <r>
    <x v="328"/>
    <x v="8"/>
    <x v="9"/>
    <n v="200000"/>
    <n v="169000"/>
    <x v="0"/>
    <n v="5"/>
    <s v="Diesel"/>
    <x v="0"/>
    <s v="Manual"/>
    <x v="23"/>
    <s v="68.1 bhp"/>
    <s v="160Nm@ 2000rpm"/>
  </r>
  <r>
    <x v="785"/>
    <x v="0"/>
    <x v="26"/>
    <n v="400000"/>
    <n v="40000"/>
    <x v="0"/>
    <n v="5"/>
    <s v="Petrol"/>
    <x v="0"/>
    <s v="Manual"/>
    <x v="42"/>
    <s v="82 bhp"/>
    <s v="115Nm@ 3500-3600rpm"/>
  </r>
  <r>
    <x v="786"/>
    <x v="7"/>
    <x v="26"/>
    <n v="680000"/>
    <n v="100000"/>
    <x v="0"/>
    <n v="5"/>
    <s v="Diesel"/>
    <x v="0"/>
    <s v="Manual"/>
    <x v="18"/>
    <s v="88.73 bhp"/>
    <s v="219.7Nm@ 1500-2750rpm"/>
  </r>
  <r>
    <x v="400"/>
    <x v="6"/>
    <x v="8"/>
    <n v="950000"/>
    <n v="50000"/>
    <x v="0"/>
    <n v="5"/>
    <s v="Diesel"/>
    <x v="0"/>
    <s v="Manual"/>
    <x v="19"/>
    <s v="98.6 bhp"/>
    <s v="200Nm@ 1750rpm"/>
  </r>
  <r>
    <x v="171"/>
    <x v="2"/>
    <x v="23"/>
    <n v="525000"/>
    <n v="40000"/>
    <x v="0"/>
    <n v="5"/>
    <s v="Diesel"/>
    <x v="0"/>
    <s v="Manual"/>
    <x v="16"/>
    <s v="74 bhp"/>
    <s v="190Nm@ 2000rpm"/>
  </r>
  <r>
    <x v="365"/>
    <x v="2"/>
    <x v="17"/>
    <n v="600000"/>
    <n v="72000"/>
    <x v="0"/>
    <n v="5"/>
    <s v="Diesel"/>
    <x v="0"/>
    <s v="Manual"/>
    <x v="16"/>
    <s v="88.8 bhp"/>
    <s v="200Nm@ 1750rpm"/>
  </r>
  <r>
    <x v="787"/>
    <x v="1"/>
    <x v="22"/>
    <n v="500000"/>
    <n v="35000"/>
    <x v="0"/>
    <n v="5"/>
    <s v="Petrol"/>
    <x v="0"/>
    <s v="Manual"/>
    <x v="14"/>
    <s v="83.81 bhp"/>
    <s v="114Nm@ 3500rpm"/>
  </r>
  <r>
    <x v="455"/>
    <x v="2"/>
    <x v="26"/>
    <n v="575000"/>
    <n v="45000"/>
    <x v="0"/>
    <n v="5"/>
    <s v="Petrol"/>
    <x v="0"/>
    <s v="Manual"/>
    <x v="9"/>
    <s v="83.1 bhp"/>
    <s v="115Nm@ 4000rpm"/>
  </r>
  <r>
    <x v="246"/>
    <x v="2"/>
    <x v="8"/>
    <n v="275000"/>
    <n v="28000"/>
    <x v="0"/>
    <n v="5"/>
    <s v="Petrol"/>
    <x v="0"/>
    <s v="Manual"/>
    <x v="2"/>
    <s v="47.3 bhp"/>
    <s v="69Nm@ 3500rpm"/>
  </r>
  <r>
    <x v="83"/>
    <x v="2"/>
    <x v="21"/>
    <n v="220000"/>
    <n v="120000"/>
    <x v="0"/>
    <n v="5"/>
    <s v="Petrol"/>
    <x v="0"/>
    <s v="Manual"/>
    <x v="29"/>
    <s v="67 bhp"/>
    <s v="84Nm@ 3500rpm"/>
  </r>
  <r>
    <x v="788"/>
    <x v="2"/>
    <x v="8"/>
    <n v="670000"/>
    <n v="70000"/>
    <x v="0"/>
    <n v="5"/>
    <s v="Diesel"/>
    <x v="0"/>
    <s v="Manual"/>
    <x v="16"/>
    <s v="88.5 bhp"/>
    <s v="200Nm@ 1750rpm"/>
  </r>
  <r>
    <x v="789"/>
    <x v="7"/>
    <x v="22"/>
    <n v="730000"/>
    <n v="2388"/>
    <x v="0"/>
    <n v="5"/>
    <s v="Petrol"/>
    <x v="0"/>
    <s v="Manual"/>
    <x v="9"/>
    <s v="81.83 bhp"/>
    <s v="114.7Nm@ 4000rpm"/>
  </r>
  <r>
    <x v="790"/>
    <x v="2"/>
    <x v="8"/>
    <n v="650000"/>
    <n v="16200"/>
    <x v="0"/>
    <n v="5"/>
    <s v="Diesel"/>
    <x v="0"/>
    <s v="Manual"/>
    <x v="16"/>
    <s v="88.5 bhp"/>
    <s v="200Nm@ 1750rpm"/>
  </r>
  <r>
    <x v="692"/>
    <x v="2"/>
    <x v="1"/>
    <n v="366000"/>
    <n v="15000"/>
    <x v="0"/>
    <n v="5"/>
    <s v="Petrol"/>
    <x v="0"/>
    <s v="Manual"/>
    <x v="7"/>
    <s v="67.1 bhp"/>
    <s v="90Nm@ 3500rpm"/>
  </r>
  <r>
    <x v="791"/>
    <x v="7"/>
    <x v="1"/>
    <n v="1149000"/>
    <n v="5000"/>
    <x v="0"/>
    <n v="5"/>
    <s v="Petrol"/>
    <x v="0"/>
    <s v="Manual"/>
    <x v="48"/>
    <s v="121.3 bhp"/>
    <s v="151Nm@ 4850rpm"/>
  </r>
  <r>
    <x v="792"/>
    <x v="21"/>
    <x v="26"/>
    <n v="150000"/>
    <n v="42000"/>
    <x v="0"/>
    <n v="5"/>
    <s v="Petrol"/>
    <x v="0"/>
    <s v="Manual"/>
    <x v="42"/>
    <s v="67 bhp"/>
    <s v="104Nm@ 4000rpm"/>
  </r>
  <r>
    <x v="793"/>
    <x v="22"/>
    <x v="1"/>
    <n v="2100000"/>
    <n v="5000"/>
    <x v="0"/>
    <n v="5"/>
    <s v="Petrol"/>
    <x v="0"/>
    <s v="Automatic"/>
    <x v="57"/>
    <s v="160.77 bhp"/>
    <s v="250Nm@ 1750-2500rpm"/>
  </r>
  <r>
    <x v="556"/>
    <x v="6"/>
    <x v="22"/>
    <n v="925000"/>
    <n v="28900"/>
    <x v="0"/>
    <n v="5"/>
    <s v="Petrol"/>
    <x v="1"/>
    <s v="Manual"/>
    <x v="8"/>
    <s v="117.3 bhp"/>
    <s v="145Nm@ 4600rpm"/>
  </r>
  <r>
    <x v="707"/>
    <x v="6"/>
    <x v="9"/>
    <n v="425000"/>
    <n v="86300"/>
    <x v="0"/>
    <n v="5"/>
    <s v="Petrol"/>
    <x v="1"/>
    <s v="Manual"/>
    <x v="8"/>
    <s v="116.3 bhp"/>
    <s v="146Nm@ 4800rpm"/>
  </r>
  <r>
    <x v="794"/>
    <x v="2"/>
    <x v="22"/>
    <n v="675000"/>
    <n v="23300"/>
    <x v="0"/>
    <n v="5"/>
    <s v="Petrol"/>
    <x v="1"/>
    <s v="Automatic"/>
    <x v="9"/>
    <s v="83.14 bhp"/>
    <s v="115Nm@ 4000rpm"/>
  </r>
  <r>
    <x v="795"/>
    <x v="2"/>
    <x v="22"/>
    <n v="819999"/>
    <n v="32600"/>
    <x v="0"/>
    <n v="5"/>
    <s v="Diesel"/>
    <x v="1"/>
    <s v="Manual"/>
    <x v="16"/>
    <s v="88.5 bhp"/>
    <s v="200Nm@ 1750rpm"/>
  </r>
  <r>
    <x v="311"/>
    <x v="2"/>
    <x v="22"/>
    <n v="390000"/>
    <n v="10300"/>
    <x v="0"/>
    <n v="5"/>
    <s v="Petrol"/>
    <x v="1"/>
    <s v="Manual"/>
    <x v="7"/>
    <s v="67.05 bhp"/>
    <s v="90Nm@ 3500rpm"/>
  </r>
  <r>
    <x v="500"/>
    <x v="6"/>
    <x v="23"/>
    <n v="425000"/>
    <n v="49800"/>
    <x v="0"/>
    <n v="5"/>
    <s v="Diesel"/>
    <x v="1"/>
    <s v="Manual"/>
    <x v="19"/>
    <s v="98.63 bhp"/>
    <s v="200Nm@ 1750rpm"/>
  </r>
  <r>
    <x v="674"/>
    <x v="6"/>
    <x v="23"/>
    <n v="600000"/>
    <n v="54700"/>
    <x v="0"/>
    <n v="5"/>
    <s v="Diesel"/>
    <x v="1"/>
    <s v="Manual"/>
    <x v="19"/>
    <s v="98.6 bhp"/>
    <s v="200Nm@ 1750rpm"/>
  </r>
  <r>
    <x v="796"/>
    <x v="2"/>
    <x v="22"/>
    <n v="850000"/>
    <n v="64000"/>
    <x v="0"/>
    <n v="5"/>
    <s v="Petrol"/>
    <x v="1"/>
    <s v="Manual"/>
    <x v="72"/>
    <s v="103.25 bhp"/>
    <s v="138Nm@ 4400rpm"/>
  </r>
  <r>
    <x v="797"/>
    <x v="6"/>
    <x v="23"/>
    <n v="525000"/>
    <n v="63000"/>
    <x v="0"/>
    <n v="5"/>
    <s v="Diesel"/>
    <x v="1"/>
    <s v="Manual"/>
    <x v="19"/>
    <s v="98.6 bhp"/>
    <s v="200Nm@ 1750rpm"/>
  </r>
  <r>
    <x v="798"/>
    <x v="12"/>
    <x v="22"/>
    <n v="1590000"/>
    <n v="25000"/>
    <x v="0"/>
    <n v="5"/>
    <s v="Petrol"/>
    <x v="1"/>
    <s v="Automatic"/>
    <x v="60"/>
    <s v="138.03 bhp"/>
    <s v="173Nm@ 4000rpm"/>
  </r>
  <r>
    <x v="799"/>
    <x v="20"/>
    <x v="9"/>
    <n v="1689999"/>
    <n v="50000"/>
    <x v="0"/>
    <n v="5"/>
    <s v="Diesel"/>
    <x v="1"/>
    <s v="Automatic"/>
    <x v="55"/>
    <s v="187.74 bhp"/>
    <s v="400Nm@ 1750-3000rpm"/>
  </r>
  <r>
    <x v="800"/>
    <x v="13"/>
    <x v="9"/>
    <n v="1425000"/>
    <n v="59000"/>
    <x v="0"/>
    <n v="5"/>
    <s v="Diesel"/>
    <x v="1"/>
    <s v="Automatic"/>
    <x v="61"/>
    <s v="170 bhp"/>
    <s v="400Nm@ 1400-2800rpm"/>
  </r>
  <r>
    <x v="801"/>
    <x v="1"/>
    <x v="2"/>
    <n v="265000"/>
    <n v="120000"/>
    <x v="0"/>
    <n v="5"/>
    <s v="Diesel"/>
    <x v="0"/>
    <s v="Manual"/>
    <x v="16"/>
    <s v="88.8 bhp"/>
    <s v="200Nm@ 1750-3000rpm"/>
  </r>
  <r>
    <x v="503"/>
    <x v="7"/>
    <x v="9"/>
    <n v="425000"/>
    <n v="60000"/>
    <x v="0"/>
    <n v="5"/>
    <s v="Diesel"/>
    <x v="0"/>
    <s v="Manual"/>
    <x v="18"/>
    <s v="88.76 bhp"/>
    <s v="219.6Nm@ 1500-2750rpm"/>
  </r>
  <r>
    <x v="455"/>
    <x v="2"/>
    <x v="1"/>
    <n v="650000"/>
    <n v="30000"/>
    <x v="0"/>
    <n v="5"/>
    <s v="Petrol"/>
    <x v="0"/>
    <s v="Manual"/>
    <x v="9"/>
    <s v="83.1 bhp"/>
    <s v="115Nm@ 4000rpm"/>
  </r>
  <r>
    <x v="802"/>
    <x v="10"/>
    <x v="26"/>
    <n v="540000"/>
    <n v="40000"/>
    <x v="0"/>
    <n v="5"/>
    <s v="Diesel"/>
    <x v="0"/>
    <s v="Manual"/>
    <x v="19"/>
    <s v="108.495 bhp"/>
    <s v="250Nm@ 1500-3000rpm"/>
  </r>
  <r>
    <x v="68"/>
    <x v="6"/>
    <x v="23"/>
    <n v="630000"/>
    <n v="135000"/>
    <x v="0"/>
    <n v="5"/>
    <s v="Diesel"/>
    <x v="0"/>
    <s v="Manual"/>
    <x v="19"/>
    <s v="98.6 bhp"/>
    <s v="200Nm@ 1750rpm"/>
  </r>
  <r>
    <x v="289"/>
    <x v="2"/>
    <x v="22"/>
    <n v="448000"/>
    <n v="30000"/>
    <x v="0"/>
    <n v="5"/>
    <s v="Petrol"/>
    <x v="0"/>
    <s v="Automatic"/>
    <x v="7"/>
    <s v="67 bhp"/>
    <s v="90Nm@ 3500rpm"/>
  </r>
  <r>
    <x v="803"/>
    <x v="10"/>
    <x v="8"/>
    <n v="500000"/>
    <n v="80000"/>
    <x v="0"/>
    <n v="5"/>
    <s v="Diesel"/>
    <x v="0"/>
    <s v="Manual"/>
    <x v="19"/>
    <s v="108.62 bhp"/>
    <s v="250Nm@ 1500-3000rpm"/>
  </r>
  <r>
    <x v="795"/>
    <x v="2"/>
    <x v="26"/>
    <n v="745000"/>
    <n v="70000"/>
    <x v="0"/>
    <n v="5"/>
    <s v="Diesel"/>
    <x v="0"/>
    <s v="Manual"/>
    <x v="16"/>
    <s v="88.5 bhp"/>
    <s v="200Nm@ 1750rpm"/>
  </r>
  <r>
    <x v="804"/>
    <x v="2"/>
    <x v="1"/>
    <n v="1025000"/>
    <n v="9850"/>
    <x v="0"/>
    <n v="5"/>
    <s v="Diesel"/>
    <x v="0"/>
    <s v="Automatic"/>
    <x v="16"/>
    <s v="88.5 bhp"/>
    <s v="200Nm@ 1750rpm"/>
  </r>
  <r>
    <x v="805"/>
    <x v="2"/>
    <x v="26"/>
    <n v="630000"/>
    <n v="70000"/>
    <x v="0"/>
    <n v="5"/>
    <s v="Diesel"/>
    <x v="0"/>
    <s v="Manual"/>
    <x v="16"/>
    <s v="74 bhp"/>
    <s v="190Nm@ 2000rpm"/>
  </r>
  <r>
    <x v="81"/>
    <x v="10"/>
    <x v="9"/>
    <n v="450000"/>
    <n v="170000"/>
    <x v="0"/>
    <n v="5"/>
    <s v="Diesel"/>
    <x v="0"/>
    <s v="Manual"/>
    <x v="28"/>
    <s v="103.6 bhp"/>
    <s v="250Nm@ 1500-2500rpm"/>
  </r>
  <r>
    <x v="573"/>
    <x v="8"/>
    <x v="23"/>
    <n v="610000"/>
    <n v="90000"/>
    <x v="0"/>
    <n v="5"/>
    <s v="Diesel"/>
    <x v="0"/>
    <s v="Manual"/>
    <x v="19"/>
    <s v="98.59 bhp"/>
    <s v="205Nm@ 1750-3250rpm"/>
  </r>
  <r>
    <x v="806"/>
    <x v="2"/>
    <x v="8"/>
    <n v="484999"/>
    <n v="10000"/>
    <x v="0"/>
    <n v="5"/>
    <s v="Petrol"/>
    <x v="1"/>
    <s v="Manual"/>
    <x v="7"/>
    <s v="67.04 bhp"/>
    <s v="90Nm@ 3500rpm"/>
  </r>
  <r>
    <x v="807"/>
    <x v="21"/>
    <x v="26"/>
    <n v="275000"/>
    <n v="49000"/>
    <x v="0"/>
    <n v="5"/>
    <s v="Petrol"/>
    <x v="1"/>
    <s v="Manual"/>
    <x v="42"/>
    <s v="67.05 bhp"/>
    <s v="104Nm@ 4000rpm"/>
  </r>
  <r>
    <x v="808"/>
    <x v="2"/>
    <x v="26"/>
    <n v="315000"/>
    <n v="32000"/>
    <x v="0"/>
    <n v="5"/>
    <s v="Petrol"/>
    <x v="1"/>
    <s v="Manual"/>
    <x v="2"/>
    <s v="47.3 bhp"/>
    <s v="69Nm@ 3500rpm"/>
  </r>
  <r>
    <x v="809"/>
    <x v="2"/>
    <x v="26"/>
    <n v="275000"/>
    <n v="38000"/>
    <x v="0"/>
    <n v="5"/>
    <s v="Petrol"/>
    <x v="1"/>
    <s v="Manual"/>
    <x v="2"/>
    <s v="47.3 bhp"/>
    <s v="69Nm@ 3500rpm"/>
  </r>
  <r>
    <x v="113"/>
    <x v="7"/>
    <x v="17"/>
    <n v="290000"/>
    <n v="28000"/>
    <x v="0"/>
    <n v="5"/>
    <s v="Petrol"/>
    <x v="1"/>
    <s v="Manual"/>
    <x v="27"/>
    <s v="68.05 bhp"/>
    <s v="99.04Nm@ 4500rpm"/>
  </r>
  <r>
    <x v="281"/>
    <x v="2"/>
    <x v="8"/>
    <n v="280000"/>
    <n v="32000"/>
    <x v="0"/>
    <n v="5"/>
    <s v="Petrol"/>
    <x v="1"/>
    <s v="Manual"/>
    <x v="2"/>
    <s v="35 bhp"/>
    <s v="6.1kgm@ 3000rpm"/>
  </r>
  <r>
    <x v="544"/>
    <x v="2"/>
    <x v="4"/>
    <n v="225000"/>
    <n v="44000"/>
    <x v="0"/>
    <n v="5"/>
    <s v="LPG"/>
    <x v="1"/>
    <s v="Manual"/>
    <x v="7"/>
    <s v="58.2 bhp"/>
    <s v="77Nm@ 3500rpm"/>
  </r>
  <r>
    <x v="672"/>
    <x v="10"/>
    <x v="23"/>
    <n v="455000"/>
    <n v="42000"/>
    <x v="0"/>
    <n v="5"/>
    <s v="Petrol"/>
    <x v="1"/>
    <s v="Manual"/>
    <x v="42"/>
    <s v="74 bhp"/>
    <s v="110Nm@ 3750rpm"/>
  </r>
  <r>
    <x v="304"/>
    <x v="2"/>
    <x v="21"/>
    <n v="175000"/>
    <n v="55500"/>
    <x v="0"/>
    <n v="5"/>
    <s v="Petrol"/>
    <x v="1"/>
    <s v="Manual"/>
    <x v="7"/>
    <s v="67.1 bhp"/>
    <s v="90Nm@ 3500rpm"/>
  </r>
  <r>
    <x v="771"/>
    <x v="7"/>
    <x v="9"/>
    <n v="525000"/>
    <n v="61500"/>
    <x v="0"/>
    <n v="5"/>
    <s v="Petrol"/>
    <x v="1"/>
    <s v="Manual"/>
    <x v="9"/>
    <s v="82.85 bhp"/>
    <s v="113.7Nm@ 4000rpm"/>
  </r>
  <r>
    <x v="111"/>
    <x v="2"/>
    <x v="26"/>
    <n v="600000"/>
    <n v="150000"/>
    <x v="0"/>
    <n v="5"/>
    <s v="Diesel"/>
    <x v="0"/>
    <s v="Manual"/>
    <x v="16"/>
    <s v="74 bhp"/>
    <s v="190Nm@ 2000rpm"/>
  </r>
  <r>
    <x v="810"/>
    <x v="7"/>
    <x v="26"/>
    <n v="565000"/>
    <n v="72000"/>
    <x v="0"/>
    <n v="5"/>
    <s v="Petrol"/>
    <x v="1"/>
    <s v="Automatic"/>
    <x v="9"/>
    <s v="82 bhp"/>
    <s v="114Nm@ 4000rpm"/>
  </r>
  <r>
    <x v="811"/>
    <x v="7"/>
    <x v="8"/>
    <n v="725000"/>
    <n v="110000"/>
    <x v="0"/>
    <n v="5"/>
    <s v="Diesel"/>
    <x v="0"/>
    <s v="Manual"/>
    <x v="18"/>
    <s v="88.73 bhp"/>
    <s v="219.7Nm@ 1500-2750rpm"/>
  </r>
  <r>
    <x v="301"/>
    <x v="2"/>
    <x v="1"/>
    <n v="615000"/>
    <n v="10000"/>
    <x v="0"/>
    <n v="5"/>
    <s v="Petrol"/>
    <x v="0"/>
    <s v="Manual"/>
    <x v="9"/>
    <s v="81.80 bhp"/>
    <s v="113Nm@ 4200rpm"/>
  </r>
  <r>
    <x v="812"/>
    <x v="2"/>
    <x v="22"/>
    <n v="610000"/>
    <n v="35000"/>
    <x v="0"/>
    <n v="5"/>
    <s v="Petrol"/>
    <x v="0"/>
    <s v="Manual"/>
    <x v="9"/>
    <s v="83.1 bhp"/>
    <s v="115Nm@ 4000rpm"/>
  </r>
  <r>
    <x v="813"/>
    <x v="7"/>
    <x v="8"/>
    <n v="866000"/>
    <n v="37800"/>
    <x v="0"/>
    <n v="5"/>
    <s v="Petrol"/>
    <x v="0"/>
    <s v="Manual"/>
    <x v="48"/>
    <s v="121.3 bhp"/>
    <s v="151Nm@ 4850rpm"/>
  </r>
  <r>
    <x v="670"/>
    <x v="10"/>
    <x v="4"/>
    <n v="700000"/>
    <n v="114000"/>
    <x v="0"/>
    <n v="5"/>
    <s v="Petrol"/>
    <x v="0"/>
    <s v="Manual"/>
    <x v="60"/>
    <s v="160 bhp"/>
    <s v="250Nm@ 1500~4500rpm"/>
  </r>
  <r>
    <x v="814"/>
    <x v="1"/>
    <x v="4"/>
    <n v="300000"/>
    <n v="48000"/>
    <x v="0"/>
    <n v="5"/>
    <s v="Petrol"/>
    <x v="0"/>
    <s v="Manual"/>
    <x v="54"/>
    <s v="65 bhp"/>
    <s v="96 Nm at 3000 rpm"/>
  </r>
  <r>
    <x v="520"/>
    <x v="1"/>
    <x v="26"/>
    <n v="375000"/>
    <n v="100000"/>
    <x v="0"/>
    <n v="5"/>
    <s v="Diesel"/>
    <x v="0"/>
    <s v="Manual"/>
    <x v="20"/>
    <s v="69.01 bhp"/>
    <s v="135Nm@ 2500rpm"/>
  </r>
  <r>
    <x v="79"/>
    <x v="7"/>
    <x v="9"/>
    <n v="451999"/>
    <n v="69000"/>
    <x v="0"/>
    <n v="5"/>
    <s v="Diesel"/>
    <x v="0"/>
    <s v="Manual"/>
    <x v="18"/>
    <s v="88.76 bhp"/>
    <s v="219.6Nm@ 1500-2750rpm"/>
  </r>
  <r>
    <x v="93"/>
    <x v="2"/>
    <x v="0"/>
    <n v="475000"/>
    <n v="13000"/>
    <x v="0"/>
    <n v="5"/>
    <s v="Petrol"/>
    <x v="0"/>
    <s v="Manual"/>
    <x v="7"/>
    <s v="67.04 bhp"/>
    <s v="90Nm@ 3500rpm"/>
  </r>
  <r>
    <x v="345"/>
    <x v="2"/>
    <x v="26"/>
    <n v="780000"/>
    <n v="60000"/>
    <x v="0"/>
    <n v="5"/>
    <s v="Diesel"/>
    <x v="0"/>
    <s v="Manual"/>
    <x v="16"/>
    <s v="88.5 bhp"/>
    <s v="200Nm@ 1750rpm"/>
  </r>
  <r>
    <x v="47"/>
    <x v="2"/>
    <x v="8"/>
    <n v="595000"/>
    <n v="40000"/>
    <x v="0"/>
    <n v="5"/>
    <s v="Petrol"/>
    <x v="0"/>
    <s v="Manual"/>
    <x v="9"/>
    <s v="83.14 bhp"/>
    <s v="115Nm@ 4000rpm"/>
  </r>
  <r>
    <x v="60"/>
    <x v="2"/>
    <x v="8"/>
    <n v="440000"/>
    <n v="35000"/>
    <x v="0"/>
    <n v="5"/>
    <s v="Petrol"/>
    <x v="0"/>
    <s v="Manual"/>
    <x v="7"/>
    <s v="67.04 bhp"/>
    <s v="90Nm@ 3500rpm"/>
  </r>
  <r>
    <x v="677"/>
    <x v="7"/>
    <x v="26"/>
    <n v="1140000"/>
    <n v="50000"/>
    <x v="0"/>
    <n v="5"/>
    <s v="Diesel"/>
    <x v="0"/>
    <s v="Manual"/>
    <x v="17"/>
    <s v="126.2 bhp"/>
    <s v="259.9Nm@ 1900-2750rpm"/>
  </r>
  <r>
    <x v="691"/>
    <x v="8"/>
    <x v="8"/>
    <n v="850000"/>
    <n v="76139"/>
    <x v="0"/>
    <n v="5"/>
    <s v="Diesel"/>
    <x v="0"/>
    <s v="Manual"/>
    <x v="19"/>
    <s v="98.96 bhp"/>
    <s v="205Nm@ 1750-3250rpm"/>
  </r>
  <r>
    <x v="232"/>
    <x v="11"/>
    <x v="22"/>
    <n v="350000"/>
    <n v="25000"/>
    <x v="0"/>
    <n v="5"/>
    <s v="Petrol"/>
    <x v="0"/>
    <s v="Manual"/>
    <x v="53"/>
    <s v="67 bhp"/>
    <s v="91Nm@ 4250rpm"/>
  </r>
  <r>
    <x v="815"/>
    <x v="6"/>
    <x v="1"/>
    <n v="690000"/>
    <n v="1303"/>
    <x v="0"/>
    <n v="5"/>
    <s v="Petrol"/>
    <x v="1"/>
    <s v="Manual"/>
    <x v="42"/>
    <s v="86.7 bhp"/>
    <s v="109Nm@ 45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820"/>
    <x v="13"/>
    <x v="8"/>
    <n v="6000000"/>
    <n v="37000"/>
    <x v="0"/>
    <n v="5"/>
    <s v="Diesel"/>
    <x v="1"/>
    <s v="Automatic"/>
    <x v="35"/>
    <s v="254.79 bhp"/>
    <s v="620Nm@ 1600-2400rpm"/>
  </r>
  <r>
    <x v="754"/>
    <x v="4"/>
    <x v="22"/>
    <n v="3790000"/>
    <n v="29500"/>
    <x v="0"/>
    <n v="5"/>
    <s v="Diesel"/>
    <x v="1"/>
    <s v="Automatic"/>
    <x v="4"/>
    <s v="187.74 bhp"/>
    <s v="400Nm@ 1750-2500rpm"/>
  </r>
  <r>
    <x v="821"/>
    <x v="4"/>
    <x v="1"/>
    <n v="5800000"/>
    <n v="7500"/>
    <x v="0"/>
    <n v="5"/>
    <s v="Diesel"/>
    <x v="1"/>
    <s v="Automatic"/>
    <x v="4"/>
    <s v="190 bhp"/>
    <s v="400Nm@ 1750-2500rpm"/>
  </r>
  <r>
    <x v="822"/>
    <x v="15"/>
    <x v="22"/>
    <n v="1864999"/>
    <n v="50000"/>
    <x v="0"/>
    <n v="5"/>
    <s v="Petrol"/>
    <x v="1"/>
    <s v="Automatic"/>
    <x v="60"/>
    <s v="177.46 bhp"/>
    <s v="250@ 1250-5000rpm"/>
  </r>
  <r>
    <x v="823"/>
    <x v="13"/>
    <x v="26"/>
    <n v="2700000"/>
    <n v="35000"/>
    <x v="0"/>
    <n v="5"/>
    <s v="Diesel"/>
    <x v="1"/>
    <s v="Automatic"/>
    <x v="61"/>
    <s v="204 bhp"/>
    <s v="500Nm@ 1600-1800rpm"/>
  </r>
  <r>
    <x v="824"/>
    <x v="25"/>
    <x v="1"/>
    <n v="1750000"/>
    <n v="19000"/>
    <x v="0"/>
    <n v="5"/>
    <s v="Petrol"/>
    <x v="1"/>
    <s v="Automatic"/>
    <x v="89"/>
    <s v="141 bhp"/>
    <s v="250Nm@ 1600-3600rpm"/>
  </r>
  <r>
    <x v="825"/>
    <x v="6"/>
    <x v="8"/>
    <n v="795000"/>
    <n v="41000"/>
    <x v="0"/>
    <n v="5"/>
    <s v="Petrol"/>
    <x v="1"/>
    <s v="Automatic"/>
    <x v="8"/>
    <s v="117.6 bhp"/>
    <s v="145Nm@ 4600rpm"/>
  </r>
  <r>
    <x v="826"/>
    <x v="12"/>
    <x v="9"/>
    <n v="625000"/>
    <n v="39000"/>
    <x v="0"/>
    <n v="5"/>
    <s v="Petrol"/>
    <x v="1"/>
    <s v="Automatic"/>
    <x v="60"/>
    <s v="138.03 bhp"/>
    <s v="173Nm@ 4000rpm"/>
  </r>
  <r>
    <x v="827"/>
    <x v="5"/>
    <x v="22"/>
    <n v="3400000"/>
    <n v="22000"/>
    <x v="0"/>
    <n v="5"/>
    <s v="Diesel"/>
    <x v="1"/>
    <s v="Automatic"/>
    <x v="5"/>
    <s v="190 bhp"/>
    <s v="400Nm"/>
  </r>
  <r>
    <x v="505"/>
    <x v="2"/>
    <x v="23"/>
    <n v="535000"/>
    <n v="40000"/>
    <x v="0"/>
    <n v="5"/>
    <s v="Diesel"/>
    <x v="1"/>
    <s v="Manual"/>
    <x v="16"/>
    <s v="88.5 bhp"/>
    <s v="200Nm@ 1750rpm"/>
  </r>
  <r>
    <x v="820"/>
    <x v="13"/>
    <x v="8"/>
    <n v="5850000"/>
    <n v="47000"/>
    <x v="0"/>
    <n v="5"/>
    <s v="Diesel"/>
    <x v="1"/>
    <s v="Automatic"/>
    <x v="35"/>
    <s v="282 bhp"/>
    <s v="490Nm@ 1600rpm"/>
  </r>
  <r>
    <x v="828"/>
    <x v="7"/>
    <x v="26"/>
    <n v="805000"/>
    <n v="49900"/>
    <x v="0"/>
    <n v="5"/>
    <s v="Petrol"/>
    <x v="1"/>
    <s v="Manual"/>
    <x v="74"/>
    <s v="147.5 bhp"/>
    <s v="177.5Nm@ 47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30"/>
    <x v="1"/>
    <x v="22"/>
    <n v="811000"/>
    <n v="11000"/>
    <x v="0"/>
    <n v="5"/>
    <s v="Petrol"/>
    <x v="1"/>
    <s v="Manual"/>
    <x v="42"/>
    <s v="108.5 bhp"/>
    <s v="170Nm@ 1750-4000rpm"/>
  </r>
  <r>
    <x v="138"/>
    <x v="10"/>
    <x v="2"/>
    <n v="375000"/>
    <n v="49000"/>
    <x v="0"/>
    <n v="5"/>
    <s v="Petrol"/>
    <x v="0"/>
    <s v="Manual"/>
    <x v="28"/>
    <s v="103.6 bhp"/>
    <s v="153Nm@ 3800rpm"/>
  </r>
  <r>
    <x v="468"/>
    <x v="7"/>
    <x v="17"/>
    <n v="550000"/>
    <n v="95000"/>
    <x v="0"/>
    <n v="5"/>
    <s v="Petrol"/>
    <x v="0"/>
    <s v="Manual"/>
    <x v="74"/>
    <s v="147.5 bhp"/>
    <s v="177.5Nm@ 47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31"/>
    <x v="13"/>
    <x v="22"/>
    <n v="2550000"/>
    <n v="18000"/>
    <x v="0"/>
    <n v="5"/>
    <s v="Petrol"/>
    <x v="1"/>
    <s v="Automatic"/>
    <x v="3"/>
    <s v="183 bhp"/>
    <s v="300Nm@ 1200-4000rpm"/>
  </r>
  <r>
    <x v="832"/>
    <x v="13"/>
    <x v="8"/>
    <n v="2700000"/>
    <n v="16000"/>
    <x v="0"/>
    <n v="5"/>
    <s v="Petrol"/>
    <x v="1"/>
    <s v="Automatic"/>
    <x v="3"/>
    <s v="181.04 bhp"/>
    <s v="300Nm@ 1200-1400rpm"/>
  </r>
  <r>
    <x v="91"/>
    <x v="6"/>
    <x v="8"/>
    <n v="875000"/>
    <n v="18000"/>
    <x v="0"/>
    <n v="5"/>
    <s v="Petrol"/>
    <x v="1"/>
    <s v="Automatic"/>
    <x v="8"/>
    <s v="116.3 bhp"/>
    <s v="146Nm@ 4800rpm"/>
  </r>
  <r>
    <x v="833"/>
    <x v="12"/>
    <x v="1"/>
    <n v="894999"/>
    <n v="9654"/>
    <x v="0"/>
    <n v="5"/>
    <s v="Petrol"/>
    <x v="1"/>
    <s v="Automatic"/>
    <x v="9"/>
    <s v="81.80 bhp"/>
    <s v="113Nm@ 4200rpm"/>
  </r>
  <r>
    <x v="311"/>
    <x v="2"/>
    <x v="2"/>
    <n v="175000"/>
    <n v="11000"/>
    <x v="0"/>
    <n v="5"/>
    <s v="Petrol"/>
    <x v="1"/>
    <s v="Manual"/>
    <x v="7"/>
    <s v="67.05 bhp"/>
    <s v="90Nm@ 3500rpm"/>
  </r>
  <r>
    <x v="301"/>
    <x v="2"/>
    <x v="17"/>
    <n v="340000"/>
    <n v="24300"/>
    <x v="0"/>
    <n v="5"/>
    <s v="Petrol"/>
    <x v="1"/>
    <s v="Manual"/>
    <x v="9"/>
    <s v="81.80 bhp"/>
    <s v="113Nm@ 4200rpm"/>
  </r>
  <r>
    <x v="834"/>
    <x v="1"/>
    <x v="22"/>
    <n v="1025000"/>
    <n v="8000"/>
    <x v="0"/>
    <n v="5"/>
    <s v="Diesel"/>
    <x v="1"/>
    <s v="Automatic"/>
    <x v="8"/>
    <s v="108.5 bhp"/>
    <s v="260Nm@ 1500-2750rpm"/>
  </r>
  <r>
    <x v="444"/>
    <x v="4"/>
    <x v="26"/>
    <n v="2150000"/>
    <n v="30000"/>
    <x v="0"/>
    <n v="5"/>
    <s v="Diesel"/>
    <x v="1"/>
    <s v="Automatic"/>
    <x v="4"/>
    <s v="190 bhp"/>
    <s v="400Nm@ 1750-2500rpm"/>
  </r>
  <r>
    <x v="835"/>
    <x v="12"/>
    <x v="26"/>
    <n v="1900000"/>
    <n v="41000"/>
    <x v="0"/>
    <n v="5"/>
    <s v="Petrol"/>
    <x v="1"/>
    <s v="Automatic"/>
    <x v="90"/>
    <s v="157.7 bhp"/>
    <s v="213Nm@ 4500rpm"/>
  </r>
  <r>
    <x v="836"/>
    <x v="4"/>
    <x v="26"/>
    <n v="2900000"/>
    <n v="12000"/>
    <x v="0"/>
    <n v="5"/>
    <s v="Diesel"/>
    <x v="1"/>
    <s v="Automatic"/>
    <x v="4"/>
    <s v="190 bhp"/>
    <s v="400Nm@ 1750-2500rpm"/>
  </r>
  <r>
    <x v="837"/>
    <x v="12"/>
    <x v="21"/>
    <n v="450000"/>
    <n v="71000"/>
    <x v="0"/>
    <n v="5"/>
    <s v="Petrol"/>
    <x v="1"/>
    <s v="Automatic"/>
    <x v="79"/>
    <s v="164.7 bhp"/>
    <s v="224Nm@ 4000rpm"/>
  </r>
  <r>
    <x v="838"/>
    <x v="8"/>
    <x v="22"/>
    <n v="575000"/>
    <n v="9500"/>
    <x v="0"/>
    <n v="5"/>
    <s v="Petrol"/>
    <x v="0"/>
    <s v="Manual"/>
    <x v="10"/>
    <s v="86.8 bhp"/>
    <s v="112Nm@ 4000rpm"/>
  </r>
  <r>
    <x v="381"/>
    <x v="8"/>
    <x v="2"/>
    <n v="160000"/>
    <n v="120000"/>
    <x v="0"/>
    <n v="5"/>
    <s v="Diesel"/>
    <x v="0"/>
    <s v="Manual"/>
    <x v="23"/>
    <s v="68 bhp"/>
    <s v="160Nm@ 2000rpm"/>
  </r>
  <r>
    <x v="405"/>
    <x v="2"/>
    <x v="23"/>
    <n v="515000"/>
    <n v="36600"/>
    <x v="0"/>
    <n v="5"/>
    <s v="Petrol"/>
    <x v="0"/>
    <s v="Manual"/>
    <x v="9"/>
    <s v="81.80 bhp"/>
    <s v="113Nm@ 4200rpm"/>
  </r>
  <r>
    <x v="65"/>
    <x v="2"/>
    <x v="4"/>
    <n v="220000"/>
    <n v="120000"/>
    <x v="0"/>
    <n v="5"/>
    <s v="Diesel"/>
    <x v="0"/>
    <s v="Manual"/>
    <x v="16"/>
    <s v="73.9 bhp"/>
    <s v="113Nm@ 4500rpm"/>
  </r>
  <r>
    <x v="234"/>
    <x v="7"/>
    <x v="23"/>
    <n v="425000"/>
    <n v="70000"/>
    <x v="0"/>
    <n v="5"/>
    <s v="Petrol"/>
    <x v="0"/>
    <s v="Manual"/>
    <x v="9"/>
    <s v="82 bhp"/>
    <s v="114Nm@ 4000rpm"/>
  </r>
  <r>
    <x v="839"/>
    <x v="10"/>
    <x v="1"/>
    <n v="480000"/>
    <n v="13000"/>
    <x v="0"/>
    <n v="5"/>
    <s v="Petrol"/>
    <x v="0"/>
    <s v="Manual"/>
    <x v="53"/>
    <s v="75 bhp"/>
    <s v="95Nm@ 3000-4300rpm"/>
  </r>
  <r>
    <x v="47"/>
    <x v="2"/>
    <x v="19"/>
    <n v="487000"/>
    <n v="35000"/>
    <x v="0"/>
    <n v="5"/>
    <s v="Petrol"/>
    <x v="0"/>
    <s v="Manual"/>
    <x v="9"/>
    <s v="85.8 bhp"/>
    <s v="114Nm@ 4000rpm"/>
  </r>
  <r>
    <x v="495"/>
    <x v="12"/>
    <x v="4"/>
    <n v="300000"/>
    <n v="60000"/>
    <x v="0"/>
    <n v="5"/>
    <s v="Diesel"/>
    <x v="0"/>
    <s v="Manual"/>
    <x v="47"/>
    <s v="87.2 bhp"/>
    <s v="205Nm@ 1800-2800rpm"/>
  </r>
  <r>
    <x v="840"/>
    <x v="26"/>
    <x v="11"/>
    <n v="100000"/>
    <n v="60000"/>
    <x v="0"/>
    <n v="5"/>
    <s v="Petrol"/>
    <x v="0"/>
    <s v="Manual"/>
    <x v="2"/>
    <s v="53 bhp"/>
    <s v="71Nm@ 3500rpm"/>
  </r>
  <r>
    <x v="841"/>
    <x v="1"/>
    <x v="8"/>
    <n v="490000"/>
    <n v="90000"/>
    <x v="0"/>
    <n v="5"/>
    <s v="Diesel"/>
    <x v="0"/>
    <s v="Manual"/>
    <x v="16"/>
    <s v="74 bhp"/>
    <s v="190Nm@ 1750-3000rpm"/>
  </r>
  <r>
    <x v="367"/>
    <x v="2"/>
    <x v="20"/>
    <n v="85000"/>
    <n v="90000"/>
    <x v="0"/>
    <n v="5"/>
    <s v="Petrol"/>
    <x v="0"/>
    <s v="Manual"/>
    <x v="32"/>
    <s v="60 bhp"/>
    <s v="78Nm@ 4500rpm"/>
  </r>
  <r>
    <x v="460"/>
    <x v="7"/>
    <x v="20"/>
    <n v="65000"/>
    <n v="86000"/>
    <x v="0"/>
    <n v="5"/>
    <s v="Petrol"/>
    <x v="0"/>
    <s v="Manual"/>
    <x v="25"/>
    <s v="83 bhp"/>
    <s v="115Nm@ 3200rpm"/>
  </r>
  <r>
    <x v="842"/>
    <x v="7"/>
    <x v="0"/>
    <n v="720000"/>
    <n v="5000"/>
    <x v="0"/>
    <n v="5"/>
    <s v="Petrol"/>
    <x v="0"/>
    <s v="Manual"/>
    <x v="9"/>
    <s v="81.86 bhp"/>
    <s v="117nm@ 4000rpm"/>
  </r>
  <r>
    <x v="129"/>
    <x v="2"/>
    <x v="8"/>
    <n v="800000"/>
    <n v="37000"/>
    <x v="0"/>
    <n v="5"/>
    <s v="Diesel"/>
    <x v="0"/>
    <s v="Manual"/>
    <x v="16"/>
    <s v="88.5 bhp"/>
    <s v="200Nm@ 1750rpm"/>
  </r>
  <r>
    <x v="843"/>
    <x v="1"/>
    <x v="1"/>
    <n v="520000"/>
    <n v="14000"/>
    <x v="0"/>
    <n v="5"/>
    <s v="Petrol"/>
    <x v="0"/>
    <s v="Manual"/>
    <x v="14"/>
    <s v="84 bhp"/>
    <s v="114Nm@ 3500rpm"/>
  </r>
  <r>
    <x v="844"/>
    <x v="6"/>
    <x v="23"/>
    <n v="600000"/>
    <n v="50000"/>
    <x v="0"/>
    <n v="5"/>
    <s v="Petrol"/>
    <x v="0"/>
    <s v="Manual"/>
    <x v="8"/>
    <s v="117.3 bhp"/>
    <s v="145Nm@ 4600rpm"/>
  </r>
  <r>
    <x v="217"/>
    <x v="2"/>
    <x v="26"/>
    <n v="360000"/>
    <n v="50000"/>
    <x v="0"/>
    <n v="5"/>
    <s v="CNG"/>
    <x v="0"/>
    <s v="Manual"/>
    <x v="7"/>
    <s v="58.16 bhp"/>
    <s v="77Nm@ 3500rpm"/>
  </r>
  <r>
    <x v="47"/>
    <x v="2"/>
    <x v="8"/>
    <n v="550000"/>
    <n v="50000"/>
    <x v="0"/>
    <n v="5"/>
    <s v="Petrol"/>
    <x v="0"/>
    <s v="Manual"/>
    <x v="9"/>
    <s v="83.14 bhp"/>
    <s v="115Nm@ 4000rpm"/>
  </r>
  <r>
    <x v="469"/>
    <x v="7"/>
    <x v="9"/>
    <n v="375000"/>
    <n v="70000"/>
    <x v="0"/>
    <n v="5"/>
    <s v="Petrol"/>
    <x v="0"/>
    <s v="Manual"/>
    <x v="9"/>
    <s v="82.85 bhp"/>
    <s v="113.7Nm@ 4000rpm"/>
  </r>
  <r>
    <x v="289"/>
    <x v="2"/>
    <x v="22"/>
    <n v="420000"/>
    <n v="35000"/>
    <x v="0"/>
    <n v="5"/>
    <s v="Petrol"/>
    <x v="0"/>
    <s v="Automatic"/>
    <x v="7"/>
    <s v="67 bhp"/>
    <s v="90Nm@ 3500rpm"/>
  </r>
  <r>
    <x v="845"/>
    <x v="2"/>
    <x v="8"/>
    <n v="550000"/>
    <n v="20000"/>
    <x v="0"/>
    <n v="5"/>
    <s v="Petrol"/>
    <x v="0"/>
    <s v="Manual"/>
    <x v="9"/>
    <s v="81.80 bhp"/>
    <s v="113Nm@ 4200rpm"/>
  </r>
  <r>
    <x v="246"/>
    <x v="2"/>
    <x v="22"/>
    <n v="270000"/>
    <n v="20000"/>
    <x v="0"/>
    <n v="5"/>
    <s v="Petrol"/>
    <x v="0"/>
    <s v="Manual"/>
    <x v="2"/>
    <s v="47.3 bhp"/>
    <s v="69Nm@ 3500rpm"/>
  </r>
  <r>
    <x v="846"/>
    <x v="2"/>
    <x v="22"/>
    <n v="700000"/>
    <n v="7800"/>
    <x v="0"/>
    <n v="5"/>
    <s v="Petrol"/>
    <x v="0"/>
    <s v="Automatic"/>
    <x v="9"/>
    <s v="81.80 bhp"/>
    <s v="113Nm@ 4200rpm"/>
  </r>
  <r>
    <x v="405"/>
    <x v="2"/>
    <x v="8"/>
    <n v="500000"/>
    <n v="20000"/>
    <x v="0"/>
    <n v="5"/>
    <s v="Petrol"/>
    <x v="0"/>
    <s v="Manual"/>
    <x v="9"/>
    <s v="81.80 bhp"/>
    <s v="113Nm@ 4200rpm"/>
  </r>
  <r>
    <x v="55"/>
    <x v="2"/>
    <x v="22"/>
    <n v="700000"/>
    <n v="50000"/>
    <x v="0"/>
    <n v="5"/>
    <s v="Diesel"/>
    <x v="0"/>
    <s v="Manual"/>
    <x v="16"/>
    <s v="74.02 bhp"/>
    <s v="190Nm@ 2000rpm"/>
  </r>
  <r>
    <x v="60"/>
    <x v="2"/>
    <x v="23"/>
    <n v="290000"/>
    <n v="60000"/>
    <x v="0"/>
    <n v="5"/>
    <s v="Petrol"/>
    <x v="0"/>
    <s v="Manual"/>
    <x v="7"/>
    <s v="67.04 bhp"/>
    <s v="90Nm@ 3500rpm"/>
  </r>
  <r>
    <x v="377"/>
    <x v="12"/>
    <x v="17"/>
    <n v="550000"/>
    <n v="100000"/>
    <x v="0"/>
    <n v="5"/>
    <s v="Petrol"/>
    <x v="0"/>
    <s v="Automatic"/>
    <x v="49"/>
    <s v="138.1 bhp"/>
    <s v="173Nm@ 4000rpm"/>
  </r>
  <r>
    <x v="152"/>
    <x v="6"/>
    <x v="17"/>
    <n v="265000"/>
    <n v="60000"/>
    <x v="0"/>
    <n v="5"/>
    <s v="Petrol"/>
    <x v="0"/>
    <s v="Manual"/>
    <x v="42"/>
    <s v="86.8 bhp"/>
    <s v="109Nm@ 4500rpm"/>
  </r>
  <r>
    <x v="847"/>
    <x v="2"/>
    <x v="22"/>
    <n v="830000"/>
    <n v="5000"/>
    <x v="0"/>
    <n v="5"/>
    <s v="Petrol"/>
    <x v="0"/>
    <s v="Automatic"/>
    <x v="9"/>
    <s v="83.1 bhp"/>
    <s v="115Nm@ 4000rpm"/>
  </r>
  <r>
    <x v="248"/>
    <x v="11"/>
    <x v="22"/>
    <n v="335000"/>
    <n v="30000"/>
    <x v="0"/>
    <n v="5"/>
    <s v="Petrol"/>
    <x v="0"/>
    <s v="Manual"/>
    <x v="56"/>
    <s v="53.3 bhp"/>
    <s v="72Nm@ 4386rpm"/>
  </r>
  <r>
    <x v="694"/>
    <x v="2"/>
    <x v="8"/>
    <n v="775000"/>
    <n v="75000"/>
    <x v="0"/>
    <n v="5"/>
    <s v="Diesel"/>
    <x v="0"/>
    <s v="Manual"/>
    <x v="16"/>
    <s v="88.5 bhp"/>
    <s v="200Nm@ 1750rpm"/>
  </r>
  <r>
    <x v="848"/>
    <x v="7"/>
    <x v="0"/>
    <n v="524000"/>
    <n v="32000"/>
    <x v="0"/>
    <n v="5"/>
    <s v="Petrol"/>
    <x v="0"/>
    <s v="Manual"/>
    <x v="9"/>
    <s v="81.86 bhp"/>
    <s v="113.75nm@ 4000rpm"/>
  </r>
  <r>
    <x v="246"/>
    <x v="2"/>
    <x v="23"/>
    <n v="245000"/>
    <n v="40000"/>
    <x v="0"/>
    <n v="5"/>
    <s v="Petrol"/>
    <x v="0"/>
    <s v="Manual"/>
    <x v="2"/>
    <s v="47.3 bhp"/>
    <s v="69Nm@ 3500rpm"/>
  </r>
  <r>
    <x v="749"/>
    <x v="1"/>
    <x v="22"/>
    <n v="520000"/>
    <n v="60000"/>
    <x v="0"/>
    <n v="5"/>
    <s v="Petrol"/>
    <x v="0"/>
    <s v="Manual"/>
    <x v="51"/>
    <s v="88.7 bhp"/>
    <s v="140Nm@ 1500-4000rpm"/>
  </r>
  <r>
    <x v="436"/>
    <x v="9"/>
    <x v="19"/>
    <n v="550000"/>
    <n v="37000"/>
    <x v="0"/>
    <n v="5"/>
    <s v="Petrol"/>
    <x v="0"/>
    <s v="Manual"/>
    <x v="19"/>
    <s v="97.7 bhp"/>
    <s v="134Nm@ 4000rpm"/>
  </r>
  <r>
    <x v="849"/>
    <x v="8"/>
    <x v="22"/>
    <n v="910000"/>
    <n v="15000"/>
    <x v="0"/>
    <n v="5"/>
    <s v="Petrol"/>
    <x v="0"/>
    <s v="Manual"/>
    <x v="8"/>
    <s v="121.36 bhp"/>
    <s v="150Nm@ 4500rpm"/>
  </r>
  <r>
    <x v="850"/>
    <x v="9"/>
    <x v="23"/>
    <n v="300000"/>
    <n v="80000"/>
    <x v="0"/>
    <n v="5"/>
    <s v="Petrol"/>
    <x v="0"/>
    <s v="Manual"/>
    <x v="42"/>
    <s v="67.04 bhp"/>
    <s v="104Nm@ 4000rpm"/>
  </r>
  <r>
    <x v="851"/>
    <x v="2"/>
    <x v="26"/>
    <n v="350000"/>
    <n v="140000"/>
    <x v="0"/>
    <n v="5"/>
    <s v="Petrol"/>
    <x v="0"/>
    <s v="Manual"/>
    <x v="7"/>
    <s v="67.04 bhp"/>
    <s v="90Nm@ 3500rpm"/>
  </r>
  <r>
    <x v="417"/>
    <x v="7"/>
    <x v="8"/>
    <n v="1100000"/>
    <n v="37000"/>
    <x v="0"/>
    <n v="5"/>
    <s v="Diesel"/>
    <x v="0"/>
    <s v="Manual"/>
    <x v="17"/>
    <s v="126.2 bhp"/>
    <s v="259.9Nm@ 1900-2750rpm"/>
  </r>
  <r>
    <x v="248"/>
    <x v="11"/>
    <x v="26"/>
    <n v="270000"/>
    <n v="44000"/>
    <x v="0"/>
    <n v="5"/>
    <s v="Petrol"/>
    <x v="0"/>
    <s v="Manual"/>
    <x v="56"/>
    <s v="53.3 bhp"/>
    <s v="72Nm@ 4386rpm"/>
  </r>
  <r>
    <x v="59"/>
    <x v="2"/>
    <x v="8"/>
    <n v="409999"/>
    <n v="13500"/>
    <x v="0"/>
    <n v="5"/>
    <s v="Petrol"/>
    <x v="0"/>
    <s v="Manual"/>
    <x v="10"/>
    <s v="73 bhp"/>
    <s v="101Nm@ 3000rpm"/>
  </r>
  <r>
    <x v="78"/>
    <x v="7"/>
    <x v="2"/>
    <n v="165000"/>
    <n v="75000"/>
    <x v="0"/>
    <n v="5"/>
    <s v="Petrol"/>
    <x v="0"/>
    <s v="Manual"/>
    <x v="27"/>
    <s v="62.1 bhp"/>
    <s v="96.1Nm@ 3000rpm"/>
  </r>
  <r>
    <x v="55"/>
    <x v="2"/>
    <x v="9"/>
    <n v="550000"/>
    <n v="70000"/>
    <x v="0"/>
    <n v="5"/>
    <s v="Diesel"/>
    <x v="0"/>
    <s v="Manual"/>
    <x v="16"/>
    <s v="74 bhp"/>
    <s v="190Nm@ 2000rpm"/>
  </r>
  <r>
    <x v="852"/>
    <x v="6"/>
    <x v="1"/>
    <n v="680000"/>
    <n v="15000"/>
    <x v="0"/>
    <n v="5"/>
    <s v="Petrol"/>
    <x v="0"/>
    <s v="Automatic"/>
    <x v="14"/>
    <s v="88.76 bhp"/>
    <s v="110Nm@ 4800rpm"/>
  </r>
  <r>
    <x v="853"/>
    <x v="2"/>
    <x v="23"/>
    <n v="350000"/>
    <n v="100000"/>
    <x v="0"/>
    <n v="5"/>
    <s v="Petrol"/>
    <x v="0"/>
    <s v="Manual"/>
    <x v="9"/>
    <s v="83.11 bhp"/>
    <s v="113Nm@ 4200rpm"/>
  </r>
  <r>
    <x v="270"/>
    <x v="1"/>
    <x v="9"/>
    <n v="170000"/>
    <n v="162500"/>
    <x v="0"/>
    <n v="5"/>
    <s v="Diesel"/>
    <x v="0"/>
    <s v="Manual"/>
    <x v="20"/>
    <s v="70 bhp"/>
    <s v="135.4Nm@ 2500rpm"/>
  </r>
  <r>
    <x v="786"/>
    <x v="7"/>
    <x v="8"/>
    <n v="800000"/>
    <n v="39000"/>
    <x v="0"/>
    <n v="5"/>
    <s v="Diesel"/>
    <x v="0"/>
    <s v="Manual"/>
    <x v="18"/>
    <s v="88.73 bhp"/>
    <s v="219.7Nm@ 1500-2750rpm"/>
  </r>
  <r>
    <x v="854"/>
    <x v="2"/>
    <x v="8"/>
    <n v="500000"/>
    <n v="75000"/>
    <x v="0"/>
    <n v="5"/>
    <s v="Diesel"/>
    <x v="0"/>
    <s v="Manual"/>
    <x v="16"/>
    <s v="74 bhp"/>
    <s v="190Nm@ 2000rpm"/>
  </r>
  <r>
    <x v="99"/>
    <x v="7"/>
    <x v="9"/>
    <n v="530000"/>
    <n v="92500"/>
    <x v="0"/>
    <n v="5"/>
    <s v="Diesel"/>
    <x v="0"/>
    <s v="Manual"/>
    <x v="17"/>
    <s v="126.3 bhp"/>
    <s v="259.9Nm@ 1900-2750rpm"/>
  </r>
  <r>
    <x v="55"/>
    <x v="2"/>
    <x v="17"/>
    <n v="360000"/>
    <n v="158000"/>
    <x v="0"/>
    <n v="5"/>
    <s v="Diesel"/>
    <x v="0"/>
    <s v="Manual"/>
    <x v="16"/>
    <s v="74 bhp"/>
    <s v="190Nm@ 2000rpm"/>
  </r>
  <r>
    <x v="111"/>
    <x v="2"/>
    <x v="17"/>
    <n v="310000"/>
    <n v="120000"/>
    <x v="0"/>
    <n v="5"/>
    <s v="Diesel"/>
    <x v="0"/>
    <s v="Manual"/>
    <x v="16"/>
    <s v="73.9 bhp"/>
    <s v="190Nm@ 2000rpm"/>
  </r>
  <r>
    <x v="171"/>
    <x v="2"/>
    <x v="17"/>
    <n v="340000"/>
    <n v="110000"/>
    <x v="0"/>
    <n v="5"/>
    <s v="Diesel"/>
    <x v="0"/>
    <s v="Manual"/>
    <x v="16"/>
    <s v="73.9 bhp"/>
    <s v="190Nm@ 2000rpm"/>
  </r>
  <r>
    <x v="582"/>
    <x v="1"/>
    <x v="26"/>
    <n v="380000"/>
    <n v="70000"/>
    <x v="0"/>
    <n v="5"/>
    <s v="Diesel"/>
    <x v="0"/>
    <s v="Manual"/>
    <x v="81"/>
    <s v="69 bhp"/>
    <s v="140Nm@ 1800-3000rpm"/>
  </r>
  <r>
    <x v="855"/>
    <x v="7"/>
    <x v="1"/>
    <n v="610000"/>
    <n v="2000"/>
    <x v="0"/>
    <n v="5"/>
    <s v="Petrol"/>
    <x v="0"/>
    <s v="Manual"/>
    <x v="9"/>
    <s v="81.86 bhp"/>
    <s v="117nm@ 4000rpm"/>
  </r>
  <r>
    <x v="47"/>
    <x v="2"/>
    <x v="23"/>
    <n v="525000"/>
    <n v="20000"/>
    <x v="0"/>
    <n v="5"/>
    <s v="Petrol"/>
    <x v="0"/>
    <s v="Manual"/>
    <x v="9"/>
    <s v="83.14 bhp"/>
    <s v="115Nm@ 4000rpm"/>
  </r>
  <r>
    <x v="171"/>
    <x v="2"/>
    <x v="17"/>
    <n v="320000"/>
    <n v="193000"/>
    <x v="0"/>
    <n v="5"/>
    <s v="Diesel"/>
    <x v="0"/>
    <s v="Manual"/>
    <x v="16"/>
    <s v="73.9 bhp"/>
    <s v="190Nm@ 2000rpm"/>
  </r>
  <r>
    <x v="856"/>
    <x v="2"/>
    <x v="19"/>
    <n v="375000"/>
    <n v="80000"/>
    <x v="0"/>
    <n v="5"/>
    <s v="Petrol"/>
    <x v="0"/>
    <s v="Manual"/>
    <x v="9"/>
    <s v="81.80 bhp"/>
    <s v="113Nm@ 4200rpm"/>
  </r>
  <r>
    <x v="857"/>
    <x v="21"/>
    <x v="1"/>
    <n v="300000"/>
    <n v="40000"/>
    <x v="0"/>
    <n v="5"/>
    <s v="Petrol"/>
    <x v="0"/>
    <s v="Manual"/>
    <x v="42"/>
    <s v="67.05 bhp"/>
    <s v="104Nm@ 4000rpm"/>
  </r>
  <r>
    <x v="858"/>
    <x v="1"/>
    <x v="8"/>
    <n v="350000"/>
    <n v="120000"/>
    <x v="0"/>
    <n v="5"/>
    <s v="Diesel"/>
    <x v="0"/>
    <s v="Manual"/>
    <x v="81"/>
    <s v="69 bhp"/>
    <s v="140Nm@ 1800-3000rpm"/>
  </r>
  <r>
    <x v="749"/>
    <x v="1"/>
    <x v="23"/>
    <n v="380000"/>
    <n v="40000"/>
    <x v="0"/>
    <n v="5"/>
    <s v="Petrol"/>
    <x v="0"/>
    <s v="Manual"/>
    <x v="51"/>
    <s v="88.7 bhp"/>
    <s v="140Nm@ 1500-4000rpm"/>
  </r>
  <r>
    <x v="859"/>
    <x v="6"/>
    <x v="19"/>
    <n v="335000"/>
    <n v="33033"/>
    <x v="0"/>
    <n v="5"/>
    <s v="Petrol"/>
    <x v="1"/>
    <s v="Manual"/>
    <x v="42"/>
    <s v="86.8 bhp"/>
    <s v="109Nm@ 4500rpm"/>
  </r>
  <r>
    <x v="584"/>
    <x v="7"/>
    <x v="23"/>
    <n v="465000"/>
    <n v="63063"/>
    <x v="0"/>
    <n v="5"/>
    <s v="Petrol"/>
    <x v="1"/>
    <s v="Automatic"/>
    <x v="9"/>
    <s v="82 bhp"/>
    <s v="114Nm@ 4000rpm"/>
  </r>
  <r>
    <x v="860"/>
    <x v="1"/>
    <x v="17"/>
    <n v="290000"/>
    <n v="60000"/>
    <x v="0"/>
    <n v="5"/>
    <s v="Diesel"/>
    <x v="0"/>
    <s v="Manual"/>
    <x v="16"/>
    <s v="88.76 bhp"/>
    <s v="200Nm@ 1750-3000rpm"/>
  </r>
  <r>
    <x v="861"/>
    <x v="13"/>
    <x v="22"/>
    <n v="4600000"/>
    <n v="7976"/>
    <x v="0"/>
    <n v="5"/>
    <s v="Diesel"/>
    <x v="0"/>
    <s v="Automatic"/>
    <x v="61"/>
    <s v="170 bhp"/>
    <s v="400Nm@ 1400-2800rpm"/>
  </r>
  <r>
    <x v="291"/>
    <x v="7"/>
    <x v="8"/>
    <n v="450000"/>
    <n v="35000"/>
    <x v="0"/>
    <n v="5"/>
    <s v="Petrol"/>
    <x v="0"/>
    <s v="Manual"/>
    <x v="9"/>
    <s v="82 bhp"/>
    <s v="114Nm@ 4000rpm"/>
  </r>
  <r>
    <x v="291"/>
    <x v="7"/>
    <x v="8"/>
    <n v="450000"/>
    <n v="35000"/>
    <x v="0"/>
    <n v="5"/>
    <s v="Petrol"/>
    <x v="0"/>
    <s v="Manual"/>
    <x v="9"/>
    <s v="82 bhp"/>
    <s v="114Nm@ 4000rpm"/>
  </r>
  <r>
    <x v="72"/>
    <x v="7"/>
    <x v="9"/>
    <n v="290000"/>
    <n v="50000"/>
    <x v="0"/>
    <n v="5"/>
    <s v="Petrol"/>
    <x v="0"/>
    <s v="Automatic"/>
    <x v="9"/>
    <s v="78.9 bhp"/>
    <s v="111.8Nm@ 4000rpm"/>
  </r>
  <r>
    <x v="862"/>
    <x v="2"/>
    <x v="26"/>
    <n v="520000"/>
    <n v="20000"/>
    <x v="0"/>
    <n v="5"/>
    <s v="Petrol"/>
    <x v="0"/>
    <s v="Manual"/>
    <x v="9"/>
    <s v="81.80 bhp"/>
    <s v="113Nm@ 4200rpm"/>
  </r>
  <r>
    <x v="72"/>
    <x v="7"/>
    <x v="2"/>
    <n v="265000"/>
    <n v="20000"/>
    <x v="0"/>
    <n v="5"/>
    <s v="Petrol"/>
    <x v="0"/>
    <s v="Automatic"/>
    <x v="9"/>
    <s v="78.9 bhp"/>
    <s v="111.8Nm@ 4000rpm"/>
  </r>
  <r>
    <x v="303"/>
    <x v="7"/>
    <x v="19"/>
    <n v="500000"/>
    <n v="70000"/>
    <x v="0"/>
    <n v="5"/>
    <s v="Petrol"/>
    <x v="0"/>
    <s v="Manual"/>
    <x v="48"/>
    <s v="121.3 bhp"/>
    <s v="154.9Nm@ 4200rpm"/>
  </r>
  <r>
    <x v="863"/>
    <x v="7"/>
    <x v="23"/>
    <n v="525000"/>
    <n v="50000"/>
    <x v="0"/>
    <n v="5"/>
    <s v="Petrol"/>
    <x v="0"/>
    <s v="Manual"/>
    <x v="9"/>
    <s v="81.86 bhp"/>
    <s v="114.73Nm@ 4000rpm"/>
  </r>
  <r>
    <x v="864"/>
    <x v="2"/>
    <x v="1"/>
    <n v="675000"/>
    <n v="16500"/>
    <x v="0"/>
    <n v="5"/>
    <s v="Petrol"/>
    <x v="0"/>
    <s v="Manual"/>
    <x v="9"/>
    <s v="81.80 bhp"/>
    <s v="113Nm@ 4200rpm"/>
  </r>
  <r>
    <x v="117"/>
    <x v="7"/>
    <x v="4"/>
    <n v="300000"/>
    <n v="70000"/>
    <x v="0"/>
    <n v="5"/>
    <s v="Petrol"/>
    <x v="0"/>
    <s v="Manual"/>
    <x v="9"/>
    <s v="80 bhp"/>
    <s v="11.4 kgm at 4,000 rpm"/>
  </r>
  <r>
    <x v="55"/>
    <x v="2"/>
    <x v="8"/>
    <n v="650000"/>
    <n v="25000"/>
    <x v="0"/>
    <n v="5"/>
    <s v="Diesel"/>
    <x v="0"/>
    <s v="Manual"/>
    <x v="16"/>
    <s v="74 bhp"/>
    <s v="190Nm@ 2000rpm"/>
  </r>
  <r>
    <x v="865"/>
    <x v="1"/>
    <x v="22"/>
    <n v="645000"/>
    <n v="10000"/>
    <x v="0"/>
    <n v="5"/>
    <s v="Petrol"/>
    <x v="0"/>
    <s v="Automatic"/>
    <x v="14"/>
    <s v="84 bhp"/>
    <s v="114Nm@ 3500rpm"/>
  </r>
  <r>
    <x v="866"/>
    <x v="6"/>
    <x v="8"/>
    <n v="1300000"/>
    <n v="30000"/>
    <x v="0"/>
    <n v="5"/>
    <s v="Diesel"/>
    <x v="0"/>
    <s v="Manual"/>
    <x v="19"/>
    <s v="97.9 bhp"/>
    <s v="200Nm@ 1750rpm"/>
  </r>
  <r>
    <x v="866"/>
    <x v="6"/>
    <x v="8"/>
    <n v="1250000"/>
    <n v="33000"/>
    <x v="0"/>
    <n v="5"/>
    <s v="Diesel"/>
    <x v="0"/>
    <s v="Manual"/>
    <x v="19"/>
    <s v="97.9 bhp"/>
    <s v="200Nm@ 1750rpm"/>
  </r>
  <r>
    <x v="556"/>
    <x v="6"/>
    <x v="19"/>
    <n v="725000"/>
    <n v="120000"/>
    <x v="0"/>
    <n v="5"/>
    <s v="Petrol"/>
    <x v="0"/>
    <s v="Manual"/>
    <x v="8"/>
    <s v="117.3 bhp"/>
    <s v="145Nm@ 4600rpm"/>
  </r>
  <r>
    <x v="452"/>
    <x v="11"/>
    <x v="26"/>
    <n v="229999"/>
    <n v="40000"/>
    <x v="0"/>
    <n v="5"/>
    <s v="Petrol"/>
    <x v="0"/>
    <s v="Manual"/>
    <x v="56"/>
    <s v="53.3 bhp"/>
    <s v="72Nm@ 4386rpm"/>
  </r>
  <r>
    <x v="60"/>
    <x v="2"/>
    <x v="8"/>
    <n v="409999"/>
    <n v="47000"/>
    <x v="0"/>
    <n v="5"/>
    <s v="Petrol"/>
    <x v="0"/>
    <s v="Manual"/>
    <x v="7"/>
    <s v="67.04 bhp"/>
    <s v="90Nm@ 3500rpm"/>
  </r>
  <r>
    <x v="867"/>
    <x v="7"/>
    <x v="22"/>
    <n v="1210000"/>
    <n v="25000"/>
    <x v="0"/>
    <n v="5"/>
    <s v="Diesel"/>
    <x v="0"/>
    <s v="Manual"/>
    <x v="18"/>
    <s v="88.7 bhp"/>
    <s v="219.7Nm@ 1500-2750rpm"/>
  </r>
  <r>
    <x v="581"/>
    <x v="1"/>
    <x v="8"/>
    <n v="400000"/>
    <n v="26000"/>
    <x v="0"/>
    <n v="5"/>
    <s v="Petrol"/>
    <x v="0"/>
    <s v="Manual"/>
    <x v="14"/>
    <s v="84 bhp"/>
    <s v="114Nm@ 3500rpm"/>
  </r>
  <r>
    <x v="605"/>
    <x v="7"/>
    <x v="22"/>
    <n v="520000"/>
    <n v="29000"/>
    <x v="0"/>
    <n v="5"/>
    <s v="Diesel"/>
    <x v="0"/>
    <s v="Manual"/>
    <x v="64"/>
    <s v="73.97 bhp"/>
    <s v="190.24nm@ 1750-2250rpm"/>
  </r>
  <r>
    <x v="868"/>
    <x v="2"/>
    <x v="26"/>
    <n v="650000"/>
    <n v="50000"/>
    <x v="0"/>
    <n v="5"/>
    <s v="Petrol"/>
    <x v="0"/>
    <s v="Automatic"/>
    <x v="9"/>
    <s v="83.1 bhp"/>
    <s v="115Nm@ 4000rpm"/>
  </r>
  <r>
    <x v="794"/>
    <x v="2"/>
    <x v="17"/>
    <n v="420000"/>
    <n v="120000"/>
    <x v="0"/>
    <n v="5"/>
    <s v="Petrol"/>
    <x v="0"/>
    <s v="Automatic"/>
    <x v="9"/>
    <s v="85.8 bhp"/>
    <s v="114Nm@ 4000rpm"/>
  </r>
  <r>
    <x v="869"/>
    <x v="2"/>
    <x v="19"/>
    <n v="400000"/>
    <n v="50000"/>
    <x v="0"/>
    <n v="5"/>
    <s v="Petrol"/>
    <x v="0"/>
    <s v="Manual"/>
    <x v="9"/>
    <s v="81.80 bhp"/>
    <s v="113Nm@ 4200rpm"/>
  </r>
  <r>
    <x v="870"/>
    <x v="2"/>
    <x v="8"/>
    <n v="351000"/>
    <n v="36000"/>
    <x v="0"/>
    <n v="5"/>
    <s v="Petrol"/>
    <x v="0"/>
    <s v="Manual"/>
    <x v="7"/>
    <s v="67.04 bhp"/>
    <s v="90Nm@ 3500rpm"/>
  </r>
  <r>
    <x v="236"/>
    <x v="9"/>
    <x v="2"/>
    <n v="250000"/>
    <n v="50000"/>
    <x v="0"/>
    <n v="5"/>
    <s v="Diesel"/>
    <x v="0"/>
    <s v="Manual"/>
    <x v="11"/>
    <s v="63.1 bhp"/>
    <s v="160Nm@ 2000rpm"/>
  </r>
  <r>
    <x v="236"/>
    <x v="9"/>
    <x v="2"/>
    <n v="275000"/>
    <n v="45000"/>
    <x v="0"/>
    <n v="5"/>
    <s v="Diesel"/>
    <x v="0"/>
    <s v="Manual"/>
    <x v="11"/>
    <s v="63.1 bhp"/>
    <s v="160Nm@ 2000rpm"/>
  </r>
  <r>
    <x v="871"/>
    <x v="0"/>
    <x v="1"/>
    <n v="1090000"/>
    <n v="16500"/>
    <x v="0"/>
    <n v="5"/>
    <s v="Petrol"/>
    <x v="1"/>
    <s v="Manual"/>
    <x v="9"/>
    <s v="110 bhp"/>
    <s v="200Nm@ 2000-3500rpm"/>
  </r>
  <r>
    <x v="671"/>
    <x v="7"/>
    <x v="8"/>
    <n v="1100000"/>
    <n v="67000"/>
    <x v="0"/>
    <n v="5"/>
    <s v="Diesel"/>
    <x v="0"/>
    <s v="Automatic"/>
    <x v="17"/>
    <s v="126.2 bhp"/>
    <s v="259.9Nm@ 1900-2750rpm"/>
  </r>
  <r>
    <x v="600"/>
    <x v="2"/>
    <x v="22"/>
    <n v="610000"/>
    <n v="52000"/>
    <x v="0"/>
    <n v="5"/>
    <s v="Petrol"/>
    <x v="1"/>
    <s v="Manual"/>
    <x v="9"/>
    <s v="81.80 bhp"/>
    <s v="113Nm@ 4200rpm"/>
  </r>
  <r>
    <x v="419"/>
    <x v="21"/>
    <x v="26"/>
    <n v="335000"/>
    <n v="40000"/>
    <x v="0"/>
    <n v="5"/>
    <s v="Petrol"/>
    <x v="1"/>
    <s v="Manual"/>
    <x v="42"/>
    <s v="67 bhp"/>
    <s v="104Nm@ 4000rpm"/>
  </r>
  <r>
    <x v="176"/>
    <x v="7"/>
    <x v="23"/>
    <n v="434999"/>
    <n v="40000"/>
    <x v="0"/>
    <n v="5"/>
    <s v="Petrol"/>
    <x v="1"/>
    <s v="Manual"/>
    <x v="9"/>
    <s v="82 bhp"/>
    <s v="114Nm@ 4000rpm"/>
  </r>
  <r>
    <x v="452"/>
    <x v="11"/>
    <x v="22"/>
    <n v="390000"/>
    <n v="13000"/>
    <x v="0"/>
    <n v="5"/>
    <s v="Petrol"/>
    <x v="1"/>
    <s v="Manual"/>
    <x v="56"/>
    <s v="53.26 bhp"/>
    <s v="72Nm@ 4386rpm"/>
  </r>
  <r>
    <x v="517"/>
    <x v="6"/>
    <x v="17"/>
    <n v="325000"/>
    <n v="40000"/>
    <x v="0"/>
    <n v="5"/>
    <s v="Petrol"/>
    <x v="1"/>
    <s v="Manual"/>
    <x v="42"/>
    <s v="86.8 bhp"/>
    <s v="109Nm@ 4500rpm"/>
  </r>
  <r>
    <x v="872"/>
    <x v="10"/>
    <x v="1"/>
    <n v="640000"/>
    <n v="10000"/>
    <x v="0"/>
    <n v="5"/>
    <s v="Petrol"/>
    <x v="1"/>
    <s v="Manual"/>
    <x v="42"/>
    <s v="73.75 bhp"/>
    <s v="110Nm@ 3750rpm"/>
  </r>
  <r>
    <x v="873"/>
    <x v="9"/>
    <x v="17"/>
    <n v="450000"/>
    <n v="9000"/>
    <x v="0"/>
    <n v="5"/>
    <s v="Petrol"/>
    <x v="1"/>
    <s v="Manual"/>
    <x v="19"/>
    <s v="97.7 bhp"/>
    <s v="134Nm@ 4000rpm"/>
  </r>
  <r>
    <x v="82"/>
    <x v="7"/>
    <x v="21"/>
    <n v="215000"/>
    <n v="60000"/>
    <x v="0"/>
    <n v="5"/>
    <s v="Petrol"/>
    <x v="1"/>
    <s v="Manual"/>
    <x v="9"/>
    <s v="78.9 bhp"/>
    <s v="111.8Nm@ 4000rpm"/>
  </r>
  <r>
    <x v="874"/>
    <x v="11"/>
    <x v="19"/>
    <n v="570000"/>
    <n v="40000"/>
    <x v="0"/>
    <n v="5"/>
    <s v="Diesel"/>
    <x v="1"/>
    <s v="Manual"/>
    <x v="11"/>
    <s v="83.8 bhp"/>
    <s v="200Nm@ 1900rpm"/>
  </r>
  <r>
    <x v="875"/>
    <x v="7"/>
    <x v="9"/>
    <n v="690000"/>
    <n v="68000"/>
    <x v="0"/>
    <n v="5"/>
    <s v="Petrol"/>
    <x v="1"/>
    <s v="Automatic"/>
    <x v="74"/>
    <s v="147.5 bhp"/>
    <s v="177.5Nm@ 4700rpm"/>
  </r>
  <r>
    <x v="800"/>
    <x v="13"/>
    <x v="9"/>
    <n v="1550000"/>
    <n v="25000"/>
    <x v="0"/>
    <n v="5"/>
    <s v="Diesel"/>
    <x v="0"/>
    <s v="Automatic"/>
    <x v="61"/>
    <s v="170 bhp"/>
    <s v="400Nm@ 1400-2800rpm"/>
  </r>
  <r>
    <x v="876"/>
    <x v="9"/>
    <x v="9"/>
    <n v="250000"/>
    <n v="120000"/>
    <x v="0"/>
    <n v="5"/>
    <s v="Diesel"/>
    <x v="0"/>
    <s v="Manual"/>
    <x v="11"/>
    <s v="63.1 bhp"/>
    <s v="160Nm@ 2000rpm"/>
  </r>
  <r>
    <x v="49"/>
    <x v="2"/>
    <x v="20"/>
    <n v="65000"/>
    <n v="35000"/>
    <x v="0"/>
    <n v="5"/>
    <s v="Petrol"/>
    <x v="0"/>
    <s v="Manual"/>
    <x v="7"/>
    <s v="67.1 bhp"/>
    <s v="90Nm@ 3500rpm"/>
  </r>
  <r>
    <x v="248"/>
    <x v="11"/>
    <x v="26"/>
    <n v="300000"/>
    <n v="30000"/>
    <x v="0"/>
    <n v="5"/>
    <s v="Petrol"/>
    <x v="0"/>
    <s v="Manual"/>
    <x v="56"/>
    <s v="53.3 bhp"/>
    <s v="72Nm@ 4386rpm"/>
  </r>
  <r>
    <x v="877"/>
    <x v="10"/>
    <x v="26"/>
    <n v="800000"/>
    <n v="70000"/>
    <x v="0"/>
    <n v="5"/>
    <s v="Petrol"/>
    <x v="0"/>
    <s v="Automatic"/>
    <x v="60"/>
    <s v="189.3 bhp"/>
    <s v="250Nm@ 1250-53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55"/>
    <x v="2"/>
    <x v="23"/>
    <n v="480000"/>
    <n v="90000"/>
    <x v="0"/>
    <n v="5"/>
    <s v="Diesel"/>
    <x v="0"/>
    <s v="Manual"/>
    <x v="16"/>
    <s v="74 bhp"/>
    <s v="190Nm@ 2000rpm"/>
  </r>
  <r>
    <x v="376"/>
    <x v="2"/>
    <x v="26"/>
    <n v="240000"/>
    <n v="50000"/>
    <x v="0"/>
    <n v="5"/>
    <s v="Petrol"/>
    <x v="0"/>
    <s v="Manual"/>
    <x v="2"/>
    <s v="47.3 bhp"/>
    <s v="69Nm@ 3500rpm"/>
  </r>
  <r>
    <x v="884"/>
    <x v="6"/>
    <x v="22"/>
    <n v="1085000"/>
    <n v="1000"/>
    <x v="0"/>
    <n v="5"/>
    <s v="Petrol"/>
    <x v="0"/>
    <s v="Automatic"/>
    <x v="8"/>
    <s v="117.6 bhp"/>
    <s v="145Nm@ 4600rpm"/>
  </r>
  <r>
    <x v="885"/>
    <x v="2"/>
    <x v="8"/>
    <n v="750000"/>
    <n v="19000"/>
    <x v="0"/>
    <n v="5"/>
    <s v="Diesel"/>
    <x v="0"/>
    <s v="Automatic"/>
    <x v="16"/>
    <s v="74.02 bhp"/>
    <s v="190Nm@ 2000rpm"/>
  </r>
  <r>
    <x v="886"/>
    <x v="2"/>
    <x v="0"/>
    <n v="409999"/>
    <n v="35000"/>
    <x v="0"/>
    <n v="5"/>
    <s v="CNG"/>
    <x v="0"/>
    <s v="Manual"/>
    <x v="10"/>
    <s v="61.7 bhp"/>
    <s v="85Nm@ 3000rpm"/>
  </r>
  <r>
    <x v="148"/>
    <x v="2"/>
    <x v="4"/>
    <n v="150000"/>
    <n v="80000"/>
    <x v="0"/>
    <n v="5"/>
    <s v="Petrol"/>
    <x v="0"/>
    <s v="Manual"/>
    <x v="7"/>
    <s v="67.1 bhp"/>
    <s v="90Nm@ 3500rpm"/>
  </r>
  <r>
    <x v="887"/>
    <x v="1"/>
    <x v="22"/>
    <n v="325000"/>
    <n v="100000"/>
    <x v="0"/>
    <n v="5"/>
    <s v="Petrol"/>
    <x v="0"/>
    <s v="Manual"/>
    <x v="14"/>
    <s v="84 bhp"/>
    <s v="114Nm@ 35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88"/>
    <x v="6"/>
    <x v="1"/>
    <n v="700000"/>
    <n v="40000"/>
    <x v="0"/>
    <n v="5"/>
    <s v="Diesel"/>
    <x v="0"/>
    <s v="Automatic"/>
    <x v="19"/>
    <s v="78.9 bhp"/>
    <s v="160Nm@ 1750rpm"/>
  </r>
  <r>
    <x v="889"/>
    <x v="7"/>
    <x v="8"/>
    <n v="950000"/>
    <n v="45000"/>
    <x v="0"/>
    <n v="5"/>
    <s v="Diesel"/>
    <x v="0"/>
    <s v="Manual"/>
    <x v="18"/>
    <s v="88.7 bhp"/>
    <s v="219.7Nm@ 1500-2750rpm"/>
  </r>
  <r>
    <x v="890"/>
    <x v="12"/>
    <x v="9"/>
    <n v="450000"/>
    <n v="67000"/>
    <x v="0"/>
    <n v="5"/>
    <s v="Diesel"/>
    <x v="0"/>
    <s v="Manual"/>
    <x v="47"/>
    <s v="67.1 bhp"/>
    <s v="170Nm@ 1800-2400rpm"/>
  </r>
  <r>
    <x v="891"/>
    <x v="2"/>
    <x v="8"/>
    <n v="900000"/>
    <n v="50000"/>
    <x v="0"/>
    <n v="5"/>
    <s v="Diesel"/>
    <x v="0"/>
    <s v="Manual"/>
    <x v="16"/>
    <s v="74.02 bhp"/>
    <s v="190Nm@ 2000rpm"/>
  </r>
  <r>
    <x v="363"/>
    <x v="2"/>
    <x v="26"/>
    <n v="600000"/>
    <n v="47000"/>
    <x v="0"/>
    <n v="5"/>
    <s v="Diesel"/>
    <x v="0"/>
    <s v="Manual"/>
    <x v="16"/>
    <s v="74 bhp"/>
    <s v="190Nm@ 2000rpm"/>
  </r>
  <r>
    <x v="375"/>
    <x v="7"/>
    <x v="23"/>
    <n v="409999"/>
    <n v="93000"/>
    <x v="0"/>
    <n v="5"/>
    <s v="Petrol"/>
    <x v="0"/>
    <s v="Manual"/>
    <x v="9"/>
    <s v="81.86 bhp"/>
    <s v="113.75Nm@ 4000rpm"/>
  </r>
  <r>
    <x v="93"/>
    <x v="2"/>
    <x v="19"/>
    <n v="320000"/>
    <n v="50000"/>
    <x v="0"/>
    <n v="5"/>
    <s v="Petrol"/>
    <x v="0"/>
    <s v="Manual"/>
    <x v="7"/>
    <s v="67.04 bhp"/>
    <s v="90Nm@ 3500rpm"/>
  </r>
  <r>
    <x v="390"/>
    <x v="8"/>
    <x v="23"/>
    <n v="292000"/>
    <n v="70000"/>
    <x v="0"/>
    <n v="5"/>
    <s v="Diesel"/>
    <x v="0"/>
    <s v="Manual"/>
    <x v="23"/>
    <s v="68.05 bhp"/>
    <s v="160Nm@ 2000rpm"/>
  </r>
  <r>
    <x v="892"/>
    <x v="8"/>
    <x v="26"/>
    <n v="550000"/>
    <n v="44000"/>
    <x v="0"/>
    <n v="5"/>
    <s v="Petrol"/>
    <x v="0"/>
    <s v="Manual"/>
    <x v="10"/>
    <s v="86.8 bhp"/>
    <s v="112Nm@ 4000rpm"/>
  </r>
  <r>
    <x v="374"/>
    <x v="2"/>
    <x v="19"/>
    <n v="385000"/>
    <n v="25000"/>
    <x v="0"/>
    <n v="5"/>
    <s v="Petrol"/>
    <x v="0"/>
    <s v="Manual"/>
    <x v="7"/>
    <s v="67.04 bhp"/>
    <s v="90Nm@ 3500rpm"/>
  </r>
  <r>
    <x v="893"/>
    <x v="7"/>
    <x v="26"/>
    <n v="800000"/>
    <n v="25000"/>
    <x v="0"/>
    <n v="5"/>
    <s v="Petrol"/>
    <x v="0"/>
    <s v="Manual"/>
    <x v="48"/>
    <s v="121.3 bhp"/>
    <s v="151Nm@ 4850rpm"/>
  </r>
  <r>
    <x v="845"/>
    <x v="2"/>
    <x v="1"/>
    <n v="675000"/>
    <n v="10000"/>
    <x v="0"/>
    <n v="5"/>
    <s v="Petrol"/>
    <x v="0"/>
    <s v="Manual"/>
    <x v="9"/>
    <s v="81.80 bhp"/>
    <s v="113Nm@ 4200rpm"/>
  </r>
  <r>
    <x v="691"/>
    <x v="8"/>
    <x v="22"/>
    <n v="950000"/>
    <n v="30000"/>
    <x v="0"/>
    <n v="5"/>
    <s v="Diesel"/>
    <x v="0"/>
    <s v="Manual"/>
    <x v="19"/>
    <s v="98.96 bhp"/>
    <s v="205Nm@ 1750-3250rpm"/>
  </r>
  <r>
    <x v="503"/>
    <x v="7"/>
    <x v="17"/>
    <n v="525000"/>
    <n v="120000"/>
    <x v="0"/>
    <n v="5"/>
    <s v="Diesel"/>
    <x v="0"/>
    <s v="Manual"/>
    <x v="18"/>
    <s v="88.73 bhp"/>
    <s v="219.7Nm@ 1500-2750rpm"/>
  </r>
  <r>
    <x v="888"/>
    <x v="6"/>
    <x v="1"/>
    <n v="700000"/>
    <n v="40000"/>
    <x v="0"/>
    <n v="5"/>
    <s v="Diesel"/>
    <x v="0"/>
    <s v="Automatic"/>
    <x v="19"/>
    <s v="78.9 bhp"/>
    <s v="160Nm@ 1750rpm"/>
  </r>
  <r>
    <x v="661"/>
    <x v="9"/>
    <x v="23"/>
    <n v="580000"/>
    <n v="90000"/>
    <x v="0"/>
    <n v="5"/>
    <s v="Diesel"/>
    <x v="0"/>
    <s v="Manual"/>
    <x v="11"/>
    <s v="83.8 bhp"/>
    <s v="200Nm@ 1900rpm"/>
  </r>
  <r>
    <x v="894"/>
    <x v="21"/>
    <x v="0"/>
    <n v="350000"/>
    <n v="2136"/>
    <x v="0"/>
    <n v="5"/>
    <s v="Petrol"/>
    <x v="0"/>
    <s v="Manual"/>
    <x v="53"/>
    <s v="67 bhp"/>
    <s v="91Nm@ 4250rpm"/>
  </r>
  <r>
    <x v="290"/>
    <x v="7"/>
    <x v="23"/>
    <n v="600000"/>
    <n v="35000"/>
    <x v="0"/>
    <n v="5"/>
    <s v="Petrol"/>
    <x v="0"/>
    <s v="Manual"/>
    <x v="9"/>
    <s v="81.83 bhp"/>
    <s v="114.7Nm@ 4000rpm"/>
  </r>
  <r>
    <x v="721"/>
    <x v="2"/>
    <x v="8"/>
    <n v="735000"/>
    <n v="70000"/>
    <x v="0"/>
    <n v="5"/>
    <s v="Diesel"/>
    <x v="0"/>
    <s v="Manual"/>
    <x v="16"/>
    <s v="74 bhp"/>
    <s v="190Nm@ 2000rpm"/>
  </r>
  <r>
    <x v="159"/>
    <x v="11"/>
    <x v="22"/>
    <n v="1050000"/>
    <n v="18000"/>
    <x v="0"/>
    <n v="5"/>
    <s v="Diesel"/>
    <x v="1"/>
    <s v="Manual"/>
    <x v="11"/>
    <s v="108.45 bhp"/>
    <s v="245Nm@ 1750rpm"/>
  </r>
  <r>
    <x v="633"/>
    <x v="2"/>
    <x v="8"/>
    <n v="800000"/>
    <n v="60000"/>
    <x v="0"/>
    <n v="5"/>
    <s v="Diesel"/>
    <x v="0"/>
    <s v="Manual"/>
    <x v="16"/>
    <s v="88.5 bhp"/>
    <s v="200Nm@ 1750rpm"/>
  </r>
  <r>
    <x v="895"/>
    <x v="9"/>
    <x v="26"/>
    <n v="370000"/>
    <n v="35000"/>
    <x v="0"/>
    <n v="5"/>
    <s v="Petrol"/>
    <x v="0"/>
    <s v="Manual"/>
    <x v="42"/>
    <s v="67.04 bhp"/>
    <s v="104Nm@ 4000rpm"/>
  </r>
  <r>
    <x v="896"/>
    <x v="1"/>
    <x v="4"/>
    <n v="140000"/>
    <n v="40000"/>
    <x v="0"/>
    <n v="5"/>
    <s v="Diesel"/>
    <x v="0"/>
    <s v="Manual"/>
    <x v="20"/>
    <s v="70 bhp"/>
    <s v="14.3@ 1,800-3,000(kgm@ rpm)"/>
  </r>
  <r>
    <x v="198"/>
    <x v="7"/>
    <x v="16"/>
    <n v="229999"/>
    <n v="50000"/>
    <x v="0"/>
    <n v="5"/>
    <s v="Petrol"/>
    <x v="0"/>
    <s v="Manual"/>
    <x v="27"/>
    <s v="68.05 bhp"/>
    <s v="99.04Nm@ 4500rpm"/>
  </r>
  <r>
    <x v="897"/>
    <x v="2"/>
    <x v="2"/>
    <n v="200000"/>
    <n v="80000"/>
    <x v="0"/>
    <n v="5"/>
    <s v="Petrol"/>
    <x v="0"/>
    <s v="Manual"/>
    <x v="7"/>
    <s v="67.1 bhp"/>
    <s v="90Nm@ 3500rpm"/>
  </r>
  <r>
    <x v="625"/>
    <x v="7"/>
    <x v="23"/>
    <n v="560000"/>
    <n v="119000"/>
    <x v="0"/>
    <n v="5"/>
    <s v="Diesel"/>
    <x v="0"/>
    <s v="Manual"/>
    <x v="17"/>
    <s v="126.2 bhp"/>
    <s v="259.9Nm@ 1900-2750rpm"/>
  </r>
  <r>
    <x v="166"/>
    <x v="2"/>
    <x v="8"/>
    <n v="585000"/>
    <n v="90000"/>
    <x v="0"/>
    <n v="5"/>
    <s v="Diesel"/>
    <x v="0"/>
    <s v="Manual"/>
    <x v="16"/>
    <s v="74 bhp"/>
    <s v="190Nm@ 2000rpm"/>
  </r>
  <r>
    <x v="898"/>
    <x v="7"/>
    <x v="26"/>
    <n v="760000"/>
    <n v="20000"/>
    <x v="0"/>
    <n v="5"/>
    <s v="Petrol"/>
    <x v="0"/>
    <s v="Manual"/>
    <x v="48"/>
    <s v="121.4 bhp"/>
    <s v="154.9Nm@ 4200rpm"/>
  </r>
  <r>
    <x v="899"/>
    <x v="27"/>
    <x v="1"/>
    <n v="643000"/>
    <n v="10000"/>
    <x v="0"/>
    <n v="5"/>
    <s v="Diesel"/>
    <x v="0"/>
    <s v="Manual"/>
    <x v="37"/>
    <s v="113.4 bhp"/>
    <s v="250nm@ 1500-2750rpm"/>
  </r>
  <r>
    <x v="900"/>
    <x v="7"/>
    <x v="22"/>
    <n v="500000"/>
    <n v="60000"/>
    <x v="0"/>
    <n v="5"/>
    <s v="Petrol"/>
    <x v="0"/>
    <s v="Manual"/>
    <x v="9"/>
    <s v="81.86 bhp"/>
    <s v="113.75nm@ 4000rpm"/>
  </r>
  <r>
    <x v="901"/>
    <x v="6"/>
    <x v="26"/>
    <n v="425000"/>
    <n v="22000"/>
    <x v="0"/>
    <n v="5"/>
    <s v="Petrol"/>
    <x v="0"/>
    <s v="Manual"/>
    <x v="42"/>
    <s v="86.8 bhp"/>
    <s v="109Nm@ 4500rpm"/>
  </r>
  <r>
    <x v="246"/>
    <x v="2"/>
    <x v="19"/>
    <n v="250000"/>
    <n v="25000"/>
    <x v="0"/>
    <n v="5"/>
    <s v="Petrol"/>
    <x v="0"/>
    <s v="Manual"/>
    <x v="2"/>
    <s v="47.3 bhp"/>
    <s v="69Nm@ 3500rpm"/>
  </r>
  <r>
    <x v="902"/>
    <x v="2"/>
    <x v="26"/>
    <n v="285000"/>
    <n v="70000"/>
    <x v="0"/>
    <n v="5"/>
    <s v="Diesel"/>
    <x v="0"/>
    <s v="Manual"/>
    <x v="69"/>
    <s v="47 bhp"/>
    <s v="125Nm@ 2000rpm"/>
  </r>
  <r>
    <x v="266"/>
    <x v="12"/>
    <x v="9"/>
    <n v="409999"/>
    <n v="45000"/>
    <x v="0"/>
    <n v="5"/>
    <s v="Diesel"/>
    <x v="0"/>
    <s v="Manual"/>
    <x v="47"/>
    <s v="67.06 bhp"/>
    <s v="170Nm@ 1800-2400rpm"/>
  </r>
  <r>
    <x v="584"/>
    <x v="7"/>
    <x v="23"/>
    <n v="400000"/>
    <n v="40000"/>
    <x v="0"/>
    <n v="5"/>
    <s v="Petrol"/>
    <x v="0"/>
    <s v="Automatic"/>
    <x v="9"/>
    <s v="82 bhp"/>
    <s v="114Nm@ 4000rpm"/>
  </r>
  <r>
    <x v="55"/>
    <x v="2"/>
    <x v="1"/>
    <n v="700000"/>
    <n v="30000"/>
    <x v="0"/>
    <n v="5"/>
    <s v="Diesel"/>
    <x v="0"/>
    <s v="Manual"/>
    <x v="16"/>
    <s v="74.02 bhp"/>
    <s v="190Nm@ 2000rpm"/>
  </r>
  <r>
    <x v="105"/>
    <x v="6"/>
    <x v="15"/>
    <n v="350000"/>
    <n v="90000"/>
    <x v="0"/>
    <n v="5"/>
    <s v="Petrol"/>
    <x v="0"/>
    <s v="Automatic"/>
    <x v="26"/>
    <s v="130 bhp"/>
    <s v="172Nm@ 4300rpm"/>
  </r>
  <r>
    <x v="376"/>
    <x v="2"/>
    <x v="8"/>
    <n v="268000"/>
    <n v="25000"/>
    <x v="0"/>
    <n v="5"/>
    <s v="Petrol"/>
    <x v="0"/>
    <s v="Manual"/>
    <x v="2"/>
    <s v="47.3 bhp"/>
    <s v="69Nm@ 3500rpm"/>
  </r>
  <r>
    <x v="376"/>
    <x v="2"/>
    <x v="26"/>
    <n v="270000"/>
    <n v="50000"/>
    <x v="0"/>
    <n v="5"/>
    <s v="Petrol"/>
    <x v="0"/>
    <s v="Manual"/>
    <x v="2"/>
    <s v="47.3 bhp"/>
    <s v="69Nm@ 3500rpm"/>
  </r>
  <r>
    <x v="127"/>
    <x v="3"/>
    <x v="9"/>
    <n v="300000"/>
    <n v="50000"/>
    <x v="0"/>
    <n v="5"/>
    <s v="Diesel"/>
    <x v="0"/>
    <s v="Manual"/>
    <x v="38"/>
    <s v="57.6 bhp"/>
    <s v="150Nm@ 1750rpm"/>
  </r>
  <r>
    <x v="581"/>
    <x v="1"/>
    <x v="8"/>
    <n v="450000"/>
    <n v="90000"/>
    <x v="0"/>
    <n v="5"/>
    <s v="Petrol"/>
    <x v="0"/>
    <s v="Manual"/>
    <x v="14"/>
    <s v="84 bhp"/>
    <s v="114Nm@ 3500rpm"/>
  </r>
  <r>
    <x v="55"/>
    <x v="2"/>
    <x v="26"/>
    <n v="561000"/>
    <n v="30000"/>
    <x v="0"/>
    <n v="5"/>
    <s v="Diesel"/>
    <x v="0"/>
    <s v="Manual"/>
    <x v="16"/>
    <s v="74 bhp"/>
    <s v="190Nm@ 2000rpm"/>
  </r>
  <r>
    <x v="55"/>
    <x v="2"/>
    <x v="22"/>
    <n v="755000"/>
    <n v="15000"/>
    <x v="0"/>
    <n v="5"/>
    <s v="Diesel"/>
    <x v="0"/>
    <s v="Manual"/>
    <x v="16"/>
    <s v="74.02 bhp"/>
    <s v="190Nm@ 2000rpm"/>
  </r>
  <r>
    <x v="903"/>
    <x v="21"/>
    <x v="8"/>
    <n v="235000"/>
    <n v="25000"/>
    <x v="0"/>
    <n v="5"/>
    <s v="Petrol"/>
    <x v="0"/>
    <s v="Manual"/>
    <x v="56"/>
    <s v="53.64 bhp"/>
    <s v="72Nm@ 4386rpm"/>
  </r>
  <r>
    <x v="148"/>
    <x v="2"/>
    <x v="2"/>
    <n v="165000"/>
    <n v="90000"/>
    <x v="0"/>
    <n v="5"/>
    <s v="Petrol"/>
    <x v="0"/>
    <s v="Manual"/>
    <x v="7"/>
    <s v="67.1 bhp"/>
    <s v="90Nm@ 3500rpm"/>
  </r>
  <r>
    <x v="904"/>
    <x v="1"/>
    <x v="2"/>
    <n v="110000"/>
    <n v="50000"/>
    <x v="0"/>
    <n v="5"/>
    <s v="Diesel"/>
    <x v="0"/>
    <s v="Manual"/>
    <x v="18"/>
    <s v="53.5 bhp"/>
    <s v="8.5@ 2,500(kgm@ rpm)"/>
  </r>
  <r>
    <x v="905"/>
    <x v="7"/>
    <x v="26"/>
    <n v="540000"/>
    <n v="38000"/>
    <x v="0"/>
    <n v="5"/>
    <s v="Petrol"/>
    <x v="0"/>
    <s v="Manual"/>
    <x v="9"/>
    <s v="81.83 bhp"/>
    <s v="114.7Nm@ 4000rpm"/>
  </r>
  <r>
    <x v="84"/>
    <x v="7"/>
    <x v="9"/>
    <n v="180000"/>
    <n v="60000"/>
    <x v="0"/>
    <n v="5"/>
    <s v="Petrol"/>
    <x v="0"/>
    <s v="Manual"/>
    <x v="30"/>
    <s v="55.2 bhp"/>
    <s v="74.5Nm@ 4000rpm"/>
  </r>
  <r>
    <x v="510"/>
    <x v="2"/>
    <x v="17"/>
    <n v="450000"/>
    <n v="30000"/>
    <x v="0"/>
    <n v="5"/>
    <s v="Petrol"/>
    <x v="0"/>
    <s v="Manual"/>
    <x v="9"/>
    <s v="85.8 bhp"/>
    <s v="114Nm@ 4000rpm"/>
  </r>
  <r>
    <x v="47"/>
    <x v="2"/>
    <x v="19"/>
    <n v="450000"/>
    <n v="30000"/>
    <x v="0"/>
    <n v="5"/>
    <s v="Petrol"/>
    <x v="0"/>
    <s v="Manual"/>
    <x v="9"/>
    <s v="85.8 bhp"/>
    <s v="114Nm@ 4000rpm"/>
  </r>
  <r>
    <x v="120"/>
    <x v="3"/>
    <x v="23"/>
    <n v="200000"/>
    <n v="50000"/>
    <x v="0"/>
    <n v="5"/>
    <s v="Petrol"/>
    <x v="0"/>
    <s v="Manual"/>
    <x v="14"/>
    <s v="76.8 bhp"/>
    <s v="106.5Nm@ 4400rpm"/>
  </r>
  <r>
    <x v="581"/>
    <x v="1"/>
    <x v="8"/>
    <n v="425000"/>
    <n v="42000"/>
    <x v="0"/>
    <n v="5"/>
    <s v="Petrol"/>
    <x v="0"/>
    <s v="Manual"/>
    <x v="14"/>
    <s v="84 bhp"/>
    <s v="114Nm@ 3500rpm"/>
  </r>
  <r>
    <x v="906"/>
    <x v="3"/>
    <x v="26"/>
    <n v="400000"/>
    <n v="30000"/>
    <x v="0"/>
    <n v="5"/>
    <s v="Petrol"/>
    <x v="0"/>
    <s v="Manual"/>
    <x v="14"/>
    <s v="82.4 bhp"/>
    <s v="108.5Nm@ 5000rpm"/>
  </r>
  <r>
    <x v="907"/>
    <x v="22"/>
    <x v="22"/>
    <n v="1600000"/>
    <n v="14000"/>
    <x v="0"/>
    <n v="5"/>
    <s v="Diesel"/>
    <x v="0"/>
    <s v="Manual"/>
    <x v="82"/>
    <s v="170 bhp"/>
    <s v="350Nm@ 1750-2500rpm"/>
  </r>
  <r>
    <x v="556"/>
    <x v="6"/>
    <x v="23"/>
    <n v="900000"/>
    <n v="22000"/>
    <x v="0"/>
    <n v="5"/>
    <s v="Petrol"/>
    <x v="0"/>
    <s v="Manual"/>
    <x v="8"/>
    <s v="117.3 bhp"/>
    <s v="145Nm@ 4600rpm"/>
  </r>
  <r>
    <x v="81"/>
    <x v="10"/>
    <x v="17"/>
    <n v="450000"/>
    <n v="90000"/>
    <x v="0"/>
    <n v="5"/>
    <s v="Diesel"/>
    <x v="0"/>
    <s v="Manual"/>
    <x v="28"/>
    <s v="103.6 bhp"/>
    <s v="250Nm@ 1500-2500rpm"/>
  </r>
  <r>
    <x v="71"/>
    <x v="2"/>
    <x v="2"/>
    <n v="210000"/>
    <n v="46000"/>
    <x v="0"/>
    <n v="5"/>
    <s v="Petrol"/>
    <x v="0"/>
    <s v="Manual"/>
    <x v="7"/>
    <s v="67.1 bhp"/>
    <s v="90Nm@ 3500rpm"/>
  </r>
  <r>
    <x v="613"/>
    <x v="7"/>
    <x v="22"/>
    <n v="801000"/>
    <n v="20000"/>
    <x v="0"/>
    <n v="5"/>
    <s v="Petrol"/>
    <x v="0"/>
    <s v="Manual"/>
    <x v="9"/>
    <s v="81.83 bhp"/>
    <s v="114.7Nm@ 4000rpm"/>
  </r>
  <r>
    <x v="908"/>
    <x v="3"/>
    <x v="23"/>
    <n v="220000"/>
    <n v="80000"/>
    <x v="0"/>
    <n v="5"/>
    <s v="Petrol"/>
    <x v="0"/>
    <s v="Manual"/>
    <x v="14"/>
    <s v="82.4 bhp"/>
    <s v="108.5Nm@ 5000rpm"/>
  </r>
  <r>
    <x v="704"/>
    <x v="1"/>
    <x v="23"/>
    <n v="340000"/>
    <n v="110000"/>
    <x v="0"/>
    <n v="5"/>
    <s v="Petrol"/>
    <x v="0"/>
    <s v="Manual"/>
    <x v="51"/>
    <s v="88.7 bhp"/>
    <s v="140Nm@ 1500-4000rpm"/>
  </r>
  <r>
    <x v="246"/>
    <x v="2"/>
    <x v="23"/>
    <n v="236000"/>
    <n v="60000"/>
    <x v="0"/>
    <n v="5"/>
    <s v="Petrol"/>
    <x v="0"/>
    <s v="Manual"/>
    <x v="2"/>
    <s v="47.3 bhp"/>
    <s v="69Nm@ 3500rpm"/>
  </r>
  <r>
    <x v="60"/>
    <x v="2"/>
    <x v="23"/>
    <n v="390000"/>
    <n v="40000"/>
    <x v="0"/>
    <n v="5"/>
    <s v="Petrol"/>
    <x v="0"/>
    <s v="Manual"/>
    <x v="7"/>
    <s v="67.04 bhp"/>
    <s v="90Nm@ 3500rpm"/>
  </r>
  <r>
    <x v="345"/>
    <x v="2"/>
    <x v="8"/>
    <n v="775000"/>
    <n v="32000"/>
    <x v="0"/>
    <n v="5"/>
    <s v="Diesel"/>
    <x v="1"/>
    <s v="Manual"/>
    <x v="16"/>
    <s v="88.5 bhp"/>
    <s v="200Nm@ 1750rpm"/>
  </r>
  <r>
    <x v="677"/>
    <x v="7"/>
    <x v="26"/>
    <n v="850000"/>
    <n v="58000"/>
    <x v="0"/>
    <n v="5"/>
    <s v="Diesel"/>
    <x v="0"/>
    <s v="Manual"/>
    <x v="17"/>
    <s v="126.2 bhp"/>
    <s v="259.9Nm@ 1900-2750rpm"/>
  </r>
  <r>
    <x v="795"/>
    <x v="2"/>
    <x v="22"/>
    <n v="750000"/>
    <n v="5000"/>
    <x v="0"/>
    <n v="5"/>
    <s v="Diesel"/>
    <x v="0"/>
    <s v="Manual"/>
    <x v="16"/>
    <s v="88.5 bhp"/>
    <s v="200Nm@ 1750rpm"/>
  </r>
  <r>
    <x v="713"/>
    <x v="7"/>
    <x v="22"/>
    <n v="570000"/>
    <n v="25000"/>
    <x v="0"/>
    <n v="5"/>
    <s v="Petrol"/>
    <x v="0"/>
    <s v="Manual"/>
    <x v="9"/>
    <s v="81.83 bhp"/>
    <s v="114.7Nm@ 4000rpm"/>
  </r>
  <r>
    <x v="324"/>
    <x v="7"/>
    <x v="22"/>
    <n v="580000"/>
    <n v="32000"/>
    <x v="0"/>
    <n v="5"/>
    <s v="Petrol"/>
    <x v="0"/>
    <s v="Manual"/>
    <x v="9"/>
    <s v="81.86 bhp"/>
    <s v="113.75nm@ 4000rpm"/>
  </r>
  <r>
    <x v="909"/>
    <x v="6"/>
    <x v="26"/>
    <n v="484999"/>
    <n v="30000"/>
    <x v="0"/>
    <n v="5"/>
    <s v="Petrol"/>
    <x v="0"/>
    <s v="Manual"/>
    <x v="14"/>
    <s v="88.7 bhp"/>
    <s v="110Nm@ 4800rpm"/>
  </r>
  <r>
    <x v="910"/>
    <x v="7"/>
    <x v="17"/>
    <n v="415000"/>
    <n v="60000"/>
    <x v="0"/>
    <n v="5"/>
    <s v="Petrol"/>
    <x v="1"/>
    <s v="Manual"/>
    <x v="8"/>
    <s v="113.42 bhp"/>
    <s v="144.15nm@ 4500rpm"/>
  </r>
  <r>
    <x v="434"/>
    <x v="9"/>
    <x v="23"/>
    <n v="325000"/>
    <n v="50000"/>
    <x v="0"/>
    <n v="5"/>
    <s v="Petrol"/>
    <x v="0"/>
    <s v="Automatic"/>
    <x v="42"/>
    <s v="76 bhp"/>
    <s v="104Nm@ 4400rpm"/>
  </r>
  <r>
    <x v="838"/>
    <x v="8"/>
    <x v="22"/>
    <n v="550000"/>
    <n v="14200"/>
    <x v="0"/>
    <n v="5"/>
    <s v="Petrol"/>
    <x v="0"/>
    <s v="Manual"/>
    <x v="10"/>
    <s v="86.8 bhp"/>
    <s v="112Nm@ 4000rpm"/>
  </r>
  <r>
    <x v="312"/>
    <x v="7"/>
    <x v="8"/>
    <n v="300000"/>
    <n v="10000"/>
    <x v="0"/>
    <n v="5"/>
    <s v="Petrol"/>
    <x v="0"/>
    <s v="Manual"/>
    <x v="30"/>
    <s v="55.2 bhp"/>
    <s v="74.5Nm@ 4000rpm"/>
  </r>
  <r>
    <x v="911"/>
    <x v="21"/>
    <x v="22"/>
    <n v="217000"/>
    <n v="25000"/>
    <x v="0"/>
    <n v="5"/>
    <s v="Petrol"/>
    <x v="0"/>
    <s v="Manual"/>
    <x v="56"/>
    <s v="53.64 bhp"/>
    <s v="72Nm@ 4386rpm"/>
  </r>
  <r>
    <x v="286"/>
    <x v="8"/>
    <x v="22"/>
    <n v="700000"/>
    <n v="19100"/>
    <x v="0"/>
    <n v="5"/>
    <s v="Petrol"/>
    <x v="0"/>
    <s v="Manual"/>
    <x v="62"/>
    <s v="94.68 bhp"/>
    <s v="120Nm@ 4250rpm"/>
  </r>
  <r>
    <x v="912"/>
    <x v="8"/>
    <x v="19"/>
    <n v="484999"/>
    <n v="54000"/>
    <x v="0"/>
    <n v="5"/>
    <s v="Diesel"/>
    <x v="1"/>
    <s v="Manual"/>
    <x v="19"/>
    <s v="98.96 bhp"/>
    <s v="205Nm@ 1750-3250rpm"/>
  </r>
  <r>
    <x v="913"/>
    <x v="9"/>
    <x v="22"/>
    <n v="670000"/>
    <n v="35000"/>
    <x v="0"/>
    <n v="5"/>
    <s v="Diesel"/>
    <x v="0"/>
    <s v="Manual"/>
    <x v="11"/>
    <s v="84.8 bhp"/>
    <s v="200Nm@ 2000rpm"/>
  </r>
  <r>
    <x v="633"/>
    <x v="2"/>
    <x v="26"/>
    <n v="675000"/>
    <n v="52000"/>
    <x v="0"/>
    <n v="5"/>
    <s v="Diesel"/>
    <x v="0"/>
    <s v="Manual"/>
    <x v="16"/>
    <s v="88.5 bhp"/>
    <s v="200Nm@ 1750rpm"/>
  </r>
  <r>
    <x v="914"/>
    <x v="22"/>
    <x v="8"/>
    <n v="1650000"/>
    <n v="50000"/>
    <x v="0"/>
    <n v="5"/>
    <s v="Diesel"/>
    <x v="0"/>
    <s v="Manual"/>
    <x v="82"/>
    <s v="170 bhp"/>
    <s v="350Nm@ 1750-2500rpm"/>
  </r>
  <r>
    <x v="735"/>
    <x v="7"/>
    <x v="9"/>
    <n v="525000"/>
    <n v="75000"/>
    <x v="0"/>
    <n v="5"/>
    <s v="Diesel"/>
    <x v="0"/>
    <s v="Automatic"/>
    <x v="17"/>
    <s v="126.3 bhp"/>
    <s v="259.9Nm@ 1900-2750rpm"/>
  </r>
  <r>
    <x v="845"/>
    <x v="2"/>
    <x v="0"/>
    <n v="730000"/>
    <n v="1500"/>
    <x v="0"/>
    <n v="5"/>
    <s v="Petrol"/>
    <x v="0"/>
    <s v="Manual"/>
    <x v="9"/>
    <s v="81.80 bhp"/>
    <s v="113Nm@ 4200rpm"/>
  </r>
  <r>
    <x v="571"/>
    <x v="2"/>
    <x v="23"/>
    <n v="400000"/>
    <n v="40000"/>
    <x v="0"/>
    <n v="5"/>
    <s v="Petrol"/>
    <x v="0"/>
    <s v="Manual"/>
    <x v="7"/>
    <s v="67.04 bhp"/>
    <s v="90Nm@ 3500rpm"/>
  </r>
  <r>
    <x v="612"/>
    <x v="3"/>
    <x v="26"/>
    <n v="375000"/>
    <n v="53319"/>
    <x v="0"/>
    <n v="5"/>
    <s v="Diesel"/>
    <x v="1"/>
    <s v="Manual"/>
    <x v="38"/>
    <s v="56.3 bhp"/>
    <s v="142.5Nm@ 1750rpm"/>
  </r>
  <r>
    <x v="803"/>
    <x v="10"/>
    <x v="8"/>
    <n v="700000"/>
    <n v="40906"/>
    <x v="0"/>
    <n v="5"/>
    <s v="Diesel"/>
    <x v="1"/>
    <s v="Manual"/>
    <x v="19"/>
    <s v="108.62 bhp"/>
    <s v="250Nm@ 1500-3000rpm"/>
  </r>
  <r>
    <x v="248"/>
    <x v="11"/>
    <x v="26"/>
    <n v="300000"/>
    <n v="66693"/>
    <x v="0"/>
    <n v="5"/>
    <s v="Petrol"/>
    <x v="1"/>
    <s v="Manual"/>
    <x v="56"/>
    <s v="53.3 bhp"/>
    <s v="72Nm@ 4386rpm"/>
  </r>
  <r>
    <x v="915"/>
    <x v="2"/>
    <x v="4"/>
    <n v="225000"/>
    <n v="59549"/>
    <x v="0"/>
    <n v="5"/>
    <s v="Petrol"/>
    <x v="1"/>
    <s v="Manual"/>
    <x v="7"/>
    <s v="67.1 bhp"/>
    <s v="90Nm@ 3500rpm"/>
  </r>
  <r>
    <x v="304"/>
    <x v="2"/>
    <x v="4"/>
    <n v="200000"/>
    <n v="73730"/>
    <x v="0"/>
    <n v="5"/>
    <s v="Petrol"/>
    <x v="1"/>
    <s v="Manual"/>
    <x v="7"/>
    <s v="67.1 bhp"/>
    <s v="90Nm@ 3500rpm"/>
  </r>
  <r>
    <x v="96"/>
    <x v="7"/>
    <x v="2"/>
    <n v="400000"/>
    <n v="221889"/>
    <x v="0"/>
    <n v="5"/>
    <s v="Diesel"/>
    <x v="1"/>
    <s v="Manual"/>
    <x v="17"/>
    <s v="126.32 bhp"/>
    <s v="259.8Nm@ 1900-2750rpm"/>
  </r>
  <r>
    <x v="165"/>
    <x v="6"/>
    <x v="9"/>
    <n v="500000"/>
    <n v="116104"/>
    <x v="0"/>
    <n v="5"/>
    <s v="Diesel"/>
    <x v="1"/>
    <s v="Manual"/>
    <x v="19"/>
    <s v="98.6 bhp"/>
    <s v="200Nm@ 1750rpm"/>
  </r>
  <r>
    <x v="600"/>
    <x v="2"/>
    <x v="23"/>
    <n v="500000"/>
    <n v="150546"/>
    <x v="0"/>
    <n v="5"/>
    <s v="Petrol"/>
    <x v="1"/>
    <s v="Manual"/>
    <x v="9"/>
    <s v="81.80 bhp"/>
    <s v="113Nm@ 4200rpm"/>
  </r>
  <r>
    <x v="916"/>
    <x v="7"/>
    <x v="22"/>
    <n v="580000"/>
    <n v="30000"/>
    <x v="0"/>
    <n v="5"/>
    <s v="Petrol"/>
    <x v="0"/>
    <s v="Automatic"/>
    <x v="9"/>
    <s v="81.86 bhp"/>
    <s v="113.75nm@ 4000rpm"/>
  </r>
  <r>
    <x v="163"/>
    <x v="7"/>
    <x v="2"/>
    <n v="200000"/>
    <n v="80000"/>
    <x v="0"/>
    <n v="5"/>
    <s v="Petrol"/>
    <x v="0"/>
    <s v="Manual"/>
    <x v="27"/>
    <s v="68.05 bhp"/>
    <s v="99.04Nm@ 4500rpm"/>
  </r>
  <r>
    <x v="359"/>
    <x v="1"/>
    <x v="26"/>
    <n v="260000"/>
    <n v="60000"/>
    <x v="0"/>
    <n v="5"/>
    <s v="Diesel"/>
    <x v="0"/>
    <s v="Manual"/>
    <x v="20"/>
    <s v="69.01 bhp"/>
    <s v="135Nm@ 2500rpm"/>
  </r>
  <r>
    <x v="714"/>
    <x v="11"/>
    <x v="26"/>
    <n v="350000"/>
    <n v="25000"/>
    <x v="0"/>
    <n v="5"/>
    <s v="Petrol"/>
    <x v="0"/>
    <s v="Manual"/>
    <x v="53"/>
    <s v="67 bhp"/>
    <s v="91Nm@ 4250rpm"/>
  </r>
  <r>
    <x v="111"/>
    <x v="2"/>
    <x v="23"/>
    <n v="370000"/>
    <n v="170000"/>
    <x v="0"/>
    <n v="5"/>
    <s v="Diesel"/>
    <x v="0"/>
    <s v="Manual"/>
    <x v="16"/>
    <s v="74 bhp"/>
    <s v="190Nm@ 2000rpm"/>
  </r>
  <r>
    <x v="246"/>
    <x v="2"/>
    <x v="9"/>
    <n v="200000"/>
    <n v="24000"/>
    <x v="0"/>
    <n v="5"/>
    <s v="Petrol"/>
    <x v="0"/>
    <s v="Manual"/>
    <x v="2"/>
    <s v="47.3 bhp"/>
    <s v="69Nm@ 3500rpm"/>
  </r>
  <r>
    <x v="917"/>
    <x v="1"/>
    <x v="1"/>
    <n v="550000"/>
    <n v="10000"/>
    <x v="0"/>
    <n v="5"/>
    <s v="Petrol"/>
    <x v="0"/>
    <s v="Manual"/>
    <x v="14"/>
    <s v="83.81 bhp"/>
    <s v="114Nm@ 3500rpm"/>
  </r>
  <r>
    <x v="339"/>
    <x v="2"/>
    <x v="2"/>
    <n v="196000"/>
    <n v="110000"/>
    <x v="0"/>
    <n v="5"/>
    <s v="Petrol"/>
    <x v="0"/>
    <s v="Manual"/>
    <x v="7"/>
    <s v="67.1 bhp"/>
    <s v="90Nm@ 3500rpm"/>
  </r>
  <r>
    <x v="918"/>
    <x v="1"/>
    <x v="23"/>
    <n v="299000"/>
    <n v="16500"/>
    <x v="0"/>
    <n v="5"/>
    <s v="Petrol"/>
    <x v="0"/>
    <s v="Manual"/>
    <x v="51"/>
    <s v="88.7 bhp"/>
    <s v="140Nm@ 1500-4000rpm"/>
  </r>
  <r>
    <x v="311"/>
    <x v="2"/>
    <x v="8"/>
    <n v="300000"/>
    <n v="30000"/>
    <x v="0"/>
    <n v="5"/>
    <s v="Petrol"/>
    <x v="0"/>
    <s v="Manual"/>
    <x v="7"/>
    <s v="67.05 bhp"/>
    <s v="90Nm@ 3500rpm"/>
  </r>
  <r>
    <x v="311"/>
    <x v="2"/>
    <x v="26"/>
    <n v="300000"/>
    <n v="25000"/>
    <x v="0"/>
    <n v="5"/>
    <s v="Petrol"/>
    <x v="0"/>
    <s v="Manual"/>
    <x v="7"/>
    <s v="67.05 bhp"/>
    <s v="90Nm@ 3500rpm"/>
  </r>
  <r>
    <x v="919"/>
    <x v="7"/>
    <x v="1"/>
    <n v="750000"/>
    <n v="20000"/>
    <x v="0"/>
    <n v="5"/>
    <s v="Diesel"/>
    <x v="0"/>
    <s v="Manual"/>
    <x v="64"/>
    <s v="73.97 bhp"/>
    <s v="190.24nm@ 1750-2250rpm"/>
  </r>
  <r>
    <x v="248"/>
    <x v="11"/>
    <x v="26"/>
    <n v="260000"/>
    <n v="60000"/>
    <x v="0"/>
    <n v="5"/>
    <s v="Petrol"/>
    <x v="0"/>
    <s v="Manual"/>
    <x v="56"/>
    <s v="53.3 bhp"/>
    <s v="72Nm@ 4386rpm"/>
  </r>
  <r>
    <x v="311"/>
    <x v="2"/>
    <x v="23"/>
    <n v="250000"/>
    <n v="52000"/>
    <x v="0"/>
    <n v="5"/>
    <s v="Petrol"/>
    <x v="0"/>
    <s v="Manual"/>
    <x v="7"/>
    <s v="67.05 bhp"/>
    <s v="90Nm@ 3500rpm"/>
  </r>
  <r>
    <x v="55"/>
    <x v="2"/>
    <x v="19"/>
    <n v="420000"/>
    <n v="80000"/>
    <x v="0"/>
    <n v="5"/>
    <s v="Diesel"/>
    <x v="0"/>
    <s v="Manual"/>
    <x v="16"/>
    <s v="74 bhp"/>
    <s v="190Nm@ 2000rpm"/>
  </r>
  <r>
    <x v="84"/>
    <x v="7"/>
    <x v="23"/>
    <n v="235000"/>
    <n v="50000"/>
    <x v="0"/>
    <n v="5"/>
    <s v="Petrol"/>
    <x v="0"/>
    <s v="Manual"/>
    <x v="30"/>
    <s v="55.2 bhp"/>
    <s v="74.5Nm@ 4000rpm"/>
  </r>
  <r>
    <x v="311"/>
    <x v="2"/>
    <x v="1"/>
    <n v="360000"/>
    <n v="25000"/>
    <x v="0"/>
    <n v="5"/>
    <s v="Petrol"/>
    <x v="0"/>
    <s v="Manual"/>
    <x v="7"/>
    <s v="67.05 bhp"/>
    <s v="90Nm@ 3500rpm"/>
  </r>
  <r>
    <x v="372"/>
    <x v="8"/>
    <x v="26"/>
    <n v="650000"/>
    <n v="125000"/>
    <x v="0"/>
    <n v="5"/>
    <s v="Diesel"/>
    <x v="0"/>
    <s v="Manual"/>
    <x v="19"/>
    <s v="98.59 bhp"/>
    <s v="205Nm@ 1750-3250rpm"/>
  </r>
  <r>
    <x v="571"/>
    <x v="2"/>
    <x v="26"/>
    <n v="350000"/>
    <n v="80000"/>
    <x v="0"/>
    <n v="5"/>
    <s v="Petrol"/>
    <x v="0"/>
    <s v="Manual"/>
    <x v="7"/>
    <s v="67.04 bhp"/>
    <s v="90Nm@ 3500rpm"/>
  </r>
  <r>
    <x v="920"/>
    <x v="1"/>
    <x v="8"/>
    <n v="450000"/>
    <n v="50000"/>
    <x v="0"/>
    <n v="5"/>
    <s v="Diesel"/>
    <x v="0"/>
    <s v="Manual"/>
    <x v="16"/>
    <s v="74 bhp"/>
    <s v="190Nm@ 1750-3000rpm"/>
  </r>
  <r>
    <x v="60"/>
    <x v="2"/>
    <x v="2"/>
    <n v="270000"/>
    <n v="40000"/>
    <x v="0"/>
    <n v="5"/>
    <s v="Petrol"/>
    <x v="0"/>
    <s v="Manual"/>
    <x v="7"/>
    <s v="67.1 bhp"/>
    <s v="90Nm@ 3500rpm"/>
  </r>
  <r>
    <x v="60"/>
    <x v="2"/>
    <x v="17"/>
    <n v="275000"/>
    <n v="20000"/>
    <x v="0"/>
    <n v="5"/>
    <s v="Petrol"/>
    <x v="0"/>
    <s v="Manual"/>
    <x v="7"/>
    <s v="67.1 bhp"/>
    <s v="90Nm@ 35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602"/>
    <x v="14"/>
    <x v="9"/>
    <n v="400000"/>
    <n v="90000"/>
    <x v="0"/>
    <n v="5"/>
    <s v="Diesel"/>
    <x v="0"/>
    <s v="Manual"/>
    <x v="16"/>
    <s v="92 bhp"/>
    <s v="209Nm@ 2000rpm"/>
  </r>
  <r>
    <x v="370"/>
    <x v="2"/>
    <x v="22"/>
    <n v="950000"/>
    <n v="77800"/>
    <x v="0"/>
    <n v="5"/>
    <s v="Diesel"/>
    <x v="0"/>
    <s v="Manual"/>
    <x v="16"/>
    <s v="88.5 bhp"/>
    <s v="200Nm@ 1750rpm"/>
  </r>
  <r>
    <x v="845"/>
    <x v="2"/>
    <x v="1"/>
    <n v="655000"/>
    <n v="25000"/>
    <x v="0"/>
    <n v="5"/>
    <s v="Petrol"/>
    <x v="0"/>
    <s v="Manual"/>
    <x v="9"/>
    <s v="81.80 bhp"/>
    <s v="113Nm@ 4200rpm"/>
  </r>
  <r>
    <x v="921"/>
    <x v="12"/>
    <x v="22"/>
    <n v="1100000"/>
    <n v="25000"/>
    <x v="0"/>
    <n v="5"/>
    <s v="Petrol"/>
    <x v="0"/>
    <s v="Automatic"/>
    <x v="31"/>
    <s v="105.5 bhp"/>
    <s v="140Nm@ 4200rpm"/>
  </r>
  <r>
    <x v="922"/>
    <x v="13"/>
    <x v="26"/>
    <n v="3000000"/>
    <n v="40000"/>
    <x v="0"/>
    <n v="5"/>
    <s v="Diesel"/>
    <x v="0"/>
    <s v="Automatic"/>
    <x v="61"/>
    <s v="204 bhp"/>
    <s v="500Nm@ 1600-1800rpm"/>
  </r>
  <r>
    <x v="923"/>
    <x v="8"/>
    <x v="26"/>
    <n v="370000"/>
    <n v="60000"/>
    <x v="0"/>
    <n v="5"/>
    <s v="Petrol"/>
    <x v="0"/>
    <s v="Manual"/>
    <x v="10"/>
    <s v="86.8 bhp"/>
    <s v="112Nm@ 4000rpm"/>
  </r>
  <r>
    <x v="78"/>
    <x v="7"/>
    <x v="19"/>
    <n v="238000"/>
    <n v="60000"/>
    <x v="0"/>
    <n v="5"/>
    <s v="Petrol"/>
    <x v="0"/>
    <s v="Manual"/>
    <x v="27"/>
    <s v="62.1 bhp"/>
    <s v="96.1Nm@ 3000rpm"/>
  </r>
  <r>
    <x v="78"/>
    <x v="7"/>
    <x v="9"/>
    <n v="200000"/>
    <n v="90000"/>
    <x v="0"/>
    <n v="5"/>
    <s v="Petrol"/>
    <x v="0"/>
    <s v="Manual"/>
    <x v="27"/>
    <s v="62.1 bhp"/>
    <s v="96.1Nm@ 3000rpm"/>
  </r>
  <r>
    <x v="128"/>
    <x v="7"/>
    <x v="4"/>
    <n v="210000"/>
    <n v="20000"/>
    <x v="0"/>
    <n v="5"/>
    <s v="Petrol"/>
    <x v="0"/>
    <s v="Manual"/>
    <x v="27"/>
    <s v="68.05 bhp"/>
    <s v="99.04Nm@ 4500rpm"/>
  </r>
  <r>
    <x v="520"/>
    <x v="1"/>
    <x v="23"/>
    <n v="350000"/>
    <n v="52000"/>
    <x v="0"/>
    <n v="5"/>
    <s v="Diesel"/>
    <x v="0"/>
    <s v="Manual"/>
    <x v="20"/>
    <s v="69.01 bhp"/>
    <s v="135Nm@ 2500rpm"/>
  </r>
  <r>
    <x v="55"/>
    <x v="2"/>
    <x v="8"/>
    <n v="680000"/>
    <n v="40000"/>
    <x v="0"/>
    <n v="5"/>
    <s v="Diesel"/>
    <x v="0"/>
    <s v="Manual"/>
    <x v="16"/>
    <s v="74.02 bhp"/>
    <s v="190Nm@ 2000rpm"/>
  </r>
  <r>
    <x v="714"/>
    <x v="11"/>
    <x v="26"/>
    <n v="300000"/>
    <n v="50000"/>
    <x v="0"/>
    <n v="5"/>
    <s v="Petrol"/>
    <x v="0"/>
    <s v="Manual"/>
    <x v="53"/>
    <s v="67 bhp"/>
    <s v="91Nm@ 4250rpm"/>
  </r>
  <r>
    <x v="84"/>
    <x v="7"/>
    <x v="23"/>
    <n v="290000"/>
    <n v="17000"/>
    <x v="0"/>
    <n v="5"/>
    <s v="Petrol"/>
    <x v="0"/>
    <s v="Manual"/>
    <x v="30"/>
    <s v="55.2 bhp"/>
    <s v="74.5Nm@ 4000rpm"/>
  </r>
  <r>
    <x v="93"/>
    <x v="2"/>
    <x v="26"/>
    <n v="395000"/>
    <n v="50000"/>
    <x v="0"/>
    <n v="5"/>
    <s v="Petrol"/>
    <x v="0"/>
    <s v="Manual"/>
    <x v="7"/>
    <s v="67.04 bhp"/>
    <s v="90Nm@ 3500rpm"/>
  </r>
  <r>
    <x v="503"/>
    <x v="7"/>
    <x v="23"/>
    <n v="715000"/>
    <n v="50000"/>
    <x v="0"/>
    <n v="5"/>
    <s v="Diesel"/>
    <x v="0"/>
    <s v="Manual"/>
    <x v="18"/>
    <s v="88.73 bhp"/>
    <s v="219.7Nm@ 1500-2750rpm"/>
  </r>
  <r>
    <x v="855"/>
    <x v="7"/>
    <x v="1"/>
    <n v="600000"/>
    <n v="10000"/>
    <x v="0"/>
    <n v="5"/>
    <s v="Petrol"/>
    <x v="0"/>
    <s v="Manual"/>
    <x v="9"/>
    <s v="81.86 bhp"/>
    <s v="117nm@ 4000rpm"/>
  </r>
  <r>
    <x v="924"/>
    <x v="21"/>
    <x v="8"/>
    <n v="385000"/>
    <n v="30000"/>
    <x v="0"/>
    <n v="5"/>
    <s v="Petrol"/>
    <x v="0"/>
    <s v="Manual"/>
    <x v="42"/>
    <s v="67.06 bhp"/>
    <s v="104Nm@ 4000rpm"/>
  </r>
  <r>
    <x v="150"/>
    <x v="7"/>
    <x v="17"/>
    <n v="335000"/>
    <n v="135000"/>
    <x v="0"/>
    <n v="5"/>
    <s v="Diesel"/>
    <x v="0"/>
    <s v="Manual"/>
    <x v="18"/>
    <s v="88.76 bhp"/>
    <s v="219.6Nm@ 1750-2750rpm"/>
  </r>
  <r>
    <x v="870"/>
    <x v="2"/>
    <x v="19"/>
    <n v="300000"/>
    <n v="35000"/>
    <x v="0"/>
    <n v="5"/>
    <s v="Petrol"/>
    <x v="0"/>
    <s v="Manual"/>
    <x v="7"/>
    <s v="67.04 bhp"/>
    <s v="90Nm@ 3500rpm"/>
  </r>
  <r>
    <x v="925"/>
    <x v="1"/>
    <x v="9"/>
    <n v="280000"/>
    <n v="80000"/>
    <x v="0"/>
    <n v="5"/>
    <s v="Diesel"/>
    <x v="0"/>
    <s v="Manual"/>
    <x v="16"/>
    <s v="88.76 bhp"/>
    <s v="200Nm@ 1750-3000rpm"/>
  </r>
  <r>
    <x v="784"/>
    <x v="7"/>
    <x v="22"/>
    <n v="500000"/>
    <n v="10000"/>
    <x v="0"/>
    <n v="5"/>
    <s v="Petrol"/>
    <x v="0"/>
    <s v="Manual"/>
    <x v="9"/>
    <s v="81.86 bhp"/>
    <s v="113.75nm@ 4000rpm"/>
  </r>
  <r>
    <x v="926"/>
    <x v="8"/>
    <x v="1"/>
    <n v="700000"/>
    <n v="6000"/>
    <x v="0"/>
    <n v="5"/>
    <s v="Petrol"/>
    <x v="0"/>
    <s v="Manual"/>
    <x v="62"/>
    <s v="94.68 bhp"/>
    <s v="120Nm@ 4250rpm"/>
  </r>
  <r>
    <x v="916"/>
    <x v="7"/>
    <x v="22"/>
    <n v="531000"/>
    <n v="20000"/>
    <x v="0"/>
    <n v="5"/>
    <s v="Petrol"/>
    <x v="0"/>
    <s v="Automatic"/>
    <x v="9"/>
    <s v="81.86 bhp"/>
    <s v="113.75nm@ 4000rpm"/>
  </r>
  <r>
    <x v="714"/>
    <x v="11"/>
    <x v="8"/>
    <n v="300000"/>
    <n v="35000"/>
    <x v="0"/>
    <n v="5"/>
    <s v="Petrol"/>
    <x v="0"/>
    <s v="Manual"/>
    <x v="53"/>
    <s v="67 bhp"/>
    <s v="91Nm@ 4250rpm"/>
  </r>
  <r>
    <x v="405"/>
    <x v="2"/>
    <x v="23"/>
    <n v="450000"/>
    <n v="30000"/>
    <x v="0"/>
    <n v="5"/>
    <s v="Petrol"/>
    <x v="0"/>
    <s v="Manual"/>
    <x v="9"/>
    <s v="81.80 bhp"/>
    <s v="113Nm@ 4200rpm"/>
  </r>
  <r>
    <x v="927"/>
    <x v="7"/>
    <x v="22"/>
    <n v="450000"/>
    <n v="30000"/>
    <x v="0"/>
    <n v="5"/>
    <s v="Petrol"/>
    <x v="0"/>
    <s v="Manual"/>
    <x v="9"/>
    <s v="81.86 bhp"/>
    <s v="113.75nm@ 4000rpm"/>
  </r>
  <r>
    <x v="928"/>
    <x v="1"/>
    <x v="8"/>
    <n v="360000"/>
    <n v="50000"/>
    <x v="0"/>
    <n v="5"/>
    <s v="Diesel"/>
    <x v="0"/>
    <s v="Manual"/>
    <x v="81"/>
    <s v="69 bhp"/>
    <s v="140Nm@ 1800-3000rpm"/>
  </r>
  <r>
    <x v="311"/>
    <x v="2"/>
    <x v="0"/>
    <n v="390000"/>
    <n v="6000"/>
    <x v="0"/>
    <n v="5"/>
    <s v="Petrol"/>
    <x v="0"/>
    <s v="Manual"/>
    <x v="7"/>
    <s v="67.05 bhp"/>
    <s v="90Nm@ 3500rpm"/>
  </r>
  <r>
    <x v="929"/>
    <x v="1"/>
    <x v="9"/>
    <n v="300000"/>
    <n v="90000"/>
    <x v="0"/>
    <n v="5"/>
    <s v="Diesel"/>
    <x v="0"/>
    <s v="Manual"/>
    <x v="18"/>
    <s v="69 bhp"/>
    <s v="140Nm@ 1800-3000rpm"/>
  </r>
  <r>
    <x v="930"/>
    <x v="8"/>
    <x v="8"/>
    <n v="565000"/>
    <n v="80000"/>
    <x v="0"/>
    <n v="5"/>
    <s v="Petrol"/>
    <x v="0"/>
    <s v="Manual"/>
    <x v="10"/>
    <s v="86.8 bhp"/>
    <s v="112Nm@ 4000rpm"/>
  </r>
  <r>
    <x v="324"/>
    <x v="7"/>
    <x v="1"/>
    <n v="600000"/>
    <n v="20000"/>
    <x v="0"/>
    <n v="5"/>
    <s v="Petrol"/>
    <x v="0"/>
    <s v="Manual"/>
    <x v="9"/>
    <s v="81.86 bhp"/>
    <s v="113.75nm@ 4000rpm"/>
  </r>
  <r>
    <x v="931"/>
    <x v="6"/>
    <x v="8"/>
    <n v="490000"/>
    <n v="80000"/>
    <x v="0"/>
    <n v="5"/>
    <s v="Petrol"/>
    <x v="0"/>
    <s v="Manual"/>
    <x v="42"/>
    <s v="86.7 bhp"/>
    <s v="109Nm@ 4500rpm"/>
  </r>
  <r>
    <x v="311"/>
    <x v="2"/>
    <x v="26"/>
    <n v="298000"/>
    <n v="70000"/>
    <x v="0"/>
    <n v="5"/>
    <s v="Petrol"/>
    <x v="0"/>
    <s v="Manual"/>
    <x v="7"/>
    <s v="67.05 bhp"/>
    <s v="90Nm@ 3500rpm"/>
  </r>
  <r>
    <x v="932"/>
    <x v="1"/>
    <x v="17"/>
    <n v="250000"/>
    <n v="40000"/>
    <x v="0"/>
    <n v="5"/>
    <s v="Diesel"/>
    <x v="0"/>
    <s v="Manual"/>
    <x v="16"/>
    <s v="74 bhp"/>
    <s v="190Nm@ 1750-3000rpm"/>
  </r>
  <r>
    <x v="291"/>
    <x v="7"/>
    <x v="8"/>
    <n v="500000"/>
    <n v="20000"/>
    <x v="0"/>
    <n v="5"/>
    <s v="Petrol"/>
    <x v="0"/>
    <s v="Manual"/>
    <x v="9"/>
    <s v="82 bhp"/>
    <s v="114Nm@ 4000rpm"/>
  </r>
  <r>
    <x v="933"/>
    <x v="8"/>
    <x v="1"/>
    <n v="681000"/>
    <n v="10000"/>
    <x v="0"/>
    <n v="5"/>
    <s v="Petrol"/>
    <x v="0"/>
    <s v="Manual"/>
    <x v="62"/>
    <s v="94.68 bhp"/>
    <s v="120Nm@ 4250rpm"/>
  </r>
  <r>
    <x v="934"/>
    <x v="21"/>
    <x v="8"/>
    <n v="229999"/>
    <n v="80000"/>
    <x v="0"/>
    <n v="5"/>
    <s v="Petrol"/>
    <x v="0"/>
    <s v="Manual"/>
    <x v="56"/>
    <s v="53 bhp"/>
    <s v="72Nm@ 4388rpm"/>
  </r>
  <r>
    <x v="47"/>
    <x v="2"/>
    <x v="19"/>
    <n v="500000"/>
    <n v="45000"/>
    <x v="0"/>
    <n v="5"/>
    <s v="Petrol"/>
    <x v="0"/>
    <s v="Manual"/>
    <x v="9"/>
    <s v="85.8 bhp"/>
    <s v="114Nm@ 4000rpm"/>
  </r>
  <r>
    <x v="143"/>
    <x v="1"/>
    <x v="9"/>
    <n v="175000"/>
    <n v="120000"/>
    <x v="0"/>
    <n v="5"/>
    <s v="Diesel"/>
    <x v="0"/>
    <s v="Manual"/>
    <x v="18"/>
    <s v="69 bhp"/>
    <s v="135Nm@ 2500rpm"/>
  </r>
  <r>
    <x v="286"/>
    <x v="8"/>
    <x v="1"/>
    <n v="720000"/>
    <n v="10000"/>
    <x v="0"/>
    <n v="5"/>
    <s v="Petrol"/>
    <x v="0"/>
    <s v="Manual"/>
    <x v="62"/>
    <s v="94.68 bhp"/>
    <s v="120Nm@ 4250rpm"/>
  </r>
  <r>
    <x v="714"/>
    <x v="11"/>
    <x v="22"/>
    <n v="400000"/>
    <n v="60000"/>
    <x v="0"/>
    <n v="5"/>
    <s v="Petrol"/>
    <x v="0"/>
    <s v="Manual"/>
    <x v="53"/>
    <s v="67 bhp"/>
    <s v="91Nm@ 4250rpm"/>
  </r>
  <r>
    <x v="60"/>
    <x v="2"/>
    <x v="23"/>
    <n v="430000"/>
    <n v="5000"/>
    <x v="0"/>
    <n v="5"/>
    <s v="Petrol"/>
    <x v="0"/>
    <s v="Manual"/>
    <x v="7"/>
    <s v="67.04 bhp"/>
    <s v="90Nm@ 3500rpm"/>
  </r>
  <r>
    <x v="405"/>
    <x v="2"/>
    <x v="8"/>
    <n v="573000"/>
    <n v="30000"/>
    <x v="0"/>
    <n v="5"/>
    <s v="Petrol"/>
    <x v="0"/>
    <s v="Manual"/>
    <x v="9"/>
    <s v="81.80 bhp"/>
    <s v="113Nm@ 4200rpm"/>
  </r>
  <r>
    <x v="697"/>
    <x v="7"/>
    <x v="23"/>
    <n v="210000"/>
    <n v="40000"/>
    <x v="0"/>
    <n v="5"/>
    <s v="Petrol"/>
    <x v="0"/>
    <s v="Manual"/>
    <x v="30"/>
    <s v="55.2 bhp"/>
    <s v="74.5Nm@ 4000rpm"/>
  </r>
  <r>
    <x v="159"/>
    <x v="11"/>
    <x v="23"/>
    <n v="600000"/>
    <n v="60000"/>
    <x v="0"/>
    <n v="5"/>
    <s v="Diesel"/>
    <x v="0"/>
    <s v="Manual"/>
    <x v="11"/>
    <s v="108.45 bhp"/>
    <s v="248Nm@ 2250rpm"/>
  </r>
  <r>
    <x v="935"/>
    <x v="1"/>
    <x v="1"/>
    <n v="550000"/>
    <n v="15000"/>
    <x v="0"/>
    <n v="5"/>
    <s v="Petrol"/>
    <x v="0"/>
    <s v="Manual"/>
    <x v="14"/>
    <s v="84 bhp"/>
    <s v="114Nm@ 3500rpm"/>
  </r>
  <r>
    <x v="936"/>
    <x v="6"/>
    <x v="1"/>
    <n v="800000"/>
    <n v="10000"/>
    <x v="0"/>
    <n v="5"/>
    <s v="Diesel"/>
    <x v="0"/>
    <s v="Manual"/>
    <x v="19"/>
    <s v="98.63 bhp"/>
    <s v="200Nm@ 1750rpm"/>
  </r>
  <r>
    <x v="403"/>
    <x v="7"/>
    <x v="23"/>
    <n v="630000"/>
    <n v="35000"/>
    <x v="0"/>
    <n v="5"/>
    <s v="Petrol"/>
    <x v="0"/>
    <s v="Manual"/>
    <x v="9"/>
    <s v="81.83 bhp"/>
    <s v="114.7Nm@ 4000rpm"/>
  </r>
  <r>
    <x v="210"/>
    <x v="2"/>
    <x v="16"/>
    <n v="95000"/>
    <n v="120000"/>
    <x v="0"/>
    <n v="5"/>
    <s v="Petrol"/>
    <x v="0"/>
    <s v="Manual"/>
    <x v="2"/>
    <s v="46.3 bhp"/>
    <s v="62Nm@ 3000rpm"/>
  </r>
  <r>
    <x v="84"/>
    <x v="7"/>
    <x v="17"/>
    <n v="244000"/>
    <n v="38000"/>
    <x v="0"/>
    <n v="5"/>
    <s v="Petrol"/>
    <x v="0"/>
    <s v="Manual"/>
    <x v="30"/>
    <s v="55.2 bhp"/>
    <s v="74.5Nm@ 4000rpm"/>
  </r>
  <r>
    <x v="546"/>
    <x v="2"/>
    <x v="26"/>
    <n v="660000"/>
    <n v="60000"/>
    <x v="0"/>
    <n v="5"/>
    <s v="Petrol"/>
    <x v="0"/>
    <s v="Manual"/>
    <x v="9"/>
    <s v="83.1 bhp"/>
    <s v="115Nm@ 4000rpm"/>
  </r>
  <r>
    <x v="118"/>
    <x v="7"/>
    <x v="4"/>
    <n v="270000"/>
    <n v="60000"/>
    <x v="0"/>
    <n v="5"/>
    <s v="Petrol"/>
    <x v="0"/>
    <s v="Manual"/>
    <x v="9"/>
    <s v="80 bhp"/>
    <s v="11.4 kgm at 4,000 rpm"/>
  </r>
  <r>
    <x v="65"/>
    <x v="2"/>
    <x v="17"/>
    <n v="280000"/>
    <n v="156060"/>
    <x v="0"/>
    <n v="5"/>
    <s v="Diesel"/>
    <x v="0"/>
    <s v="Manual"/>
    <x v="16"/>
    <s v="73.94 bhp"/>
    <s v="190Nm@ 2000rpm"/>
  </r>
  <r>
    <x v="677"/>
    <x v="7"/>
    <x v="8"/>
    <n v="1050000"/>
    <n v="60000"/>
    <x v="0"/>
    <n v="5"/>
    <s v="Diesel"/>
    <x v="0"/>
    <s v="Manual"/>
    <x v="17"/>
    <s v="126.2 bhp"/>
    <s v="259.9Nm@ 1900-2750rpm"/>
  </r>
  <r>
    <x v="47"/>
    <x v="2"/>
    <x v="8"/>
    <n v="525000"/>
    <n v="70000"/>
    <x v="0"/>
    <n v="5"/>
    <s v="Petrol"/>
    <x v="0"/>
    <s v="Manual"/>
    <x v="9"/>
    <s v="83.14 bhp"/>
    <s v="115Nm@ 4000rpm"/>
  </r>
  <r>
    <x v="625"/>
    <x v="7"/>
    <x v="8"/>
    <n v="850000"/>
    <n v="35000"/>
    <x v="0"/>
    <n v="5"/>
    <s v="Diesel"/>
    <x v="0"/>
    <s v="Manual"/>
    <x v="17"/>
    <s v="126.2 bhp"/>
    <s v="259.9Nm@ 1900-2750rpm"/>
  </r>
  <r>
    <x v="246"/>
    <x v="2"/>
    <x v="23"/>
    <n v="241000"/>
    <n v="15000"/>
    <x v="0"/>
    <n v="5"/>
    <s v="Petrol"/>
    <x v="0"/>
    <s v="Manual"/>
    <x v="2"/>
    <s v="47.3 bhp"/>
    <s v="69Nm@ 3500rpm"/>
  </r>
  <r>
    <x v="246"/>
    <x v="2"/>
    <x v="23"/>
    <n v="235000"/>
    <n v="20000"/>
    <x v="0"/>
    <n v="5"/>
    <s v="Petrol"/>
    <x v="0"/>
    <s v="Manual"/>
    <x v="2"/>
    <s v="47.3 bhp"/>
    <s v="69Nm@ 3500rpm"/>
  </r>
  <r>
    <x v="573"/>
    <x v="8"/>
    <x v="23"/>
    <n v="615000"/>
    <n v="80000"/>
    <x v="0"/>
    <n v="5"/>
    <s v="Diesel"/>
    <x v="0"/>
    <s v="Manual"/>
    <x v="19"/>
    <s v="98.59 bhp"/>
    <s v="205Nm@ 1750-3250rpm"/>
  </r>
  <r>
    <x v="218"/>
    <x v="2"/>
    <x v="19"/>
    <n v="350000"/>
    <n v="35000"/>
    <x v="0"/>
    <n v="5"/>
    <s v="Petrol"/>
    <x v="0"/>
    <s v="Manual"/>
    <x v="7"/>
    <s v="67.04 bhp"/>
    <s v="90Nm@ 3500rpm"/>
  </r>
  <r>
    <x v="218"/>
    <x v="2"/>
    <x v="19"/>
    <n v="380000"/>
    <n v="35000"/>
    <x v="0"/>
    <n v="5"/>
    <s v="Petrol"/>
    <x v="0"/>
    <s v="Manual"/>
    <x v="7"/>
    <s v="67.04 bhp"/>
    <s v="90Nm@ 3500rpm"/>
  </r>
  <r>
    <x v="340"/>
    <x v="2"/>
    <x v="4"/>
    <n v="220000"/>
    <n v="40000"/>
    <x v="0"/>
    <n v="5"/>
    <s v="Petrol"/>
    <x v="0"/>
    <s v="Manual"/>
    <x v="7"/>
    <s v="67.1 bhp"/>
    <s v="90Nm@ 3500rpm"/>
  </r>
  <r>
    <x v="163"/>
    <x v="7"/>
    <x v="23"/>
    <n v="360000"/>
    <n v="20000"/>
    <x v="0"/>
    <n v="5"/>
    <s v="Petrol"/>
    <x v="0"/>
    <s v="Manual"/>
    <x v="27"/>
    <s v="68.05 bhp"/>
    <s v="99.04Nm@ 4500rpm"/>
  </r>
  <r>
    <x v="324"/>
    <x v="7"/>
    <x v="1"/>
    <n v="550000"/>
    <n v="15000"/>
    <x v="0"/>
    <n v="5"/>
    <s v="Petrol"/>
    <x v="0"/>
    <s v="Manual"/>
    <x v="9"/>
    <s v="81.86 bhp"/>
    <s v="113.75nm@ 4000rpm"/>
  </r>
  <r>
    <x v="163"/>
    <x v="7"/>
    <x v="26"/>
    <n v="425000"/>
    <n v="15000"/>
    <x v="0"/>
    <n v="5"/>
    <s v="Petrol"/>
    <x v="0"/>
    <s v="Manual"/>
    <x v="27"/>
    <s v="68.05 bhp"/>
    <s v="99.04Nm@ 4500rpm"/>
  </r>
  <r>
    <x v="55"/>
    <x v="2"/>
    <x v="8"/>
    <n v="620000"/>
    <n v="107000"/>
    <x v="0"/>
    <n v="5"/>
    <s v="Diesel"/>
    <x v="0"/>
    <s v="Manual"/>
    <x v="16"/>
    <s v="74.02 bhp"/>
    <s v="190Nm@ 2000rpm"/>
  </r>
  <r>
    <x v="74"/>
    <x v="2"/>
    <x v="21"/>
    <n v="120000"/>
    <n v="58000"/>
    <x v="0"/>
    <n v="5"/>
    <s v="Petrol"/>
    <x v="0"/>
    <s v="Manual"/>
    <x v="2"/>
    <s v="46.3 bhp"/>
    <s v="62Nm@ 3000rpm"/>
  </r>
  <r>
    <x v="55"/>
    <x v="2"/>
    <x v="8"/>
    <n v="625000"/>
    <n v="43000"/>
    <x v="0"/>
    <n v="5"/>
    <s v="Diesel"/>
    <x v="0"/>
    <s v="Manual"/>
    <x v="16"/>
    <s v="74.02 bhp"/>
    <s v="190Nm@ 2000rpm"/>
  </r>
  <r>
    <x v="603"/>
    <x v="1"/>
    <x v="2"/>
    <n v="150000"/>
    <n v="150000"/>
    <x v="0"/>
    <n v="5"/>
    <s v="Petrol"/>
    <x v="0"/>
    <s v="Manual"/>
    <x v="18"/>
    <s v="85 bhp"/>
    <s v="12@ 3,500(kgm@ rpm)"/>
  </r>
  <r>
    <x v="714"/>
    <x v="11"/>
    <x v="8"/>
    <n v="300000"/>
    <n v="35000"/>
    <x v="0"/>
    <n v="5"/>
    <s v="Petrol"/>
    <x v="0"/>
    <s v="Manual"/>
    <x v="53"/>
    <s v="67 bhp"/>
    <s v="91Nm@ 4250rpm"/>
  </r>
  <r>
    <x v="937"/>
    <x v="3"/>
    <x v="9"/>
    <n v="229999"/>
    <n v="46000"/>
    <x v="0"/>
    <n v="5"/>
    <s v="Petrol"/>
    <x v="0"/>
    <s v="Manual"/>
    <x v="14"/>
    <s v="84.8 bhp"/>
    <s v="113Nm@ 5000rpm"/>
  </r>
  <r>
    <x v="905"/>
    <x v="7"/>
    <x v="26"/>
    <n v="576000"/>
    <n v="35000"/>
    <x v="0"/>
    <n v="5"/>
    <s v="Petrol"/>
    <x v="0"/>
    <s v="Manual"/>
    <x v="9"/>
    <s v="81.83 bhp"/>
    <s v="114.7Nm@ 4000rpm"/>
  </r>
  <r>
    <x v="248"/>
    <x v="11"/>
    <x v="26"/>
    <n v="265000"/>
    <n v="50000"/>
    <x v="0"/>
    <n v="5"/>
    <s v="Petrol"/>
    <x v="0"/>
    <s v="Manual"/>
    <x v="56"/>
    <s v="53.3 bhp"/>
    <s v="72Nm@ 4386rpm"/>
  </r>
  <r>
    <x v="485"/>
    <x v="7"/>
    <x v="2"/>
    <n v="300000"/>
    <n v="80000"/>
    <x v="0"/>
    <n v="5"/>
    <s v="Diesel"/>
    <x v="0"/>
    <s v="Manual"/>
    <x v="17"/>
    <s v="126.32 bhp"/>
    <s v="259.8Nm@ 1900-2750rpm"/>
  </r>
  <r>
    <x v="938"/>
    <x v="1"/>
    <x v="8"/>
    <n v="420000"/>
    <n v="110000"/>
    <x v="0"/>
    <n v="5"/>
    <s v="Diesel"/>
    <x v="0"/>
    <s v="Manual"/>
    <x v="81"/>
    <s v="69 bhp"/>
    <s v="140Nm@ 1800-3000rpm"/>
  </r>
  <r>
    <x v="248"/>
    <x v="11"/>
    <x v="8"/>
    <n v="290000"/>
    <n v="28000"/>
    <x v="0"/>
    <n v="5"/>
    <s v="Petrol"/>
    <x v="0"/>
    <s v="Manual"/>
    <x v="56"/>
    <s v="53.3 bhp"/>
    <s v="72Nm@ 4386rpm"/>
  </r>
  <r>
    <x v="652"/>
    <x v="7"/>
    <x v="2"/>
    <n v="160000"/>
    <n v="57000"/>
    <x v="0"/>
    <n v="5"/>
    <s v="Petrol"/>
    <x v="0"/>
    <s v="Manual"/>
    <x v="30"/>
    <s v="55.2 bhp"/>
    <s v="74.5Nm@ 4000rpm"/>
  </r>
  <r>
    <x v="171"/>
    <x v="2"/>
    <x v="8"/>
    <n v="695000"/>
    <n v="50000"/>
    <x v="0"/>
    <n v="5"/>
    <s v="Diesel"/>
    <x v="0"/>
    <s v="Manual"/>
    <x v="16"/>
    <s v="74 bhp"/>
    <s v="190Nm@ 2000rpm"/>
  </r>
  <r>
    <x v="406"/>
    <x v="2"/>
    <x v="17"/>
    <n v="231000"/>
    <n v="70000"/>
    <x v="0"/>
    <n v="5"/>
    <s v="LPG"/>
    <x v="0"/>
    <s v="Manual"/>
    <x v="7"/>
    <s v="58.2 bhp"/>
    <s v="77Nm@ 3500rpm"/>
  </r>
  <r>
    <x v="196"/>
    <x v="12"/>
    <x v="23"/>
    <n v="1050000"/>
    <n v="60000"/>
    <x v="0"/>
    <n v="5"/>
    <s v="Diesel"/>
    <x v="0"/>
    <s v="Manual"/>
    <x v="47"/>
    <s v="87.2 bhp"/>
    <s v="205Nm@ 1800-2800rpm"/>
  </r>
  <r>
    <x v="469"/>
    <x v="7"/>
    <x v="9"/>
    <n v="400000"/>
    <n v="70000"/>
    <x v="0"/>
    <n v="5"/>
    <s v="Petrol"/>
    <x v="0"/>
    <s v="Manual"/>
    <x v="9"/>
    <s v="82.85 bhp"/>
    <s v="113.7Nm@ 4000rpm"/>
  </r>
  <r>
    <x v="494"/>
    <x v="7"/>
    <x v="26"/>
    <n v="500000"/>
    <n v="40000"/>
    <x v="0"/>
    <n v="5"/>
    <s v="Petrol"/>
    <x v="0"/>
    <s v="Manual"/>
    <x v="9"/>
    <s v="81.83 bhp"/>
    <s v="114.7Nm@ 4000rpm"/>
  </r>
  <r>
    <x v="93"/>
    <x v="2"/>
    <x v="23"/>
    <n v="350000"/>
    <n v="25000"/>
    <x v="0"/>
    <n v="5"/>
    <s v="Petrol"/>
    <x v="0"/>
    <s v="Manual"/>
    <x v="7"/>
    <s v="67.04 bhp"/>
    <s v="90Nm@ 3500rpm"/>
  </r>
  <r>
    <x v="939"/>
    <x v="0"/>
    <x v="26"/>
    <n v="750000"/>
    <n v="120000"/>
    <x v="0"/>
    <n v="5"/>
    <s v="Diesel"/>
    <x v="0"/>
    <s v="Manual"/>
    <x v="24"/>
    <s v="120 bhp"/>
    <s v="280Nm@ 1800-2800rpm"/>
  </r>
  <r>
    <x v="248"/>
    <x v="11"/>
    <x v="26"/>
    <n v="261000"/>
    <n v="90000"/>
    <x v="0"/>
    <n v="5"/>
    <s v="Petrol"/>
    <x v="0"/>
    <s v="Manual"/>
    <x v="56"/>
    <s v="53.3 bhp"/>
    <s v="72Nm@ 4386rpm"/>
  </r>
  <r>
    <x v="906"/>
    <x v="3"/>
    <x v="23"/>
    <n v="371000"/>
    <n v="40000"/>
    <x v="0"/>
    <n v="5"/>
    <s v="Petrol"/>
    <x v="0"/>
    <s v="Manual"/>
    <x v="14"/>
    <s v="82.4 bhp"/>
    <s v="108.5Nm@ 5000rpm"/>
  </r>
  <r>
    <x v="567"/>
    <x v="15"/>
    <x v="23"/>
    <n v="900000"/>
    <n v="168000"/>
    <x v="0"/>
    <n v="5"/>
    <s v="Diesel"/>
    <x v="0"/>
    <s v="Manual"/>
    <x v="55"/>
    <s v="141 bhp"/>
    <s v="320Nm@ 1750-3000rpm"/>
  </r>
  <r>
    <x v="400"/>
    <x v="6"/>
    <x v="8"/>
    <n v="900000"/>
    <n v="40000"/>
    <x v="0"/>
    <n v="5"/>
    <s v="Diesel"/>
    <x v="0"/>
    <s v="Manual"/>
    <x v="19"/>
    <s v="98.6 bhp"/>
    <s v="200Nm@ 1750rpm"/>
  </r>
  <r>
    <x v="795"/>
    <x v="2"/>
    <x v="8"/>
    <n v="750000"/>
    <n v="40000"/>
    <x v="0"/>
    <n v="5"/>
    <s v="Diesel"/>
    <x v="0"/>
    <s v="Manual"/>
    <x v="16"/>
    <s v="88.5 bhp"/>
    <s v="200Nm@ 1750rpm"/>
  </r>
  <r>
    <x v="940"/>
    <x v="7"/>
    <x v="1"/>
    <n v="750000"/>
    <n v="30000"/>
    <x v="0"/>
    <n v="5"/>
    <s v="Petrol"/>
    <x v="0"/>
    <s v="Manual"/>
    <x v="9"/>
    <s v="81.86 bhp"/>
    <s v="114.73nm@ 4000rpm"/>
  </r>
  <r>
    <x v="156"/>
    <x v="7"/>
    <x v="2"/>
    <n v="315000"/>
    <n v="80000"/>
    <x v="0"/>
    <n v="5"/>
    <s v="Petrol"/>
    <x v="0"/>
    <s v="Manual"/>
    <x v="9"/>
    <s v="80 bhp"/>
    <s v="11.4 kgm at 4,000 rpm"/>
  </r>
  <r>
    <x v="418"/>
    <x v="12"/>
    <x v="9"/>
    <n v="409999"/>
    <n v="90000"/>
    <x v="0"/>
    <n v="5"/>
    <s v="Diesel"/>
    <x v="0"/>
    <s v="Manual"/>
    <x v="47"/>
    <s v="67.04 bhp"/>
    <s v="170Nm@ 1800-2400rpm"/>
  </r>
  <r>
    <x v="324"/>
    <x v="7"/>
    <x v="22"/>
    <n v="580000"/>
    <n v="32000"/>
    <x v="0"/>
    <n v="5"/>
    <s v="Petrol"/>
    <x v="0"/>
    <s v="Manual"/>
    <x v="9"/>
    <s v="81.86 bhp"/>
    <s v="113.75nm@ 4000rpm"/>
  </r>
  <r>
    <x v="469"/>
    <x v="7"/>
    <x v="9"/>
    <n v="340000"/>
    <n v="70000"/>
    <x v="0"/>
    <n v="5"/>
    <s v="Petrol"/>
    <x v="0"/>
    <s v="Manual"/>
    <x v="9"/>
    <s v="82.85 bhp"/>
    <s v="113.7Nm@ 4000rpm"/>
  </r>
  <r>
    <x v="194"/>
    <x v="7"/>
    <x v="23"/>
    <n v="270000"/>
    <n v="43000"/>
    <x v="0"/>
    <n v="5"/>
    <s v="Petrol"/>
    <x v="0"/>
    <s v="Manual"/>
    <x v="30"/>
    <s v="55.2 bhp"/>
    <s v="74.5Nm@ 4000rpm"/>
  </r>
  <r>
    <x v="941"/>
    <x v="1"/>
    <x v="8"/>
    <n v="280000"/>
    <n v="80000"/>
    <x v="0"/>
    <n v="5"/>
    <s v="Diesel"/>
    <x v="0"/>
    <s v="Manual"/>
    <x v="16"/>
    <s v="74 bhp"/>
    <s v="190Nm@ 1750-3000rpm"/>
  </r>
  <r>
    <x v="531"/>
    <x v="1"/>
    <x v="17"/>
    <n v="130000"/>
    <n v="60000"/>
    <x v="0"/>
    <n v="5"/>
    <s v="Diesel"/>
    <x v="0"/>
    <s v="Manual"/>
    <x v="16"/>
    <s v="74 bhp"/>
    <s v="190Nm@ 1750-3000rpm"/>
  </r>
  <r>
    <x v="84"/>
    <x v="7"/>
    <x v="19"/>
    <n v="260000"/>
    <n v="18945"/>
    <x v="0"/>
    <n v="5"/>
    <s v="Petrol"/>
    <x v="0"/>
    <s v="Manual"/>
    <x v="30"/>
    <s v="55.2 bhp"/>
    <s v="74.5Nm@ 4000rpm"/>
  </r>
  <r>
    <x v="919"/>
    <x v="7"/>
    <x v="22"/>
    <n v="710000"/>
    <n v="70000"/>
    <x v="0"/>
    <n v="5"/>
    <s v="Diesel"/>
    <x v="0"/>
    <s v="Manual"/>
    <x v="64"/>
    <s v="73.97 bhp"/>
    <s v="190.24nm@ 1750-2250rpm"/>
  </r>
  <r>
    <x v="942"/>
    <x v="2"/>
    <x v="0"/>
    <n v="370000"/>
    <n v="15000"/>
    <x v="0"/>
    <n v="5"/>
    <s v="Petrol"/>
    <x v="0"/>
    <s v="Manual"/>
    <x v="2"/>
    <s v="47.3 bhp"/>
    <s v="69Nm@ 3500rpm"/>
  </r>
  <r>
    <x v="943"/>
    <x v="11"/>
    <x v="22"/>
    <n v="340000"/>
    <n v="10000"/>
    <x v="0"/>
    <n v="5"/>
    <s v="Petrol"/>
    <x v="0"/>
    <s v="Manual"/>
    <x v="56"/>
    <s v="53.3 bhp"/>
    <s v="72Nm@ 4386rpm"/>
  </r>
  <r>
    <x v="944"/>
    <x v="7"/>
    <x v="22"/>
    <n v="750000"/>
    <n v="30000"/>
    <x v="0"/>
    <n v="5"/>
    <s v="Diesel"/>
    <x v="0"/>
    <s v="Manual"/>
    <x v="18"/>
    <s v="88.76 bhp"/>
    <s v="219.66nm@ 1500-2750rpm"/>
  </r>
  <r>
    <x v="945"/>
    <x v="1"/>
    <x v="8"/>
    <n v="550000"/>
    <n v="50000"/>
    <x v="0"/>
    <n v="5"/>
    <s v="Diesel"/>
    <x v="0"/>
    <s v="Manual"/>
    <x v="81"/>
    <s v="69 bhp"/>
    <s v="140Nm@ 1800-3000rpm"/>
  </r>
  <r>
    <x v="946"/>
    <x v="6"/>
    <x v="23"/>
    <n v="750000"/>
    <n v="160000"/>
    <x v="0"/>
    <n v="5"/>
    <s v="Diesel"/>
    <x v="0"/>
    <s v="Manual"/>
    <x v="19"/>
    <s v="98.6 bhp"/>
    <s v="200Nm@ 1750rpm"/>
  </r>
  <r>
    <x v="947"/>
    <x v="7"/>
    <x v="1"/>
    <n v="450000"/>
    <n v="10000"/>
    <x v="0"/>
    <n v="5"/>
    <s v="Petrol"/>
    <x v="0"/>
    <s v="Manual"/>
    <x v="27"/>
    <s v="68 bhp"/>
    <s v="99Nm@ 4500rpm"/>
  </r>
  <r>
    <x v="127"/>
    <x v="3"/>
    <x v="17"/>
    <n v="150000"/>
    <n v="110000"/>
    <x v="0"/>
    <n v="5"/>
    <s v="Diesel"/>
    <x v="0"/>
    <s v="Manual"/>
    <x v="38"/>
    <s v="57.6 bhp"/>
    <s v="150Nm@ 1750rpm"/>
  </r>
  <r>
    <x v="398"/>
    <x v="7"/>
    <x v="21"/>
    <n v="280000"/>
    <n v="120000"/>
    <x v="0"/>
    <n v="5"/>
    <s v="Diesel"/>
    <x v="0"/>
    <s v="Manual"/>
    <x v="37"/>
    <s v="110 bhp"/>
    <s v="24@ 1,900-2,750(kgm@ rpm)"/>
  </r>
  <r>
    <x v="948"/>
    <x v="7"/>
    <x v="1"/>
    <n v="1000000"/>
    <n v="15000"/>
    <x v="0"/>
    <n v="5"/>
    <s v="Diesel"/>
    <x v="0"/>
    <s v="Manual"/>
    <x v="18"/>
    <s v="88.7 bhp"/>
    <s v="219.7Nm@ 1500-2750rpm"/>
  </r>
  <r>
    <x v="55"/>
    <x v="2"/>
    <x v="17"/>
    <n v="415000"/>
    <n v="108000"/>
    <x v="0"/>
    <n v="5"/>
    <s v="Diesel"/>
    <x v="0"/>
    <s v="Manual"/>
    <x v="16"/>
    <s v="73.9 bhp"/>
    <s v="190Nm@ 2000rpm"/>
  </r>
  <r>
    <x v="55"/>
    <x v="2"/>
    <x v="17"/>
    <n v="415000"/>
    <n v="108000"/>
    <x v="0"/>
    <n v="5"/>
    <s v="Diesel"/>
    <x v="0"/>
    <s v="Manual"/>
    <x v="16"/>
    <s v="74 bhp"/>
    <s v="190Nm@ 2000rpm"/>
  </r>
  <r>
    <x v="127"/>
    <x v="3"/>
    <x v="23"/>
    <n v="240000"/>
    <n v="55000"/>
    <x v="0"/>
    <n v="5"/>
    <s v="Diesel"/>
    <x v="0"/>
    <s v="Manual"/>
    <x v="38"/>
    <s v="56.3 bhp"/>
    <s v="142.5Nm@ 1750rpm"/>
  </r>
  <r>
    <x v="369"/>
    <x v="1"/>
    <x v="4"/>
    <n v="250000"/>
    <n v="37944"/>
    <x v="0"/>
    <n v="5"/>
    <s v="Diesel"/>
    <x v="0"/>
    <s v="Manual"/>
    <x v="16"/>
    <s v="75 bhp"/>
    <s v="190Nm@ 1750rpm"/>
  </r>
  <r>
    <x v="390"/>
    <x v="8"/>
    <x v="2"/>
    <n v="175000"/>
    <n v="90400"/>
    <x v="0"/>
    <n v="5"/>
    <s v="Diesel"/>
    <x v="0"/>
    <s v="Manual"/>
    <x v="23"/>
    <s v="68 bhp"/>
    <s v="160Nm@ 2000rpm"/>
  </r>
  <r>
    <x v="845"/>
    <x v="2"/>
    <x v="1"/>
    <n v="675000"/>
    <n v="5000"/>
    <x v="0"/>
    <n v="5"/>
    <s v="Petrol"/>
    <x v="0"/>
    <s v="Manual"/>
    <x v="9"/>
    <s v="81.80 bhp"/>
    <s v="113Nm@ 4200rpm"/>
  </r>
  <r>
    <x v="874"/>
    <x v="11"/>
    <x v="26"/>
    <n v="535000"/>
    <n v="50000"/>
    <x v="0"/>
    <n v="5"/>
    <s v="Diesel"/>
    <x v="0"/>
    <s v="Manual"/>
    <x v="11"/>
    <s v="83.8 bhp"/>
    <s v="200Nm@ 1750rpm"/>
  </r>
  <r>
    <x v="345"/>
    <x v="2"/>
    <x v="26"/>
    <n v="800000"/>
    <n v="90000"/>
    <x v="0"/>
    <n v="5"/>
    <s v="Diesel"/>
    <x v="0"/>
    <s v="Manual"/>
    <x v="16"/>
    <s v="88.5 bhp"/>
    <s v="200Nm@ 1750rpm"/>
  </r>
  <r>
    <x v="811"/>
    <x v="7"/>
    <x v="8"/>
    <n v="850000"/>
    <n v="63186"/>
    <x v="0"/>
    <n v="5"/>
    <s v="Diesel"/>
    <x v="0"/>
    <s v="Manual"/>
    <x v="18"/>
    <s v="88.73 bhp"/>
    <s v="219.7Nm@ 1500-2750rpm"/>
  </r>
  <r>
    <x v="868"/>
    <x v="2"/>
    <x v="1"/>
    <n v="675000"/>
    <n v="5000"/>
    <x v="0"/>
    <n v="5"/>
    <s v="Petrol"/>
    <x v="0"/>
    <s v="Automatic"/>
    <x v="9"/>
    <s v="83.1 bhp"/>
    <s v="115Nm@ 4000rpm"/>
  </r>
  <r>
    <x v="48"/>
    <x v="2"/>
    <x v="4"/>
    <n v="150000"/>
    <n v="91500"/>
    <x v="0"/>
    <n v="5"/>
    <s v="Petrol"/>
    <x v="0"/>
    <s v="Manual"/>
    <x v="2"/>
    <s v="46.3 bhp"/>
    <s v="62Nm@ 3000rpm"/>
  </r>
  <r>
    <x v="166"/>
    <x v="2"/>
    <x v="23"/>
    <n v="550000"/>
    <n v="23000"/>
    <x v="0"/>
    <n v="5"/>
    <s v="Diesel"/>
    <x v="0"/>
    <s v="Manual"/>
    <x v="16"/>
    <s v="74 bhp"/>
    <s v="190Nm@ 2000rpm"/>
  </r>
  <r>
    <x v="81"/>
    <x v="10"/>
    <x v="17"/>
    <n v="350000"/>
    <n v="40000"/>
    <x v="0"/>
    <n v="5"/>
    <s v="Diesel"/>
    <x v="0"/>
    <s v="Manual"/>
    <x v="28"/>
    <s v="103.6 bhp"/>
    <s v="250Nm@ 1500-2500rpm"/>
  </r>
  <r>
    <x v="65"/>
    <x v="2"/>
    <x v="17"/>
    <n v="300000"/>
    <n v="70000"/>
    <x v="0"/>
    <n v="5"/>
    <s v="Diesel"/>
    <x v="0"/>
    <s v="Manual"/>
    <x v="16"/>
    <s v="73.94 bhp"/>
    <s v="190Nm@ 2000rpm"/>
  </r>
  <r>
    <x v="152"/>
    <x v="6"/>
    <x v="26"/>
    <n v="400000"/>
    <n v="68000"/>
    <x v="0"/>
    <n v="5"/>
    <s v="Petrol"/>
    <x v="0"/>
    <s v="Manual"/>
    <x v="42"/>
    <s v="86.8 bhp"/>
    <s v="109Nm@ 4500rpm"/>
  </r>
  <r>
    <x v="949"/>
    <x v="7"/>
    <x v="9"/>
    <n v="700000"/>
    <n v="120000"/>
    <x v="0"/>
    <n v="5"/>
    <s v="Diesel"/>
    <x v="0"/>
    <s v="Manual"/>
    <x v="17"/>
    <s v="126.24 bhp"/>
    <s v="259.87Nm@ 1900-2750rpm"/>
  </r>
  <r>
    <x v="412"/>
    <x v="3"/>
    <x v="9"/>
    <n v="300000"/>
    <n v="65000"/>
    <x v="0"/>
    <n v="5"/>
    <s v="Diesel"/>
    <x v="0"/>
    <s v="Manual"/>
    <x v="16"/>
    <s v="76.9 bhp"/>
    <s v="205Nm@ 1750rpm"/>
  </r>
  <r>
    <x v="460"/>
    <x v="7"/>
    <x v="20"/>
    <n v="65000"/>
    <n v="85000"/>
    <x v="0"/>
    <n v="5"/>
    <s v="Petrol"/>
    <x v="0"/>
    <s v="Manual"/>
    <x v="25"/>
    <s v="83 bhp"/>
    <s v="115Nm@ 3200rpm"/>
  </r>
  <r>
    <x v="678"/>
    <x v="7"/>
    <x v="23"/>
    <n v="650000"/>
    <n v="100000"/>
    <x v="0"/>
    <n v="5"/>
    <s v="Diesel"/>
    <x v="0"/>
    <s v="Manual"/>
    <x v="18"/>
    <s v="88.73 bhp"/>
    <s v="219.7Nm@ 1500-2750rpm"/>
  </r>
  <r>
    <x v="678"/>
    <x v="7"/>
    <x v="23"/>
    <n v="650000"/>
    <n v="80000"/>
    <x v="0"/>
    <n v="5"/>
    <s v="Diesel"/>
    <x v="0"/>
    <s v="Manual"/>
    <x v="18"/>
    <s v="88.73 bhp"/>
    <s v="219.7Nm@ 1500-2750rpm"/>
  </r>
  <r>
    <x v="47"/>
    <x v="2"/>
    <x v="4"/>
    <n v="240000"/>
    <n v="143000"/>
    <x v="0"/>
    <n v="5"/>
    <s v="Petrol"/>
    <x v="0"/>
    <s v="Manual"/>
    <x v="15"/>
    <s v="85.8 bhp"/>
    <s v="114Nm@ 4000rpm"/>
  </r>
  <r>
    <x v="71"/>
    <x v="2"/>
    <x v="9"/>
    <n v="240000"/>
    <n v="60000"/>
    <x v="0"/>
    <n v="5"/>
    <s v="Petrol"/>
    <x v="0"/>
    <s v="Manual"/>
    <x v="7"/>
    <s v="67.1 bhp"/>
    <s v="90Nm@ 3500rpm"/>
  </r>
  <r>
    <x v="55"/>
    <x v="2"/>
    <x v="22"/>
    <n v="811000"/>
    <n v="100000"/>
    <x v="0"/>
    <n v="5"/>
    <s v="Diesel"/>
    <x v="0"/>
    <s v="Manual"/>
    <x v="16"/>
    <s v="74.02 bhp"/>
    <s v="190Nm@ 2000rpm"/>
  </r>
  <r>
    <x v="791"/>
    <x v="7"/>
    <x v="22"/>
    <n v="1100000"/>
    <n v="60000"/>
    <x v="0"/>
    <n v="5"/>
    <s v="Petrol"/>
    <x v="0"/>
    <s v="Manual"/>
    <x v="48"/>
    <s v="121.3 bhp"/>
    <s v="151Nm@ 4850rpm"/>
  </r>
  <r>
    <x v="218"/>
    <x v="2"/>
    <x v="9"/>
    <n v="350000"/>
    <n v="40000"/>
    <x v="0"/>
    <n v="5"/>
    <s v="Petrol"/>
    <x v="0"/>
    <s v="Manual"/>
    <x v="7"/>
    <s v="67.04 bhp"/>
    <s v="90Nm@ 3500rpm"/>
  </r>
  <r>
    <x v="70"/>
    <x v="1"/>
    <x v="16"/>
    <n v="100000"/>
    <n v="40000"/>
    <x v="0"/>
    <n v="5"/>
    <s v="Diesel"/>
    <x v="0"/>
    <s v="Manual"/>
    <x v="20"/>
    <s v="62 bhp"/>
    <s v="12.5@ 2,500(kgm@ rpm)"/>
  </r>
  <r>
    <x v="248"/>
    <x v="11"/>
    <x v="26"/>
    <n v="330000"/>
    <n v="20000"/>
    <x v="0"/>
    <n v="5"/>
    <s v="Petrol"/>
    <x v="0"/>
    <s v="Manual"/>
    <x v="56"/>
    <s v="53.3 bhp"/>
    <s v="72Nm@ 4386rpm"/>
  </r>
  <r>
    <x v="950"/>
    <x v="1"/>
    <x v="1"/>
    <n v="900000"/>
    <n v="8079"/>
    <x v="0"/>
    <n v="5"/>
    <s v="Diesel"/>
    <x v="1"/>
    <s v="Manual"/>
    <x v="81"/>
    <s v="69 bhp"/>
    <s v="140Nm@ 1800-3000rpm"/>
  </r>
  <r>
    <x v="88"/>
    <x v="8"/>
    <x v="17"/>
    <n v="425000"/>
    <n v="81632"/>
    <x v="0"/>
    <n v="5"/>
    <s v="Diesel"/>
    <x v="1"/>
    <s v="Manual"/>
    <x v="23"/>
    <s v="68 bhp"/>
    <s v="160Nm@ 2000rpm"/>
  </r>
  <r>
    <x v="951"/>
    <x v="8"/>
    <x v="26"/>
    <n v="600000"/>
    <n v="155201"/>
    <x v="0"/>
    <n v="5"/>
    <s v="Diesel"/>
    <x v="1"/>
    <s v="Manual"/>
    <x v="19"/>
    <s v="99.23 bhp"/>
    <s v="215Nm@ 1750-3000rpm"/>
  </r>
  <r>
    <x v="952"/>
    <x v="8"/>
    <x v="19"/>
    <n v="750000"/>
    <n v="101504"/>
    <x v="0"/>
    <n v="5"/>
    <s v="Diesel"/>
    <x v="1"/>
    <s v="Manual"/>
    <x v="19"/>
    <s v="89.84 bhp"/>
    <s v="204Nm@ 2000-2750rpm"/>
  </r>
  <r>
    <x v="149"/>
    <x v="8"/>
    <x v="17"/>
    <n v="450000"/>
    <n v="90165"/>
    <x v="0"/>
    <n v="5"/>
    <s v="Diesel"/>
    <x v="1"/>
    <s v="Manual"/>
    <x v="23"/>
    <s v="67 bhp"/>
    <s v="160Nm@ 2000rpm"/>
  </r>
  <r>
    <x v="791"/>
    <x v="7"/>
    <x v="1"/>
    <n v="1100000"/>
    <n v="10000"/>
    <x v="0"/>
    <n v="5"/>
    <s v="Petrol"/>
    <x v="0"/>
    <s v="Manual"/>
    <x v="48"/>
    <s v="121.3 bhp"/>
    <s v="151Nm@ 4850rpm"/>
  </r>
  <r>
    <x v="581"/>
    <x v="1"/>
    <x v="8"/>
    <n v="520000"/>
    <n v="20000"/>
    <x v="0"/>
    <n v="5"/>
    <s v="Petrol"/>
    <x v="0"/>
    <s v="Manual"/>
    <x v="14"/>
    <s v="84 bhp"/>
    <s v="114Nm@ 3500rpm"/>
  </r>
  <r>
    <x v="834"/>
    <x v="1"/>
    <x v="22"/>
    <n v="950000"/>
    <n v="40000"/>
    <x v="0"/>
    <n v="5"/>
    <s v="Diesel"/>
    <x v="0"/>
    <s v="Automatic"/>
    <x v="8"/>
    <s v="108.5 bhp"/>
    <s v="260Nm@ 1500-2750rpm"/>
  </r>
  <r>
    <x v="198"/>
    <x v="7"/>
    <x v="9"/>
    <n v="310000"/>
    <n v="70000"/>
    <x v="0"/>
    <n v="5"/>
    <s v="Petrol"/>
    <x v="0"/>
    <s v="Manual"/>
    <x v="27"/>
    <s v="68.05 bhp"/>
    <s v="99.04Nm@ 4500rpm"/>
  </r>
  <r>
    <x v="867"/>
    <x v="7"/>
    <x v="8"/>
    <n v="1125000"/>
    <n v="105000"/>
    <x v="0"/>
    <n v="5"/>
    <s v="Diesel"/>
    <x v="0"/>
    <s v="Manual"/>
    <x v="18"/>
    <s v="88.7 bhp"/>
    <s v="219.7Nm@ 1500-2750rpm"/>
  </r>
  <r>
    <x v="40"/>
    <x v="7"/>
    <x v="2"/>
    <n v="400000"/>
    <n v="60000"/>
    <x v="0"/>
    <n v="5"/>
    <s v="Petrol"/>
    <x v="0"/>
    <s v="Manual"/>
    <x v="12"/>
    <s v="103.2 bhp"/>
    <s v="14.9 KGM at 3000 RPM"/>
  </r>
  <r>
    <x v="52"/>
    <x v="2"/>
    <x v="21"/>
    <n v="120000"/>
    <n v="90000"/>
    <x v="0"/>
    <n v="5"/>
    <s v="Petrol"/>
    <x v="0"/>
    <s v="Manual"/>
    <x v="2"/>
    <s v="46.3 bhp"/>
    <s v="62Nm@ 3000rpm"/>
  </r>
  <r>
    <x v="55"/>
    <x v="2"/>
    <x v="1"/>
    <n v="757000"/>
    <n v="25000"/>
    <x v="0"/>
    <n v="5"/>
    <s v="Diesel"/>
    <x v="0"/>
    <s v="Manual"/>
    <x v="16"/>
    <s v="74.02 bhp"/>
    <s v="190Nm@ 2000rpm"/>
  </r>
  <r>
    <x v="953"/>
    <x v="2"/>
    <x v="1"/>
    <n v="600000"/>
    <n v="10000"/>
    <x v="0"/>
    <n v="5"/>
    <s v="Petrol"/>
    <x v="0"/>
    <s v="Automatic"/>
    <x v="9"/>
    <s v="81.80 bhp"/>
    <s v="113Nm@ 4200rpm"/>
  </r>
  <r>
    <x v="943"/>
    <x v="11"/>
    <x v="1"/>
    <n v="290000"/>
    <n v="21000"/>
    <x v="0"/>
    <n v="5"/>
    <s v="Petrol"/>
    <x v="0"/>
    <s v="Manual"/>
    <x v="56"/>
    <s v="53.3 bhp"/>
    <s v="72Nm@ 4386rpm"/>
  </r>
  <r>
    <x v="71"/>
    <x v="2"/>
    <x v="9"/>
    <n v="215000"/>
    <n v="25000"/>
    <x v="0"/>
    <n v="5"/>
    <s v="Petrol"/>
    <x v="0"/>
    <s v="Manual"/>
    <x v="7"/>
    <s v="67.1 bhp"/>
    <s v="90Nm@ 3500rpm"/>
  </r>
  <r>
    <x v="943"/>
    <x v="11"/>
    <x v="26"/>
    <n v="250000"/>
    <n v="22000"/>
    <x v="0"/>
    <n v="5"/>
    <s v="Petrol"/>
    <x v="0"/>
    <s v="Manual"/>
    <x v="56"/>
    <s v="53.3 bhp"/>
    <s v="72Nm@ 4386rpm"/>
  </r>
  <r>
    <x v="779"/>
    <x v="8"/>
    <x v="22"/>
    <n v="793000"/>
    <n v="30000"/>
    <x v="0"/>
    <n v="5"/>
    <s v="Diesel"/>
    <x v="0"/>
    <s v="Manual"/>
    <x v="19"/>
    <s v="99 bhp"/>
    <s v="215Nm@ 1750-3000rpm"/>
  </r>
  <r>
    <x v="425"/>
    <x v="7"/>
    <x v="23"/>
    <n v="750000"/>
    <n v="74000"/>
    <x v="0"/>
    <n v="5"/>
    <s v="Diesel"/>
    <x v="0"/>
    <s v="Manual"/>
    <x v="17"/>
    <s v="126.2 bhp"/>
    <s v="259.9Nm@ 1900-2750rpm"/>
  </r>
  <r>
    <x v="954"/>
    <x v="6"/>
    <x v="8"/>
    <n v="725000"/>
    <n v="6550"/>
    <x v="0"/>
    <n v="5"/>
    <s v="Petrol"/>
    <x v="0"/>
    <s v="Automatic"/>
    <x v="14"/>
    <s v="88.7 bhp"/>
    <s v="110Nm@ 4800rpm"/>
  </r>
  <r>
    <x v="157"/>
    <x v="7"/>
    <x v="26"/>
    <n v="480000"/>
    <n v="30000"/>
    <x v="0"/>
    <n v="5"/>
    <s v="Diesel"/>
    <x v="0"/>
    <s v="Manual"/>
    <x v="43"/>
    <s v="70 bhp"/>
    <s v="160Nm@ 1500-2750rpm"/>
  </r>
  <r>
    <x v="955"/>
    <x v="2"/>
    <x v="22"/>
    <n v="795000"/>
    <n v="41779"/>
    <x v="0"/>
    <n v="5"/>
    <s v="Petrol"/>
    <x v="1"/>
    <s v="Manual"/>
    <x v="9"/>
    <s v="81.80 bhp"/>
    <s v="113Nm@ 4200rpm"/>
  </r>
  <r>
    <x v="956"/>
    <x v="6"/>
    <x v="26"/>
    <n v="625000"/>
    <n v="54000"/>
    <x v="0"/>
    <n v="5"/>
    <s v="Petrol"/>
    <x v="1"/>
    <s v="Manual"/>
    <x v="14"/>
    <s v="88.7 bhp"/>
    <s v="110Nm@ 4800rpm"/>
  </r>
  <r>
    <x v="922"/>
    <x v="13"/>
    <x v="26"/>
    <n v="2900000"/>
    <n v="31000"/>
    <x v="0"/>
    <n v="5"/>
    <s v="Diesel"/>
    <x v="1"/>
    <s v="Automatic"/>
    <x v="61"/>
    <s v="204 bhp"/>
    <s v="500Nm@ 1600-1800rpm"/>
  </r>
  <r>
    <x v="957"/>
    <x v="2"/>
    <x v="8"/>
    <n v="625000"/>
    <n v="37000"/>
    <x v="0"/>
    <n v="5"/>
    <s v="Diesel"/>
    <x v="0"/>
    <s v="Automatic"/>
    <x v="16"/>
    <s v="74 bhp"/>
    <s v="190Nm@ 2000rpm"/>
  </r>
  <r>
    <x v="958"/>
    <x v="12"/>
    <x v="22"/>
    <n v="1400000"/>
    <n v="13534"/>
    <x v="0"/>
    <n v="5"/>
    <s v="Petrol"/>
    <x v="1"/>
    <s v="Manual"/>
    <x v="60"/>
    <s v="138.03 bhp"/>
    <s v="173Nm@ 4000rpm"/>
  </r>
  <r>
    <x v="686"/>
    <x v="13"/>
    <x v="8"/>
    <n v="2700000"/>
    <n v="23000"/>
    <x v="0"/>
    <n v="5"/>
    <s v="Diesel"/>
    <x v="1"/>
    <s v="Automatic"/>
    <x v="61"/>
    <s v="136 bhp"/>
    <s v="300Nm@ 1600-3000rpm"/>
  </r>
  <r>
    <x v="959"/>
    <x v="27"/>
    <x v="0"/>
    <n v="1900000"/>
    <n v="5000"/>
    <x v="0"/>
    <n v="5"/>
    <s v="Diesel"/>
    <x v="1"/>
    <s v="Automatic"/>
    <x v="37"/>
    <s v="113.4 bhp"/>
    <s v="250nm@ 1500-2750rpm"/>
  </r>
  <r>
    <x v="960"/>
    <x v="2"/>
    <x v="8"/>
    <n v="844999"/>
    <n v="70000"/>
    <x v="0"/>
    <n v="5"/>
    <s v="Diesel"/>
    <x v="1"/>
    <s v="Manual"/>
    <x v="16"/>
    <s v="88.5 bhp"/>
    <s v="200Nm@ 1750rpm"/>
  </r>
  <r>
    <x v="961"/>
    <x v="15"/>
    <x v="26"/>
    <n v="650000"/>
    <n v="99000"/>
    <x v="0"/>
    <n v="5"/>
    <s v="Diesel"/>
    <x v="1"/>
    <s v="Automatic"/>
    <x v="19"/>
    <s v="103.52 bhp"/>
    <s v="250Nm@ 1500-2500rpm"/>
  </r>
  <r>
    <x v="962"/>
    <x v="2"/>
    <x v="22"/>
    <n v="750000"/>
    <n v="15000"/>
    <x v="0"/>
    <n v="5"/>
    <s v="Petrol"/>
    <x v="1"/>
    <s v="Manual"/>
    <x v="9"/>
    <s v="81.80 bhp"/>
    <s v="113Nm@ 4200rpm"/>
  </r>
  <r>
    <x v="963"/>
    <x v="6"/>
    <x v="23"/>
    <n v="610000"/>
    <n v="30000"/>
    <x v="0"/>
    <n v="5"/>
    <s v="Petrol"/>
    <x v="1"/>
    <s v="Manual"/>
    <x v="14"/>
    <s v="88.7 bhp"/>
    <s v="110Nm@ 4800rpm"/>
  </r>
  <r>
    <x v="677"/>
    <x v="7"/>
    <x v="8"/>
    <n v="1150000"/>
    <n v="63309"/>
    <x v="0"/>
    <n v="5"/>
    <s v="Diesel"/>
    <x v="1"/>
    <s v="Manual"/>
    <x v="17"/>
    <s v="126.2 bhp"/>
    <s v="259.9Nm@ 1900-2750rpm"/>
  </r>
  <r>
    <x v="964"/>
    <x v="7"/>
    <x v="22"/>
    <n v="890000"/>
    <n v="29000"/>
    <x v="0"/>
    <n v="5"/>
    <s v="Petrol"/>
    <x v="1"/>
    <s v="Automatic"/>
    <x v="9"/>
    <s v="81.86 bhp"/>
    <s v="117nm@ 40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521"/>
    <x v="1"/>
    <x v="8"/>
    <n v="385000"/>
    <n v="155000"/>
    <x v="0"/>
    <n v="5"/>
    <s v="Diesel"/>
    <x v="0"/>
    <s v="Manual"/>
    <x v="18"/>
    <s v="69.01 bhp"/>
    <s v="140Nm@ 1800-3000rpm"/>
  </r>
  <r>
    <x v="965"/>
    <x v="2"/>
    <x v="26"/>
    <n v="400000"/>
    <n v="35000"/>
    <x v="0"/>
    <n v="5"/>
    <s v="Petrol"/>
    <x v="0"/>
    <s v="Automatic"/>
    <x v="7"/>
    <s v="67.04 bhp"/>
    <s v="90Nm@ 3500rpm"/>
  </r>
  <r>
    <x v="655"/>
    <x v="7"/>
    <x v="22"/>
    <n v="550000"/>
    <n v="50000"/>
    <x v="0"/>
    <n v="5"/>
    <s v="Diesel"/>
    <x v="0"/>
    <s v="Manual"/>
    <x v="64"/>
    <s v="73.97 bhp"/>
    <s v="190.24nm@ 1750-2250rpm"/>
  </r>
  <r>
    <x v="943"/>
    <x v="11"/>
    <x v="26"/>
    <n v="310000"/>
    <n v="11500"/>
    <x v="0"/>
    <n v="5"/>
    <s v="Petrol"/>
    <x v="0"/>
    <s v="Manual"/>
    <x v="56"/>
    <s v="53.3 bhp"/>
    <s v="72Nm@ 4386rpm"/>
  </r>
  <r>
    <x v="966"/>
    <x v="7"/>
    <x v="1"/>
    <n v="700000"/>
    <n v="3000"/>
    <x v="0"/>
    <n v="5"/>
    <s v="Diesel"/>
    <x v="0"/>
    <s v="Manual"/>
    <x v="64"/>
    <s v="73.97 bhp"/>
    <s v="190.25nm@ 1750-2250rpm"/>
  </r>
  <r>
    <x v="65"/>
    <x v="2"/>
    <x v="23"/>
    <n v="350000"/>
    <n v="90000"/>
    <x v="0"/>
    <n v="5"/>
    <s v="Diesel"/>
    <x v="0"/>
    <s v="Manual"/>
    <x v="16"/>
    <s v="73.94 bhp"/>
    <s v="190Nm@ 2000rpm"/>
  </r>
  <r>
    <x v="633"/>
    <x v="2"/>
    <x v="8"/>
    <n v="600000"/>
    <n v="100000"/>
    <x v="0"/>
    <n v="5"/>
    <s v="Diesel"/>
    <x v="0"/>
    <s v="Manual"/>
    <x v="16"/>
    <s v="88.5 bhp"/>
    <s v="200Nm@ 1750rpm"/>
  </r>
  <r>
    <x v="694"/>
    <x v="2"/>
    <x v="22"/>
    <n v="770000"/>
    <n v="50000"/>
    <x v="0"/>
    <n v="5"/>
    <s v="Diesel"/>
    <x v="0"/>
    <s v="Manual"/>
    <x v="16"/>
    <s v="88.5 bhp"/>
    <s v="200Nm@ 1750rpm"/>
  </r>
  <r>
    <x v="967"/>
    <x v="0"/>
    <x v="17"/>
    <n v="350000"/>
    <n v="25000"/>
    <x v="0"/>
    <n v="5"/>
    <s v="Diesel"/>
    <x v="0"/>
    <s v="Manual"/>
    <x v="11"/>
    <s v="65 bhp"/>
    <s v="160Nm@ 2000rpm"/>
  </r>
  <r>
    <x v="60"/>
    <x v="2"/>
    <x v="26"/>
    <n v="340000"/>
    <n v="40000"/>
    <x v="0"/>
    <n v="5"/>
    <s v="Petrol"/>
    <x v="0"/>
    <s v="Manual"/>
    <x v="7"/>
    <s v="67.04 bhp"/>
    <s v="90Nm@ 3500rpm"/>
  </r>
  <r>
    <x v="968"/>
    <x v="7"/>
    <x v="22"/>
    <n v="650000"/>
    <n v="31800"/>
    <x v="0"/>
    <n v="5"/>
    <s v="Petrol"/>
    <x v="0"/>
    <s v="Manual"/>
    <x v="9"/>
    <s v="81.86 bhp"/>
    <s v="114.73nm@ 4000rpm"/>
  </r>
  <r>
    <x v="82"/>
    <x v="7"/>
    <x v="19"/>
    <n v="300000"/>
    <n v="65000"/>
    <x v="0"/>
    <n v="5"/>
    <s v="Petrol"/>
    <x v="0"/>
    <s v="Manual"/>
    <x v="9"/>
    <s v="78.9 bhp"/>
    <s v="111.8Nm@ 4000rpm"/>
  </r>
  <r>
    <x v="930"/>
    <x v="8"/>
    <x v="8"/>
    <n v="650000"/>
    <n v="5000"/>
    <x v="0"/>
    <n v="5"/>
    <s v="Petrol"/>
    <x v="0"/>
    <s v="Manual"/>
    <x v="10"/>
    <s v="86.8 bhp"/>
    <s v="112Nm@ 4000rpm"/>
  </r>
  <r>
    <x v="269"/>
    <x v="1"/>
    <x v="2"/>
    <n v="100000"/>
    <n v="80000"/>
    <x v="0"/>
    <n v="5"/>
    <s v="Diesel"/>
    <x v="0"/>
    <s v="Manual"/>
    <x v="18"/>
    <s v="53.5 bhp"/>
    <s v="8.5@ 2,500(kgm@ rpm)"/>
  </r>
  <r>
    <x v="795"/>
    <x v="2"/>
    <x v="8"/>
    <n v="780000"/>
    <n v="40000"/>
    <x v="0"/>
    <n v="5"/>
    <s v="Diesel"/>
    <x v="0"/>
    <s v="Manual"/>
    <x v="16"/>
    <s v="88.5 bhp"/>
    <s v="200Nm@ 1750rpm"/>
  </r>
  <r>
    <x v="134"/>
    <x v="8"/>
    <x v="17"/>
    <n v="280000"/>
    <n v="60000"/>
    <x v="0"/>
    <n v="5"/>
    <s v="Diesel"/>
    <x v="0"/>
    <s v="Manual"/>
    <x v="23"/>
    <s v="68 bhp"/>
    <s v="160Nm@ 2000rpm"/>
  </r>
  <r>
    <x v="148"/>
    <x v="2"/>
    <x v="9"/>
    <n v="250000"/>
    <n v="27000"/>
    <x v="0"/>
    <n v="5"/>
    <s v="Petrol"/>
    <x v="0"/>
    <s v="Manual"/>
    <x v="7"/>
    <s v="67.1 bhp"/>
    <s v="90Nm@ 3500rpm"/>
  </r>
  <r>
    <x v="299"/>
    <x v="7"/>
    <x v="22"/>
    <n v="530000"/>
    <n v="60000"/>
    <x v="0"/>
    <n v="5"/>
    <s v="Diesel"/>
    <x v="0"/>
    <s v="Manual"/>
    <x v="64"/>
    <s v="73.97 bhp"/>
    <s v="190.25nm@ 1750-2250rpm"/>
  </r>
  <r>
    <x v="969"/>
    <x v="2"/>
    <x v="8"/>
    <n v="610000"/>
    <n v="15000"/>
    <x v="0"/>
    <n v="5"/>
    <s v="Petrol"/>
    <x v="0"/>
    <s v="Manual"/>
    <x v="9"/>
    <s v="81.80 bhp"/>
    <s v="113Nm@ 4200rpm"/>
  </r>
  <r>
    <x v="970"/>
    <x v="1"/>
    <x v="22"/>
    <n v="560000"/>
    <n v="26300"/>
    <x v="0"/>
    <n v="5"/>
    <s v="Petrol"/>
    <x v="0"/>
    <s v="Manual"/>
    <x v="14"/>
    <s v="84 bhp"/>
    <s v="114Nm@ 3500rpm"/>
  </r>
  <r>
    <x v="55"/>
    <x v="2"/>
    <x v="8"/>
    <n v="711000"/>
    <n v="35000"/>
    <x v="0"/>
    <n v="5"/>
    <s v="Diesel"/>
    <x v="0"/>
    <s v="Manual"/>
    <x v="16"/>
    <s v="74.02 bhp"/>
    <s v="190Nm@ 2000rpm"/>
  </r>
  <r>
    <x v="47"/>
    <x v="2"/>
    <x v="23"/>
    <n v="511000"/>
    <n v="30000"/>
    <x v="0"/>
    <n v="5"/>
    <s v="Petrol"/>
    <x v="0"/>
    <s v="Manual"/>
    <x v="9"/>
    <s v="83.14 bhp"/>
    <s v="115Nm@ 4000rpm"/>
  </r>
  <r>
    <x v="749"/>
    <x v="1"/>
    <x v="23"/>
    <n v="325000"/>
    <n v="50000"/>
    <x v="0"/>
    <n v="5"/>
    <s v="Petrol"/>
    <x v="0"/>
    <s v="Manual"/>
    <x v="51"/>
    <s v="88.7 bhp"/>
    <s v="140Nm@ 1500-4000rpm"/>
  </r>
  <r>
    <x v="971"/>
    <x v="11"/>
    <x v="9"/>
    <n v="434999"/>
    <n v="120000"/>
    <x v="0"/>
    <n v="5"/>
    <s v="Diesel"/>
    <x v="0"/>
    <s v="Manual"/>
    <x v="11"/>
    <s v="84.8 bhp"/>
    <s v="200Nm@ 2000rpm"/>
  </r>
  <r>
    <x v="469"/>
    <x v="7"/>
    <x v="19"/>
    <n v="320000"/>
    <n v="72000"/>
    <x v="0"/>
    <n v="5"/>
    <s v="Petrol"/>
    <x v="0"/>
    <s v="Manual"/>
    <x v="9"/>
    <s v="81.83 bhp"/>
    <s v="114.7Nm@ 4000rpm"/>
  </r>
  <r>
    <x v="972"/>
    <x v="11"/>
    <x v="8"/>
    <n v="290000"/>
    <n v="50000"/>
    <x v="0"/>
    <n v="5"/>
    <s v="Petrol"/>
    <x v="0"/>
    <s v="Manual"/>
    <x v="53"/>
    <s v="67 bhp"/>
    <s v="91Nm@ 4250rpm"/>
  </r>
  <r>
    <x v="145"/>
    <x v="2"/>
    <x v="23"/>
    <n v="600000"/>
    <n v="110000"/>
    <x v="0"/>
    <n v="5"/>
    <s v="Diesel"/>
    <x v="0"/>
    <s v="Manual"/>
    <x v="16"/>
    <s v="88.5 bhp"/>
    <s v="200Nm@ 1750rpm"/>
  </r>
  <r>
    <x v="248"/>
    <x v="11"/>
    <x v="8"/>
    <n v="340000"/>
    <n v="25000"/>
    <x v="0"/>
    <n v="5"/>
    <s v="Petrol"/>
    <x v="0"/>
    <s v="Manual"/>
    <x v="56"/>
    <s v="53.3 bhp"/>
    <s v="72Nm@ 4386rpm"/>
  </r>
  <r>
    <x v="74"/>
    <x v="2"/>
    <x v="13"/>
    <n v="100000"/>
    <n v="40000"/>
    <x v="0"/>
    <n v="5"/>
    <s v="Petrol"/>
    <x v="0"/>
    <s v="Manual"/>
    <x v="2"/>
    <s v="46.3 bhp"/>
    <s v="62Nm@ 3000rpm"/>
  </r>
  <r>
    <x v="943"/>
    <x v="11"/>
    <x v="1"/>
    <n v="395000"/>
    <n v="10000"/>
    <x v="0"/>
    <n v="5"/>
    <s v="Petrol"/>
    <x v="0"/>
    <s v="Manual"/>
    <x v="56"/>
    <s v="53.3 bhp"/>
    <s v="72Nm@ 4386rpm"/>
  </r>
  <r>
    <x v="162"/>
    <x v="2"/>
    <x v="4"/>
    <n v="200000"/>
    <n v="65000"/>
    <x v="0"/>
    <n v="5"/>
    <s v="Petrol"/>
    <x v="0"/>
    <s v="Manual"/>
    <x v="29"/>
    <s v="67 bhp"/>
    <s v="84Nm@ 3500rpm"/>
  </r>
  <r>
    <x v="479"/>
    <x v="2"/>
    <x v="1"/>
    <n v="450000"/>
    <n v="10000"/>
    <x v="0"/>
    <n v="5"/>
    <s v="CNG"/>
    <x v="0"/>
    <s v="Manual"/>
    <x v="10"/>
    <s v="61.7 bhp"/>
    <s v="85Nm@ 3000rpm"/>
  </r>
  <r>
    <x v="59"/>
    <x v="2"/>
    <x v="23"/>
    <n v="310000"/>
    <n v="72000"/>
    <x v="0"/>
    <n v="5"/>
    <s v="Petrol"/>
    <x v="0"/>
    <s v="Manual"/>
    <x v="10"/>
    <s v="73 bhp"/>
    <s v="101Nm@ 3000rpm"/>
  </r>
  <r>
    <x v="63"/>
    <x v="3"/>
    <x v="17"/>
    <n v="130000"/>
    <n v="110000"/>
    <x v="0"/>
    <n v="5"/>
    <s v="Petrol"/>
    <x v="0"/>
    <s v="Manual"/>
    <x v="22"/>
    <s v="62.1 bhp"/>
    <s v="90.3Nm@ 4200rpm"/>
  </r>
  <r>
    <x v="973"/>
    <x v="2"/>
    <x v="22"/>
    <n v="1000000"/>
    <n v="50000"/>
    <x v="0"/>
    <n v="5"/>
    <s v="Diesel"/>
    <x v="0"/>
    <s v="Manual"/>
    <x v="16"/>
    <s v="88.50 bhp"/>
    <s v="200Nm@ 1750rpm"/>
  </r>
  <r>
    <x v="974"/>
    <x v="3"/>
    <x v="19"/>
    <n v="330000"/>
    <n v="23000"/>
    <x v="0"/>
    <n v="5"/>
    <s v="Petrol"/>
    <x v="0"/>
    <s v="Manual"/>
    <x v="14"/>
    <s v="82.4 bhp"/>
    <s v="108.5Nm@ 5000rpm"/>
  </r>
  <r>
    <x v="653"/>
    <x v="2"/>
    <x v="9"/>
    <n v="166000"/>
    <n v="50000"/>
    <x v="0"/>
    <n v="5"/>
    <s v="Petrol"/>
    <x v="0"/>
    <s v="Manual"/>
    <x v="2"/>
    <s v="34.2 bhp"/>
    <s v="59Nm@ 2500rpm"/>
  </r>
  <r>
    <x v="479"/>
    <x v="2"/>
    <x v="8"/>
    <n v="370000"/>
    <n v="140000"/>
    <x v="0"/>
    <n v="5"/>
    <s v="CNG"/>
    <x v="0"/>
    <s v="Manual"/>
    <x v="10"/>
    <s v="61.7 bhp"/>
    <s v="85Nm@ 3000rpm"/>
  </r>
  <r>
    <x v="975"/>
    <x v="7"/>
    <x v="1"/>
    <n v="720000"/>
    <n v="16000"/>
    <x v="0"/>
    <n v="5"/>
    <s v="Petrol"/>
    <x v="0"/>
    <s v="Automatic"/>
    <x v="9"/>
    <s v="81.86 bhp"/>
    <s v="117nm@ 4000rpm"/>
  </r>
  <r>
    <x v="976"/>
    <x v="7"/>
    <x v="23"/>
    <n v="500000"/>
    <n v="126000"/>
    <x v="0"/>
    <n v="5"/>
    <s v="Diesel"/>
    <x v="0"/>
    <s v="Manual"/>
    <x v="18"/>
    <s v="88.73 bhp"/>
    <s v="219.66nm@ 1500-2750rpm"/>
  </r>
  <r>
    <x v="848"/>
    <x v="7"/>
    <x v="1"/>
    <n v="570000"/>
    <n v="15000"/>
    <x v="0"/>
    <n v="5"/>
    <s v="Petrol"/>
    <x v="0"/>
    <s v="Manual"/>
    <x v="9"/>
    <s v="81.86 bhp"/>
    <s v="113.75nm@ 4000rpm"/>
  </r>
  <r>
    <x v="510"/>
    <x v="2"/>
    <x v="4"/>
    <n v="210000"/>
    <n v="200000"/>
    <x v="0"/>
    <n v="5"/>
    <s v="Petrol"/>
    <x v="0"/>
    <s v="Manual"/>
    <x v="9"/>
    <s v="85.8 bhp"/>
    <s v="114Nm@ 4000rpm"/>
  </r>
  <r>
    <x v="52"/>
    <x v="2"/>
    <x v="21"/>
    <n v="120000"/>
    <n v="120000"/>
    <x v="0"/>
    <n v="5"/>
    <s v="Petrol"/>
    <x v="0"/>
    <s v="Manual"/>
    <x v="2"/>
    <s v="46.3 bhp"/>
    <s v="62Nm@ 3000rpm"/>
  </r>
  <r>
    <x v="59"/>
    <x v="2"/>
    <x v="26"/>
    <n v="392000"/>
    <n v="38000"/>
    <x v="0"/>
    <n v="5"/>
    <s v="Petrol"/>
    <x v="0"/>
    <s v="Manual"/>
    <x v="10"/>
    <s v="73 bhp"/>
    <s v="101Nm@ 3000rpm"/>
  </r>
  <r>
    <x v="977"/>
    <x v="1"/>
    <x v="4"/>
    <n v="150000"/>
    <n v="104000"/>
    <x v="0"/>
    <n v="5"/>
    <s v="Petrol"/>
    <x v="0"/>
    <s v="Manual"/>
    <x v="57"/>
    <s v="90 bhp"/>
    <s v="116Nm@ 4750rpm"/>
  </r>
  <r>
    <x v="978"/>
    <x v="2"/>
    <x v="22"/>
    <n v="833000"/>
    <n v="35000"/>
    <x v="0"/>
    <n v="5"/>
    <s v="Diesel"/>
    <x v="0"/>
    <s v="Automatic"/>
    <x v="16"/>
    <s v="88.5 bhp"/>
    <s v="200Nm@ 1750rpm"/>
  </r>
  <r>
    <x v="100"/>
    <x v="2"/>
    <x v="2"/>
    <n v="280000"/>
    <n v="210000"/>
    <x v="0"/>
    <n v="5"/>
    <s v="Diesel"/>
    <x v="0"/>
    <s v="Manual"/>
    <x v="16"/>
    <s v="74 bhp"/>
    <s v="190Nm@ 2000rpm"/>
  </r>
  <r>
    <x v="979"/>
    <x v="2"/>
    <x v="17"/>
    <n v="225000"/>
    <n v="80000"/>
    <x v="0"/>
    <n v="5"/>
    <s v="Petrol"/>
    <x v="0"/>
    <s v="Manual"/>
    <x v="7"/>
    <s v="67.1 bhp"/>
    <s v="90Nm@ 3500rpm"/>
  </r>
  <r>
    <x v="800"/>
    <x v="13"/>
    <x v="17"/>
    <n v="1400000"/>
    <n v="50000"/>
    <x v="0"/>
    <n v="5"/>
    <s v="Diesel"/>
    <x v="0"/>
    <s v="Automatic"/>
    <x v="61"/>
    <s v="170 bhp"/>
    <s v="400Nm@ 1400-2800rpm"/>
  </r>
  <r>
    <x v="980"/>
    <x v="7"/>
    <x v="21"/>
    <n v="340000"/>
    <n v="40000"/>
    <x v="0"/>
    <n v="5"/>
    <s v="Diesel"/>
    <x v="0"/>
    <s v="Manual"/>
    <x v="18"/>
    <s v="90 bhp"/>
    <s v="22.4 kgm at 1750-2750rpm"/>
  </r>
  <r>
    <x v="751"/>
    <x v="2"/>
    <x v="23"/>
    <n v="650000"/>
    <n v="84000"/>
    <x v="0"/>
    <n v="5"/>
    <s v="Diesel"/>
    <x v="0"/>
    <s v="Manual"/>
    <x v="16"/>
    <s v="88.5 bhp"/>
    <s v="200Nm@ 1750rpm"/>
  </r>
  <r>
    <x v="348"/>
    <x v="3"/>
    <x v="4"/>
    <n v="125000"/>
    <n v="60000"/>
    <x v="0"/>
    <n v="5"/>
    <s v="Petrol"/>
    <x v="0"/>
    <s v="Manual"/>
    <x v="58"/>
    <s v="74.9 bhp"/>
    <s v="110Nm@ 4400rpm"/>
  </r>
  <r>
    <x v="452"/>
    <x v="11"/>
    <x v="23"/>
    <n v="200000"/>
    <n v="50000"/>
    <x v="0"/>
    <n v="5"/>
    <s v="Petrol"/>
    <x v="0"/>
    <s v="Manual"/>
    <x v="56"/>
    <s v="53.3 bhp"/>
    <s v="72Nm@ 4386rpm"/>
  </r>
  <r>
    <x v="981"/>
    <x v="2"/>
    <x v="1"/>
    <n v="480000"/>
    <n v="25000"/>
    <x v="0"/>
    <n v="5"/>
    <s v="Petrol"/>
    <x v="0"/>
    <s v="Manual"/>
    <x v="9"/>
    <s v="81.80 bhp"/>
    <s v="113Nm@ 4200rpm"/>
  </r>
  <r>
    <x v="117"/>
    <x v="7"/>
    <x v="22"/>
    <n v="700000"/>
    <n v="6000"/>
    <x v="0"/>
    <n v="5"/>
    <s v="Petrol"/>
    <x v="0"/>
    <s v="Manual"/>
    <x v="9"/>
    <s v="81.83 bhp"/>
    <s v="114.7Nm@ 4000rpm"/>
  </r>
  <r>
    <x v="614"/>
    <x v="1"/>
    <x v="17"/>
    <n v="300000"/>
    <n v="40000"/>
    <x v="0"/>
    <n v="5"/>
    <s v="Diesel"/>
    <x v="0"/>
    <s v="Manual"/>
    <x v="18"/>
    <s v="70 bhp"/>
    <s v="140Nm@ 1800-3000rpm"/>
  </r>
  <r>
    <x v="613"/>
    <x v="7"/>
    <x v="8"/>
    <n v="650000"/>
    <n v="8000"/>
    <x v="0"/>
    <n v="5"/>
    <s v="Petrol"/>
    <x v="0"/>
    <s v="Manual"/>
    <x v="9"/>
    <s v="81.83 bhp"/>
    <s v="114.7Nm@ 4000rpm"/>
  </r>
  <r>
    <x v="501"/>
    <x v="2"/>
    <x v="4"/>
    <n v="220000"/>
    <n v="20000"/>
    <x v="0"/>
    <n v="5"/>
    <s v="Petrol"/>
    <x v="0"/>
    <s v="Manual"/>
    <x v="9"/>
    <s v="85.80 bhp"/>
    <s v="114Nm@ 4000rpm"/>
  </r>
  <r>
    <x v="520"/>
    <x v="1"/>
    <x v="19"/>
    <n v="300000"/>
    <n v="45000"/>
    <x v="0"/>
    <n v="5"/>
    <s v="Diesel"/>
    <x v="0"/>
    <s v="Manual"/>
    <x v="20"/>
    <s v="69.01 bhp"/>
    <s v="135Nm@ 2500rpm"/>
  </r>
  <r>
    <x v="55"/>
    <x v="2"/>
    <x v="19"/>
    <n v="450000"/>
    <n v="80000"/>
    <x v="0"/>
    <n v="5"/>
    <s v="Diesel"/>
    <x v="0"/>
    <s v="Manual"/>
    <x v="16"/>
    <s v="74 bhp"/>
    <s v="190Nm@ 2000rpm"/>
  </r>
  <r>
    <x v="166"/>
    <x v="2"/>
    <x v="19"/>
    <n v="400000"/>
    <n v="90000"/>
    <x v="0"/>
    <n v="5"/>
    <s v="Diesel"/>
    <x v="0"/>
    <s v="Manual"/>
    <x v="16"/>
    <s v="74 bhp"/>
    <s v="190Nm@ 2000rpm"/>
  </r>
  <r>
    <x v="982"/>
    <x v="2"/>
    <x v="22"/>
    <n v="1030000"/>
    <n v="25000"/>
    <x v="0"/>
    <n v="5"/>
    <s v="Diesel"/>
    <x v="0"/>
    <s v="Manual"/>
    <x v="16"/>
    <s v="88.5 bhp"/>
    <s v="200Nm@ 1750rpm"/>
  </r>
  <r>
    <x v="983"/>
    <x v="7"/>
    <x v="22"/>
    <n v="800000"/>
    <n v="30000"/>
    <x v="0"/>
    <n v="5"/>
    <s v="Diesel"/>
    <x v="0"/>
    <s v="Manual"/>
    <x v="18"/>
    <s v="88.76 bhp"/>
    <s v="219.66nm@ 1500-2750rpm"/>
  </r>
  <r>
    <x v="120"/>
    <x v="3"/>
    <x v="4"/>
    <n v="140000"/>
    <n v="75000"/>
    <x v="0"/>
    <n v="5"/>
    <s v="Petrol"/>
    <x v="0"/>
    <s v="Manual"/>
    <x v="14"/>
    <s v="79.4 bhp"/>
    <s v="108Nm@ 4400rpm"/>
  </r>
  <r>
    <x v="531"/>
    <x v="1"/>
    <x v="17"/>
    <n v="150000"/>
    <n v="110000"/>
    <x v="0"/>
    <n v="5"/>
    <s v="Diesel"/>
    <x v="0"/>
    <s v="Manual"/>
    <x v="16"/>
    <s v="74 bhp"/>
    <s v="190Nm@ 1750-3000rpm"/>
  </r>
  <r>
    <x v="573"/>
    <x v="8"/>
    <x v="23"/>
    <n v="600000"/>
    <n v="90000"/>
    <x v="0"/>
    <n v="5"/>
    <s v="Diesel"/>
    <x v="0"/>
    <s v="Manual"/>
    <x v="19"/>
    <s v="98.59 bhp"/>
    <s v="205Nm@ 1750-3250rpm"/>
  </r>
  <r>
    <x v="984"/>
    <x v="7"/>
    <x v="8"/>
    <n v="625000"/>
    <n v="50000"/>
    <x v="0"/>
    <n v="5"/>
    <s v="Diesel"/>
    <x v="0"/>
    <s v="Manual"/>
    <x v="64"/>
    <s v="73.97 bhp"/>
    <s v="190.25nm@ 1750-2250rpm"/>
  </r>
  <r>
    <x v="985"/>
    <x v="14"/>
    <x v="2"/>
    <n v="280000"/>
    <n v="200000"/>
    <x v="0"/>
    <n v="5"/>
    <s v="Diesel"/>
    <x v="0"/>
    <s v="Manual"/>
    <x v="16"/>
    <s v="91.7 bhp"/>
    <s v="209Nm@ 2000rpm"/>
  </r>
  <r>
    <x v="986"/>
    <x v="2"/>
    <x v="1"/>
    <n v="610000"/>
    <n v="10000"/>
    <x v="0"/>
    <n v="5"/>
    <s v="Petrol"/>
    <x v="0"/>
    <s v="Automatic"/>
    <x v="9"/>
    <s v="81.80 bhp"/>
    <s v="113Nm@ 4200rpm"/>
  </r>
  <r>
    <x v="55"/>
    <x v="2"/>
    <x v="19"/>
    <n v="509999"/>
    <n v="110000"/>
    <x v="0"/>
    <n v="5"/>
    <s v="Diesel"/>
    <x v="0"/>
    <s v="Manual"/>
    <x v="16"/>
    <s v="74 bhp"/>
    <s v="190Nm@ 2000rpm"/>
  </r>
  <r>
    <x v="55"/>
    <x v="2"/>
    <x v="19"/>
    <n v="511000"/>
    <n v="100000"/>
    <x v="0"/>
    <n v="5"/>
    <s v="Diesel"/>
    <x v="0"/>
    <s v="Manual"/>
    <x v="16"/>
    <s v="74 bhp"/>
    <s v="190Nm@ 2000rpm"/>
  </r>
  <r>
    <x v="150"/>
    <x v="7"/>
    <x v="19"/>
    <n v="451000"/>
    <n v="91000"/>
    <x v="0"/>
    <n v="5"/>
    <s v="Diesel"/>
    <x v="0"/>
    <s v="Manual"/>
    <x v="18"/>
    <s v="88.73 bhp"/>
    <s v="219.7Nm@ 1500-2750rpm"/>
  </r>
  <r>
    <x v="82"/>
    <x v="7"/>
    <x v="21"/>
    <n v="170000"/>
    <n v="100000"/>
    <x v="0"/>
    <n v="5"/>
    <s v="Petrol"/>
    <x v="0"/>
    <s v="Manual"/>
    <x v="9"/>
    <s v="78.9 bhp"/>
    <s v="111.8Nm@ 4000rpm"/>
  </r>
  <r>
    <x v="248"/>
    <x v="11"/>
    <x v="26"/>
    <n v="315000"/>
    <n v="51500"/>
    <x v="0"/>
    <n v="5"/>
    <s v="Petrol"/>
    <x v="0"/>
    <s v="Manual"/>
    <x v="56"/>
    <s v="53.3 bhp"/>
    <s v="72Nm@ 4386rpm"/>
  </r>
  <r>
    <x v="691"/>
    <x v="8"/>
    <x v="22"/>
    <n v="950000"/>
    <n v="30000"/>
    <x v="0"/>
    <n v="5"/>
    <s v="Diesel"/>
    <x v="0"/>
    <s v="Manual"/>
    <x v="19"/>
    <s v="98.96 bhp"/>
    <s v="205Nm@ 1750-3250rpm"/>
  </r>
  <r>
    <x v="987"/>
    <x v="2"/>
    <x v="13"/>
    <n v="75000"/>
    <n v="60000"/>
    <x v="0"/>
    <n v="5"/>
    <s v="Petrol"/>
    <x v="0"/>
    <s v="Automatic"/>
    <x v="7"/>
    <s v="67.1 bhp"/>
    <s v="90Nm@ 3500rpm"/>
  </r>
  <r>
    <x v="919"/>
    <x v="7"/>
    <x v="1"/>
    <n v="700000"/>
    <n v="10000"/>
    <x v="0"/>
    <n v="5"/>
    <s v="Diesel"/>
    <x v="0"/>
    <s v="Manual"/>
    <x v="64"/>
    <s v="73.97 bhp"/>
    <s v="190.24nm@ 1750-2250rpm"/>
  </r>
  <r>
    <x v="117"/>
    <x v="7"/>
    <x v="8"/>
    <n v="610000"/>
    <n v="40000"/>
    <x v="0"/>
    <n v="5"/>
    <s v="Petrol"/>
    <x v="0"/>
    <s v="Manual"/>
    <x v="9"/>
    <s v="81.83 bhp"/>
    <s v="114.7Nm@ 4000rpm"/>
  </r>
  <r>
    <x v="246"/>
    <x v="2"/>
    <x v="19"/>
    <n v="235000"/>
    <n v="50000"/>
    <x v="0"/>
    <n v="5"/>
    <s v="Petrol"/>
    <x v="0"/>
    <s v="Manual"/>
    <x v="2"/>
    <s v="47.3 bhp"/>
    <s v="69Nm@ 3500rpm"/>
  </r>
  <r>
    <x v="59"/>
    <x v="2"/>
    <x v="8"/>
    <n v="330000"/>
    <n v="90000"/>
    <x v="0"/>
    <n v="5"/>
    <s v="Petrol"/>
    <x v="0"/>
    <s v="Manual"/>
    <x v="10"/>
    <s v="73 bhp"/>
    <s v="101Nm@ 3000rpm"/>
  </r>
  <r>
    <x v="988"/>
    <x v="9"/>
    <x v="19"/>
    <n v="472000"/>
    <n v="90000"/>
    <x v="0"/>
    <n v="5"/>
    <s v="Diesel"/>
    <x v="0"/>
    <s v="Manual"/>
    <x v="11"/>
    <s v="83.8 bhp"/>
    <s v="200Nm@ 1900rpm"/>
  </r>
  <r>
    <x v="301"/>
    <x v="2"/>
    <x v="1"/>
    <n v="585000"/>
    <n v="10000"/>
    <x v="0"/>
    <n v="5"/>
    <s v="Petrol"/>
    <x v="0"/>
    <s v="Manual"/>
    <x v="9"/>
    <s v="81.80 bhp"/>
    <s v="113Nm@ 4200rpm"/>
  </r>
  <r>
    <x v="311"/>
    <x v="2"/>
    <x v="1"/>
    <n v="360000"/>
    <n v="27000"/>
    <x v="0"/>
    <n v="5"/>
    <s v="Petrol"/>
    <x v="0"/>
    <s v="Manual"/>
    <x v="7"/>
    <s v="67.05 bhp"/>
    <s v="90Nm@ 3500rpm"/>
  </r>
  <r>
    <x v="55"/>
    <x v="2"/>
    <x v="26"/>
    <n v="649000"/>
    <n v="70000"/>
    <x v="0"/>
    <n v="5"/>
    <s v="Diesel"/>
    <x v="0"/>
    <s v="Manual"/>
    <x v="16"/>
    <s v="74 bhp"/>
    <s v="190Nm@ 2000rpm"/>
  </r>
  <r>
    <x v="989"/>
    <x v="2"/>
    <x v="8"/>
    <n v="200000"/>
    <n v="50000"/>
    <x v="0"/>
    <n v="5"/>
    <s v="Petrol"/>
    <x v="0"/>
    <s v="Manual"/>
    <x v="2"/>
    <s v="34.2 bhp"/>
    <s v="59Nm@ 2500rpm"/>
  </r>
  <r>
    <x v="225"/>
    <x v="7"/>
    <x v="19"/>
    <n v="400000"/>
    <n v="110000"/>
    <x v="0"/>
    <n v="5"/>
    <s v="Diesel"/>
    <x v="0"/>
    <s v="Manual"/>
    <x v="43"/>
    <s v="70 bhp"/>
    <s v="160Nm@ 1500-2750rpm"/>
  </r>
  <r>
    <x v="127"/>
    <x v="3"/>
    <x v="17"/>
    <n v="170000"/>
    <n v="90000"/>
    <x v="0"/>
    <n v="5"/>
    <s v="Diesel"/>
    <x v="0"/>
    <s v="Manual"/>
    <x v="38"/>
    <s v="57.6 bhp"/>
    <s v="150Nm@ 1750rpm"/>
  </r>
  <r>
    <x v="859"/>
    <x v="6"/>
    <x v="19"/>
    <n v="335000"/>
    <n v="33033"/>
    <x v="0"/>
    <n v="5"/>
    <s v="Petrol"/>
    <x v="1"/>
    <s v="Manual"/>
    <x v="42"/>
    <s v="86.8 bhp"/>
    <s v="109Nm@ 4500rpm"/>
  </r>
  <r>
    <x v="584"/>
    <x v="7"/>
    <x v="23"/>
    <n v="465000"/>
    <n v="63063"/>
    <x v="0"/>
    <n v="5"/>
    <s v="Petrol"/>
    <x v="1"/>
    <s v="Automatic"/>
    <x v="9"/>
    <s v="82 bhp"/>
    <s v="114Nm@ 4000rpm"/>
  </r>
  <r>
    <x v="984"/>
    <x v="7"/>
    <x v="22"/>
    <n v="570000"/>
    <n v="80000"/>
    <x v="0"/>
    <n v="5"/>
    <s v="Diesel"/>
    <x v="0"/>
    <s v="Manual"/>
    <x v="64"/>
    <s v="73.97 bhp"/>
    <s v="190.25nm@ 1750-2250rpm"/>
  </r>
  <r>
    <x v="479"/>
    <x v="2"/>
    <x v="1"/>
    <n v="450000"/>
    <n v="60000"/>
    <x v="0"/>
    <n v="5"/>
    <s v="CNG"/>
    <x v="0"/>
    <s v="Manual"/>
    <x v="10"/>
    <s v="61.7 bhp"/>
    <s v="85Nm@ 3000rpm"/>
  </r>
  <r>
    <x v="78"/>
    <x v="7"/>
    <x v="19"/>
    <n v="220000"/>
    <n v="40000"/>
    <x v="0"/>
    <n v="5"/>
    <s v="Petrol"/>
    <x v="0"/>
    <s v="Manual"/>
    <x v="27"/>
    <s v="62.1 bhp"/>
    <s v="96.1Nm@ 3000rpm"/>
  </r>
  <r>
    <x v="703"/>
    <x v="7"/>
    <x v="19"/>
    <n v="275000"/>
    <n v="53000"/>
    <x v="0"/>
    <n v="5"/>
    <s v="Petrol"/>
    <x v="0"/>
    <s v="Manual"/>
    <x v="9"/>
    <s v="78.9 bhp"/>
    <s v="111.7Nm@ 4000rpm"/>
  </r>
  <r>
    <x v="990"/>
    <x v="2"/>
    <x v="8"/>
    <n v="455000"/>
    <n v="60000"/>
    <x v="0"/>
    <n v="5"/>
    <s v="Diesel"/>
    <x v="0"/>
    <s v="Manual"/>
    <x v="16"/>
    <s v="74 bhp"/>
    <s v="190Nm@ 2000rpm"/>
  </r>
  <r>
    <x v="478"/>
    <x v="7"/>
    <x v="8"/>
    <n v="570000"/>
    <n v="30000"/>
    <x v="0"/>
    <n v="5"/>
    <s v="Petrol"/>
    <x v="0"/>
    <s v="Manual"/>
    <x v="9"/>
    <s v="81.83 bhp"/>
    <s v="114.7Nm@ 4000rpm"/>
  </r>
  <r>
    <x v="194"/>
    <x v="7"/>
    <x v="19"/>
    <n v="250000"/>
    <n v="60000"/>
    <x v="0"/>
    <n v="5"/>
    <s v="Petrol"/>
    <x v="0"/>
    <s v="Manual"/>
    <x v="30"/>
    <s v="55.2 bhp"/>
    <s v="74.5Nm@ 4000rpm"/>
  </r>
  <r>
    <x v="956"/>
    <x v="6"/>
    <x v="22"/>
    <n v="680000"/>
    <n v="8576"/>
    <x v="0"/>
    <n v="5"/>
    <s v="Petrol"/>
    <x v="1"/>
    <s v="Manual"/>
    <x v="14"/>
    <s v="88.7 bhp"/>
    <s v="110Nm@ 4800rpm"/>
  </r>
  <r>
    <x v="865"/>
    <x v="1"/>
    <x v="8"/>
    <n v="525000"/>
    <n v="19723"/>
    <x v="0"/>
    <n v="5"/>
    <s v="Petrol"/>
    <x v="1"/>
    <s v="Automatic"/>
    <x v="14"/>
    <s v="84 bhp"/>
    <s v="114Nm@ 3500rpm"/>
  </r>
  <r>
    <x v="991"/>
    <x v="6"/>
    <x v="26"/>
    <n v="825000"/>
    <n v="21446"/>
    <x v="0"/>
    <n v="5"/>
    <s v="Petrol"/>
    <x v="1"/>
    <s v="Manual"/>
    <x v="8"/>
    <s v="116.3 bhp"/>
    <s v="146Nm@ 4800rpm"/>
  </r>
  <r>
    <x v="992"/>
    <x v="2"/>
    <x v="8"/>
    <n v="750000"/>
    <n v="52289"/>
    <x v="0"/>
    <n v="5"/>
    <s v="Diesel"/>
    <x v="1"/>
    <s v="Manual"/>
    <x v="16"/>
    <s v="88.5 bhp"/>
    <s v="200Nm@ 1750rpm"/>
  </r>
  <r>
    <x v="362"/>
    <x v="7"/>
    <x v="8"/>
    <n v="675000"/>
    <n v="25471"/>
    <x v="0"/>
    <n v="5"/>
    <s v="Diesel"/>
    <x v="1"/>
    <s v="Manual"/>
    <x v="18"/>
    <s v="90 bhp"/>
    <s v="22.4 kgm at 1750-2750rpm"/>
  </r>
  <r>
    <x v="993"/>
    <x v="1"/>
    <x v="1"/>
    <n v="490000"/>
    <n v="33928"/>
    <x v="0"/>
    <n v="5"/>
    <s v="Petrol"/>
    <x v="1"/>
    <s v="Manual"/>
    <x v="14"/>
    <s v="84.48 bhp"/>
    <s v="113Nm@ 3300rpm"/>
  </r>
  <r>
    <x v="160"/>
    <x v="6"/>
    <x v="21"/>
    <n v="350000"/>
    <n v="54290"/>
    <x v="0"/>
    <n v="5"/>
    <s v="Petrol"/>
    <x v="1"/>
    <s v="Manual"/>
    <x v="8"/>
    <s v="118 bhp"/>
    <s v="146Nm at 4800 rpm"/>
  </r>
  <r>
    <x v="152"/>
    <x v="6"/>
    <x v="26"/>
    <n v="475000"/>
    <n v="2118"/>
    <x v="0"/>
    <n v="5"/>
    <s v="Petrol"/>
    <x v="1"/>
    <s v="Manual"/>
    <x v="42"/>
    <s v="86.8 bhp"/>
    <s v="109Nm@ 4500rpm"/>
  </r>
  <r>
    <x v="193"/>
    <x v="2"/>
    <x v="26"/>
    <n v="400000"/>
    <n v="74381"/>
    <x v="0"/>
    <n v="5"/>
    <s v="Petrol"/>
    <x v="1"/>
    <s v="Manual"/>
    <x v="7"/>
    <s v="67.05 bhp"/>
    <s v="90Nm@ 3500rpm"/>
  </r>
  <r>
    <x v="952"/>
    <x v="8"/>
    <x v="8"/>
    <n v="850000"/>
    <n v="63982"/>
    <x v="0"/>
    <n v="5"/>
    <s v="Diesel"/>
    <x v="1"/>
    <s v="Manual"/>
    <x v="19"/>
    <s v="89.84 bhp"/>
    <s v="204Nm@ 2000-2750rpm"/>
  </r>
  <r>
    <x v="703"/>
    <x v="7"/>
    <x v="17"/>
    <n v="270000"/>
    <n v="56000"/>
    <x v="0"/>
    <n v="5"/>
    <s v="Petrol"/>
    <x v="0"/>
    <s v="Manual"/>
    <x v="9"/>
    <s v="78.9 bhp"/>
    <s v="111.7Nm@ 4000rpm"/>
  </r>
  <r>
    <x v="994"/>
    <x v="7"/>
    <x v="1"/>
    <n v="434999"/>
    <n v="19500"/>
    <x v="0"/>
    <n v="5"/>
    <s v="Petrol"/>
    <x v="1"/>
    <s v="Manual"/>
    <x v="27"/>
    <s v="68.07 bhp"/>
    <s v="99.07Nm@ 4500rpm"/>
  </r>
  <r>
    <x v="905"/>
    <x v="7"/>
    <x v="23"/>
    <n v="495000"/>
    <n v="30000"/>
    <x v="0"/>
    <n v="5"/>
    <s v="Petrol"/>
    <x v="1"/>
    <s v="Manual"/>
    <x v="9"/>
    <s v="81.83 bhp"/>
    <s v="114.7Nm@ 4000rpm"/>
  </r>
  <r>
    <x v="678"/>
    <x v="7"/>
    <x v="26"/>
    <n v="575000"/>
    <n v="53000"/>
    <x v="0"/>
    <n v="5"/>
    <s v="Diesel"/>
    <x v="1"/>
    <s v="Manual"/>
    <x v="18"/>
    <s v="88.73 bhp"/>
    <s v="219.7Nm@ 1500-2750rpm"/>
  </r>
  <r>
    <x v="900"/>
    <x v="7"/>
    <x v="8"/>
    <n v="600000"/>
    <n v="5000"/>
    <x v="0"/>
    <n v="5"/>
    <s v="Petrol"/>
    <x v="0"/>
    <s v="Manual"/>
    <x v="9"/>
    <s v="81.86 bhp"/>
    <s v="113.75nm@ 4000rpm"/>
  </r>
  <r>
    <x v="898"/>
    <x v="7"/>
    <x v="23"/>
    <n v="700000"/>
    <n v="25000"/>
    <x v="0"/>
    <n v="5"/>
    <s v="Petrol"/>
    <x v="0"/>
    <s v="Manual"/>
    <x v="48"/>
    <s v="121.4 bhp"/>
    <s v="154.9Nm@ 4200rpm"/>
  </r>
  <r>
    <x v="298"/>
    <x v="6"/>
    <x v="19"/>
    <n v="560000"/>
    <n v="72000"/>
    <x v="0"/>
    <n v="5"/>
    <s v="Diesel"/>
    <x v="1"/>
    <s v="Manual"/>
    <x v="19"/>
    <s v="98.6 bhp"/>
    <s v="200Nm@ 1750rpm"/>
  </r>
  <r>
    <x v="995"/>
    <x v="9"/>
    <x v="26"/>
    <n v="495000"/>
    <n v="56832"/>
    <x v="0"/>
    <n v="5"/>
    <s v="Diesel"/>
    <x v="1"/>
    <s v="Manual"/>
    <x v="11"/>
    <s v="83.14 bhp"/>
    <s v="200Nm@ 1750rpm"/>
  </r>
  <r>
    <x v="996"/>
    <x v="7"/>
    <x v="19"/>
    <n v="470000"/>
    <n v="30528"/>
    <x v="0"/>
    <n v="5"/>
    <s v="Petrol"/>
    <x v="1"/>
    <s v="Manual"/>
    <x v="9"/>
    <s v="81.86 bhp"/>
    <s v="114.73nm@ 4000rpm"/>
  </r>
  <r>
    <x v="500"/>
    <x v="6"/>
    <x v="9"/>
    <n v="350000"/>
    <n v="65285"/>
    <x v="0"/>
    <n v="5"/>
    <s v="Diesel"/>
    <x v="1"/>
    <s v="Manual"/>
    <x v="19"/>
    <s v="98.63 bhp"/>
    <s v="200Nm@ 1750rpm"/>
  </r>
  <r>
    <x v="997"/>
    <x v="6"/>
    <x v="23"/>
    <n v="480000"/>
    <n v="43000"/>
    <x v="0"/>
    <n v="5"/>
    <s v="Petrol"/>
    <x v="1"/>
    <s v="Manual"/>
    <x v="14"/>
    <s v="88.7 bhp"/>
    <s v="110Nm@ 4800rpm"/>
  </r>
  <r>
    <x v="998"/>
    <x v="12"/>
    <x v="9"/>
    <n v="270000"/>
    <n v="52380"/>
    <x v="0"/>
    <n v="5"/>
    <s v="Diesel"/>
    <x v="1"/>
    <s v="Manual"/>
    <x v="47"/>
    <s v="67.04 bhp"/>
    <s v="170Nm@ 1800-2400rpm"/>
  </r>
  <r>
    <x v="999"/>
    <x v="2"/>
    <x v="8"/>
    <n v="490000"/>
    <n v="57247"/>
    <x v="0"/>
    <n v="5"/>
    <s v="Petrol"/>
    <x v="1"/>
    <s v="Automatic"/>
    <x v="9"/>
    <s v="81.80 bhp"/>
    <s v="113Nm@ 4200rpm"/>
  </r>
  <r>
    <x v="1000"/>
    <x v="2"/>
    <x v="8"/>
    <n v="800000"/>
    <n v="52000"/>
    <x v="0"/>
    <n v="5"/>
    <s v="Diesel"/>
    <x v="0"/>
    <s v="Manual"/>
    <x v="16"/>
    <s v="88.5 bhp"/>
    <s v="200Nm@ 1750rpm"/>
  </r>
  <r>
    <x v="55"/>
    <x v="2"/>
    <x v="17"/>
    <n v="400000"/>
    <n v="100000"/>
    <x v="0"/>
    <n v="5"/>
    <s v="Diesel"/>
    <x v="0"/>
    <s v="Manual"/>
    <x v="16"/>
    <s v="73.9 bhp"/>
    <s v="190Nm@ 2000rpm"/>
  </r>
  <r>
    <x v="265"/>
    <x v="9"/>
    <x v="2"/>
    <n v="250000"/>
    <n v="110000"/>
    <x v="0"/>
    <n v="5"/>
    <s v="Petrol"/>
    <x v="0"/>
    <s v="Manual"/>
    <x v="19"/>
    <s v="97.7 bhp"/>
    <s v="134Nm@ 4000rpm"/>
  </r>
  <r>
    <x v="1001"/>
    <x v="22"/>
    <x v="8"/>
    <n v="1950000"/>
    <n v="70000"/>
    <x v="0"/>
    <n v="5"/>
    <s v="Diesel"/>
    <x v="0"/>
    <s v="Manual"/>
    <x v="82"/>
    <s v="170 bhp"/>
    <s v="350Nm@ 1750-2500rpm"/>
  </r>
  <r>
    <x v="1002"/>
    <x v="20"/>
    <x v="2"/>
    <n v="1300000"/>
    <n v="120000"/>
    <x v="0"/>
    <n v="5"/>
    <s v="Diesel"/>
    <x v="0"/>
    <s v="Automatic"/>
    <x v="55"/>
    <s v="167.6 bhp"/>
    <s v="350Nm@ 1750-2500rpm"/>
  </r>
  <r>
    <x v="60"/>
    <x v="2"/>
    <x v="23"/>
    <n v="335000"/>
    <n v="30000"/>
    <x v="0"/>
    <n v="5"/>
    <s v="Petrol"/>
    <x v="0"/>
    <s v="Manual"/>
    <x v="7"/>
    <s v="67.04 bhp"/>
    <s v="90Nm@ 3500rpm"/>
  </r>
  <r>
    <x v="786"/>
    <x v="7"/>
    <x v="8"/>
    <n v="731000"/>
    <n v="40000"/>
    <x v="0"/>
    <n v="5"/>
    <s v="Diesel"/>
    <x v="0"/>
    <s v="Manual"/>
    <x v="18"/>
    <s v="88.73 bhp"/>
    <s v="219.7Nm@ 1500-2750rpm"/>
  </r>
  <r>
    <x v="96"/>
    <x v="7"/>
    <x v="17"/>
    <n v="395000"/>
    <n v="120000"/>
    <x v="0"/>
    <n v="5"/>
    <s v="Diesel"/>
    <x v="0"/>
    <s v="Manual"/>
    <x v="17"/>
    <s v="126.32 bhp"/>
    <s v="259.8Nm@ 1900-2750rpm"/>
  </r>
  <r>
    <x v="55"/>
    <x v="2"/>
    <x v="23"/>
    <n v="500000"/>
    <n v="120000"/>
    <x v="0"/>
    <n v="5"/>
    <s v="Diesel"/>
    <x v="0"/>
    <s v="Manual"/>
    <x v="16"/>
    <s v="74 bhp"/>
    <s v="190Nm@ 2000rpm"/>
  </r>
  <r>
    <x v="328"/>
    <x v="8"/>
    <x v="9"/>
    <n v="240000"/>
    <n v="100000"/>
    <x v="0"/>
    <n v="5"/>
    <s v="Diesel"/>
    <x v="0"/>
    <s v="Manual"/>
    <x v="23"/>
    <s v="68.1 bhp"/>
    <s v="160Nm@ 2000rpm"/>
  </r>
  <r>
    <x v="915"/>
    <x v="2"/>
    <x v="17"/>
    <n v="191000"/>
    <n v="90000"/>
    <x v="0"/>
    <n v="5"/>
    <s v="Petrol"/>
    <x v="0"/>
    <s v="Manual"/>
    <x v="7"/>
    <s v="67.1 bhp"/>
    <s v="90Nm@ 3500rpm"/>
  </r>
  <r>
    <x v="540"/>
    <x v="8"/>
    <x v="8"/>
    <n v="700000"/>
    <n v="35000"/>
    <x v="0"/>
    <n v="5"/>
    <s v="Diesel"/>
    <x v="0"/>
    <s v="Manual"/>
    <x v="19"/>
    <s v="99 bhp"/>
    <s v="215Nm@ 1750-3000rpm"/>
  </r>
  <r>
    <x v="1003"/>
    <x v="7"/>
    <x v="1"/>
    <n v="850000"/>
    <n v="10000"/>
    <x v="0"/>
    <n v="5"/>
    <s v="Diesel"/>
    <x v="0"/>
    <s v="Manual"/>
    <x v="18"/>
    <s v="88.76 bhp"/>
    <s v="224nm@ 1500-2750rpm"/>
  </r>
  <r>
    <x v="71"/>
    <x v="2"/>
    <x v="17"/>
    <n v="250000"/>
    <n v="90000"/>
    <x v="0"/>
    <n v="5"/>
    <s v="Petrol"/>
    <x v="0"/>
    <s v="Manual"/>
    <x v="7"/>
    <s v="67.1 bhp"/>
    <s v="90Nm@ 3500rpm"/>
  </r>
  <r>
    <x v="944"/>
    <x v="7"/>
    <x v="26"/>
    <n v="651000"/>
    <n v="42323"/>
    <x v="0"/>
    <n v="5"/>
    <s v="Diesel"/>
    <x v="1"/>
    <s v="Manual"/>
    <x v="18"/>
    <s v="88.76 bhp"/>
    <s v="219.66nm@ 1500-2750rpm"/>
  </r>
  <r>
    <x v="707"/>
    <x v="6"/>
    <x v="9"/>
    <n v="480000"/>
    <n v="42462"/>
    <x v="0"/>
    <n v="5"/>
    <s v="Petrol"/>
    <x v="1"/>
    <s v="Manual"/>
    <x v="8"/>
    <s v="116.3 bhp"/>
    <s v="146Nm@ 4800rpm"/>
  </r>
  <r>
    <x v="166"/>
    <x v="2"/>
    <x v="23"/>
    <n v="470000"/>
    <n v="54723"/>
    <x v="0"/>
    <n v="5"/>
    <s v="Diesel"/>
    <x v="1"/>
    <s v="Manual"/>
    <x v="16"/>
    <s v="74 bhp"/>
    <s v="190Nm@ 2000rpm"/>
  </r>
  <r>
    <x v="750"/>
    <x v="6"/>
    <x v="26"/>
    <n v="500000"/>
    <n v="30000"/>
    <x v="0"/>
    <n v="5"/>
    <s v="Diesel"/>
    <x v="0"/>
    <s v="Manual"/>
    <x v="19"/>
    <s v="98.6 bhp"/>
    <s v="200Nm@ 1750rpm"/>
  </r>
  <r>
    <x v="646"/>
    <x v="4"/>
    <x v="2"/>
    <n v="1075000"/>
    <n v="42545"/>
    <x v="0"/>
    <n v="5"/>
    <s v="Diesel"/>
    <x v="1"/>
    <s v="Automatic"/>
    <x v="36"/>
    <s v="190 bhp"/>
    <s v="400nm@ 1750-2500rpm"/>
  </r>
  <r>
    <x v="1004"/>
    <x v="2"/>
    <x v="26"/>
    <n v="690000"/>
    <n v="32000"/>
    <x v="0"/>
    <n v="5"/>
    <s v="Diesel"/>
    <x v="1"/>
    <s v="Manual"/>
    <x v="16"/>
    <s v="88.5 bhp"/>
    <s v="200Nm@ 1750rpm"/>
  </r>
  <r>
    <x v="1005"/>
    <x v="2"/>
    <x v="22"/>
    <n v="480000"/>
    <n v="20375"/>
    <x v="0"/>
    <n v="5"/>
    <s v="Petrol"/>
    <x v="1"/>
    <s v="Manual"/>
    <x v="9"/>
    <s v="81.80 bhp"/>
    <s v="113Nm@ 4200rpm"/>
  </r>
  <r>
    <x v="694"/>
    <x v="2"/>
    <x v="22"/>
    <n v="770000"/>
    <n v="50000"/>
    <x v="0"/>
    <n v="5"/>
    <s v="Diesel"/>
    <x v="0"/>
    <s v="Manual"/>
    <x v="16"/>
    <s v="88.5 bhp"/>
    <s v="200Nm@ 1750rpm"/>
  </r>
  <r>
    <x v="613"/>
    <x v="7"/>
    <x v="22"/>
    <n v="700000"/>
    <n v="30000"/>
    <x v="0"/>
    <n v="5"/>
    <s v="Petrol"/>
    <x v="0"/>
    <s v="Manual"/>
    <x v="9"/>
    <s v="81.83 bhp"/>
    <s v="114.7Nm@ 4000rpm"/>
  </r>
  <r>
    <x v="1006"/>
    <x v="6"/>
    <x v="19"/>
    <n v="465000"/>
    <n v="27233"/>
    <x v="0"/>
    <n v="5"/>
    <s v="Diesel"/>
    <x v="1"/>
    <s v="Manual"/>
    <x v="19"/>
    <s v="98.63 bhp"/>
    <s v="200Nm@ 1750rpm"/>
  </r>
  <r>
    <x v="1007"/>
    <x v="2"/>
    <x v="8"/>
    <n v="520000"/>
    <n v="28832"/>
    <x v="0"/>
    <n v="5"/>
    <s v="Diesel"/>
    <x v="1"/>
    <s v="Manual"/>
    <x v="16"/>
    <s v="74 bhp"/>
    <s v="190Nm@ 2000rpm"/>
  </r>
  <r>
    <x v="1008"/>
    <x v="1"/>
    <x v="2"/>
    <n v="225000"/>
    <n v="35000"/>
    <x v="0"/>
    <n v="5"/>
    <s v="Petrol"/>
    <x v="0"/>
    <s v="Manual"/>
    <x v="57"/>
    <s v="90 bhp"/>
    <s v="116Nm@ 4750rpm"/>
  </r>
  <r>
    <x v="795"/>
    <x v="2"/>
    <x v="8"/>
    <n v="780000"/>
    <n v="40000"/>
    <x v="0"/>
    <n v="5"/>
    <s v="Diesel"/>
    <x v="0"/>
    <s v="Manual"/>
    <x v="16"/>
    <s v="88.5 bhp"/>
    <s v="200Nm@ 1750rpm"/>
  </r>
  <r>
    <x v="200"/>
    <x v="2"/>
    <x v="16"/>
    <n v="120000"/>
    <n v="40000"/>
    <x v="0"/>
    <n v="5"/>
    <s v="Petrol"/>
    <x v="0"/>
    <s v="Manual"/>
    <x v="29"/>
    <s v="64 bhp"/>
    <s v="84Nm@ 3500rpm"/>
  </r>
  <r>
    <x v="378"/>
    <x v="3"/>
    <x v="19"/>
    <n v="260000"/>
    <n v="38000"/>
    <x v="0"/>
    <n v="5"/>
    <s v="Diesel"/>
    <x v="0"/>
    <s v="Manual"/>
    <x v="16"/>
    <s v="74 bhp"/>
    <s v="190Nm@ 1750rpm"/>
  </r>
  <r>
    <x v="418"/>
    <x v="12"/>
    <x v="23"/>
    <n v="475000"/>
    <n v="120000"/>
    <x v="0"/>
    <n v="5"/>
    <s v="Diesel"/>
    <x v="0"/>
    <s v="Manual"/>
    <x v="47"/>
    <s v="67.05 bhp"/>
    <s v="170Nm@ 1800-2400rpm"/>
  </r>
  <r>
    <x v="694"/>
    <x v="2"/>
    <x v="8"/>
    <n v="775000"/>
    <n v="80000"/>
    <x v="0"/>
    <n v="5"/>
    <s v="Diesel"/>
    <x v="0"/>
    <s v="Manual"/>
    <x v="16"/>
    <s v="88.5 bhp"/>
    <s v="200Nm@ 1750rpm"/>
  </r>
  <r>
    <x v="166"/>
    <x v="2"/>
    <x v="19"/>
    <n v="530000"/>
    <n v="90000"/>
    <x v="0"/>
    <n v="5"/>
    <s v="Diesel"/>
    <x v="0"/>
    <s v="Manual"/>
    <x v="16"/>
    <s v="74 bhp"/>
    <s v="190Nm@ 2000rpm"/>
  </r>
  <r>
    <x v="1009"/>
    <x v="1"/>
    <x v="8"/>
    <n v="869999"/>
    <n v="70000"/>
    <x v="0"/>
    <n v="5"/>
    <s v="Diesel"/>
    <x v="0"/>
    <s v="Manual"/>
    <x v="8"/>
    <s v="108.5 bhp"/>
    <s v="260Nm@ 1500-2750rpm"/>
  </r>
  <r>
    <x v="1010"/>
    <x v="1"/>
    <x v="1"/>
    <n v="550000"/>
    <n v="30000"/>
    <x v="0"/>
    <n v="5"/>
    <s v="Petrol"/>
    <x v="0"/>
    <s v="Automatic"/>
    <x v="14"/>
    <s v="83.83 bhp"/>
    <s v="114Nm@ 3500rpm"/>
  </r>
  <r>
    <x v="142"/>
    <x v="1"/>
    <x v="4"/>
    <n v="246000"/>
    <n v="120000"/>
    <x v="0"/>
    <n v="5"/>
    <s v="Diesel"/>
    <x v="0"/>
    <s v="Manual"/>
    <x v="16"/>
    <s v="90 bhp"/>
    <s v="200Nm@ 1750-3000rpm"/>
  </r>
  <r>
    <x v="1003"/>
    <x v="7"/>
    <x v="22"/>
    <n v="850000"/>
    <n v="60000"/>
    <x v="0"/>
    <n v="5"/>
    <s v="Diesel"/>
    <x v="0"/>
    <s v="Manual"/>
    <x v="18"/>
    <s v="88.76 bhp"/>
    <s v="224nm@ 1500-2750rpm"/>
  </r>
  <r>
    <x v="48"/>
    <x v="2"/>
    <x v="13"/>
    <n v="160000"/>
    <n v="90000"/>
    <x v="0"/>
    <n v="5"/>
    <s v="Petrol"/>
    <x v="0"/>
    <s v="Manual"/>
    <x v="2"/>
    <s v="46.3 bhp"/>
    <s v="62Nm@ 3000rpm"/>
  </r>
  <r>
    <x v="1011"/>
    <x v="14"/>
    <x v="19"/>
    <n v="325000"/>
    <n v="142500"/>
    <x v="0"/>
    <n v="5"/>
    <s v="Diesel"/>
    <x v="0"/>
    <s v="Manual"/>
    <x v="16"/>
    <s v="75 bhp"/>
    <s v="197Nm@ 1750rpm"/>
  </r>
  <r>
    <x v="163"/>
    <x v="7"/>
    <x v="23"/>
    <n v="310000"/>
    <n v="50000"/>
    <x v="0"/>
    <n v="5"/>
    <s v="Petrol"/>
    <x v="0"/>
    <s v="Manual"/>
    <x v="27"/>
    <s v="68.05 bhp"/>
    <s v="99.04Nm@ 4500rpm"/>
  </r>
  <r>
    <x v="55"/>
    <x v="2"/>
    <x v="22"/>
    <n v="650000"/>
    <n v="35500"/>
    <x v="0"/>
    <n v="5"/>
    <s v="Diesel"/>
    <x v="0"/>
    <s v="Manual"/>
    <x v="16"/>
    <s v="74.02 bhp"/>
    <s v="190Nm@ 2000rpm"/>
  </r>
  <r>
    <x v="571"/>
    <x v="2"/>
    <x v="22"/>
    <n v="400000"/>
    <n v="17500"/>
    <x v="0"/>
    <n v="5"/>
    <s v="Petrol"/>
    <x v="0"/>
    <s v="Manual"/>
    <x v="7"/>
    <s v="67.04 bhp"/>
    <s v="90Nm@ 3500rpm"/>
  </r>
  <r>
    <x v="311"/>
    <x v="2"/>
    <x v="8"/>
    <n v="350000"/>
    <n v="27000"/>
    <x v="0"/>
    <n v="5"/>
    <s v="Petrol"/>
    <x v="0"/>
    <s v="Manual"/>
    <x v="7"/>
    <s v="67.05 bhp"/>
    <s v="90Nm@ 3500rpm"/>
  </r>
  <r>
    <x v="919"/>
    <x v="7"/>
    <x v="8"/>
    <n v="550000"/>
    <n v="60000"/>
    <x v="0"/>
    <n v="5"/>
    <s v="Diesel"/>
    <x v="0"/>
    <s v="Manual"/>
    <x v="64"/>
    <s v="73.97 bhp"/>
    <s v="190.24nm@ 1750-2250rpm"/>
  </r>
  <r>
    <x v="851"/>
    <x v="2"/>
    <x v="26"/>
    <n v="350000"/>
    <n v="25000"/>
    <x v="0"/>
    <n v="5"/>
    <s v="Petrol"/>
    <x v="0"/>
    <s v="Manual"/>
    <x v="7"/>
    <s v="67.04 bhp"/>
    <s v="90Nm@ 3500rpm"/>
  </r>
  <r>
    <x v="693"/>
    <x v="2"/>
    <x v="23"/>
    <n v="459999"/>
    <n v="80000"/>
    <x v="0"/>
    <n v="5"/>
    <s v="Diesel"/>
    <x v="0"/>
    <s v="Manual"/>
    <x v="16"/>
    <s v="74 bhp"/>
    <s v="190Nm@ 2000rpm"/>
  </r>
  <r>
    <x v="239"/>
    <x v="10"/>
    <x v="9"/>
    <n v="550000"/>
    <n v="38000"/>
    <x v="0"/>
    <n v="5"/>
    <s v="Diesel"/>
    <x v="0"/>
    <s v="Manual"/>
    <x v="14"/>
    <s v="73.9 bhp"/>
    <s v="180Nm@ 2000rpm"/>
  </r>
  <r>
    <x v="812"/>
    <x v="2"/>
    <x v="22"/>
    <n v="625000"/>
    <n v="10000"/>
    <x v="0"/>
    <n v="5"/>
    <s v="Petrol"/>
    <x v="0"/>
    <s v="Manual"/>
    <x v="9"/>
    <s v="83.1 bhp"/>
    <s v="115Nm@ 4000rpm"/>
  </r>
  <r>
    <x v="1012"/>
    <x v="2"/>
    <x v="8"/>
    <n v="500000"/>
    <n v="35000"/>
    <x v="0"/>
    <n v="5"/>
    <s v="Diesel"/>
    <x v="0"/>
    <s v="Manual"/>
    <x v="16"/>
    <s v="74 bhp"/>
    <s v="190Nm@ 2000rpm"/>
  </r>
  <r>
    <x v="157"/>
    <x v="7"/>
    <x v="26"/>
    <n v="610000"/>
    <n v="23000"/>
    <x v="0"/>
    <n v="5"/>
    <s v="Diesel"/>
    <x v="0"/>
    <s v="Manual"/>
    <x v="43"/>
    <s v="70 bhp"/>
    <s v="160Nm@ 1500-2750rpm"/>
  </r>
  <r>
    <x v="342"/>
    <x v="7"/>
    <x v="23"/>
    <n v="480000"/>
    <n v="70000"/>
    <x v="0"/>
    <n v="5"/>
    <s v="Diesel"/>
    <x v="0"/>
    <s v="Manual"/>
    <x v="43"/>
    <s v="71 bhp"/>
    <s v="180.4Nm@ 1750-2500rpm"/>
  </r>
  <r>
    <x v="613"/>
    <x v="7"/>
    <x v="8"/>
    <n v="650000"/>
    <n v="40000"/>
    <x v="0"/>
    <n v="5"/>
    <s v="Petrol"/>
    <x v="0"/>
    <s v="Manual"/>
    <x v="9"/>
    <s v="81.83 bhp"/>
    <s v="114.7Nm@ 4000rpm"/>
  </r>
  <r>
    <x v="1013"/>
    <x v="6"/>
    <x v="1"/>
    <n v="700000"/>
    <n v="4500"/>
    <x v="0"/>
    <n v="5"/>
    <s v="Petrol"/>
    <x v="0"/>
    <s v="Manual"/>
    <x v="14"/>
    <s v="88.76 bhp"/>
    <s v="110Nm@ 4800rpm"/>
  </r>
  <r>
    <x v="929"/>
    <x v="1"/>
    <x v="9"/>
    <n v="310000"/>
    <n v="70000"/>
    <x v="0"/>
    <n v="5"/>
    <s v="Diesel"/>
    <x v="0"/>
    <s v="Manual"/>
    <x v="18"/>
    <s v="69 bhp"/>
    <s v="140Nm@ 1800-3000rpm"/>
  </r>
  <r>
    <x v="518"/>
    <x v="11"/>
    <x v="8"/>
    <n v="650000"/>
    <n v="120000"/>
    <x v="0"/>
    <n v="5"/>
    <s v="Diesel"/>
    <x v="0"/>
    <s v="Manual"/>
    <x v="11"/>
    <s v="83.8 bhp"/>
    <s v="200Nm@ 1750rpm"/>
  </r>
  <r>
    <x v="1014"/>
    <x v="6"/>
    <x v="23"/>
    <n v="600000"/>
    <n v="80000"/>
    <x v="0"/>
    <n v="5"/>
    <s v="Petrol"/>
    <x v="0"/>
    <s v="Automatic"/>
    <x v="14"/>
    <s v="88.7 bhp"/>
    <s v="110Nm@ 4800rpm"/>
  </r>
  <r>
    <x v="1015"/>
    <x v="0"/>
    <x v="21"/>
    <n v="135000"/>
    <n v="120000"/>
    <x v="0"/>
    <n v="5"/>
    <s v="Petrol"/>
    <x v="0"/>
    <s v="Manual"/>
    <x v="68"/>
    <s v="75 bhp"/>
    <s v="11@ 3,000(kgm@ rpm)"/>
  </r>
  <r>
    <x v="55"/>
    <x v="2"/>
    <x v="19"/>
    <n v="650000"/>
    <n v="50000"/>
    <x v="0"/>
    <n v="5"/>
    <s v="Diesel"/>
    <x v="0"/>
    <s v="Manual"/>
    <x v="16"/>
    <s v="74 bhp"/>
    <s v="190Nm@ 2000rpm"/>
  </r>
  <r>
    <x v="707"/>
    <x v="6"/>
    <x v="17"/>
    <n v="550000"/>
    <n v="83000"/>
    <x v="0"/>
    <n v="5"/>
    <s v="Petrol"/>
    <x v="0"/>
    <s v="Manual"/>
    <x v="8"/>
    <s v="116.3 bhp"/>
    <s v="146Nm@ 4800rpm"/>
  </r>
  <r>
    <x v="55"/>
    <x v="2"/>
    <x v="8"/>
    <n v="650000"/>
    <n v="20000"/>
    <x v="0"/>
    <n v="5"/>
    <s v="Diesel"/>
    <x v="0"/>
    <s v="Manual"/>
    <x v="16"/>
    <s v="74.02 bhp"/>
    <s v="190Nm@ 2000rpm"/>
  </r>
  <r>
    <x v="517"/>
    <x v="6"/>
    <x v="8"/>
    <n v="450000"/>
    <n v="6750"/>
    <x v="0"/>
    <n v="5"/>
    <s v="Petrol"/>
    <x v="0"/>
    <s v="Manual"/>
    <x v="42"/>
    <s v="86.8 bhp"/>
    <s v="109Nm@ 4500rpm"/>
  </r>
  <r>
    <x v="1016"/>
    <x v="2"/>
    <x v="23"/>
    <n v="650000"/>
    <n v="26000"/>
    <x v="0"/>
    <n v="5"/>
    <s v="Petrol"/>
    <x v="0"/>
    <s v="Manual"/>
    <x v="85"/>
    <s v="91.1 bhp"/>
    <s v="130Nm@ 4000rpm"/>
  </r>
  <r>
    <x v="1017"/>
    <x v="7"/>
    <x v="8"/>
    <n v="430000"/>
    <n v="52000"/>
    <x v="0"/>
    <n v="5"/>
    <s v="Petrol"/>
    <x v="0"/>
    <s v="Manual"/>
    <x v="9"/>
    <s v="81.86 bhp"/>
    <s v="113.75Nm@ 4000rpm"/>
  </r>
  <r>
    <x v="1018"/>
    <x v="7"/>
    <x v="8"/>
    <n v="1143000"/>
    <n v="51000"/>
    <x v="0"/>
    <n v="5"/>
    <s v="Diesel"/>
    <x v="0"/>
    <s v="Automatic"/>
    <x v="17"/>
    <s v="126.2 bhp"/>
    <s v="259.9Nm@ 1900-2750rpm"/>
  </r>
  <r>
    <x v="1019"/>
    <x v="2"/>
    <x v="1"/>
    <n v="700000"/>
    <n v="20000"/>
    <x v="0"/>
    <n v="5"/>
    <s v="Petrol"/>
    <x v="0"/>
    <s v="Automatic"/>
    <x v="9"/>
    <s v="81.80 bhp"/>
    <s v="113Nm@ 4200rpm"/>
  </r>
  <r>
    <x v="501"/>
    <x v="2"/>
    <x v="2"/>
    <n v="229999"/>
    <n v="18500"/>
    <x v="0"/>
    <n v="5"/>
    <s v="Petrol"/>
    <x v="0"/>
    <s v="Manual"/>
    <x v="9"/>
    <s v="85.80 bhp"/>
    <s v="114Nm@ 4000rpm"/>
  </r>
  <r>
    <x v="1020"/>
    <x v="8"/>
    <x v="26"/>
    <n v="670000"/>
    <n v="50478"/>
    <x v="0"/>
    <n v="5"/>
    <s v="Petrol"/>
    <x v="0"/>
    <s v="Manual"/>
    <x v="65"/>
    <s v="110.4 bhp"/>
    <s v="140Nm@ 4400rpm"/>
  </r>
  <r>
    <x v="1010"/>
    <x v="1"/>
    <x v="1"/>
    <n v="525000"/>
    <n v="9200"/>
    <x v="0"/>
    <n v="5"/>
    <s v="Petrol"/>
    <x v="0"/>
    <s v="Automatic"/>
    <x v="14"/>
    <s v="83.83 bhp"/>
    <s v="114Nm@ 3500rpm"/>
  </r>
  <r>
    <x v="518"/>
    <x v="11"/>
    <x v="26"/>
    <n v="515000"/>
    <n v="40000"/>
    <x v="0"/>
    <n v="5"/>
    <s v="Diesel"/>
    <x v="0"/>
    <s v="Manual"/>
    <x v="11"/>
    <s v="83.8 bhp"/>
    <s v="200Nm@ 1750rpm"/>
  </r>
  <r>
    <x v="1021"/>
    <x v="2"/>
    <x v="0"/>
    <n v="630000"/>
    <n v="5000"/>
    <x v="0"/>
    <n v="5"/>
    <s v="Petrol"/>
    <x v="0"/>
    <s v="Manual"/>
    <x v="9"/>
    <s v="81.80 bhp"/>
    <s v="113Nm@ 4200rpm"/>
  </r>
  <r>
    <x v="1022"/>
    <x v="21"/>
    <x v="1"/>
    <n v="270000"/>
    <n v="2300"/>
    <x v="0"/>
    <n v="5"/>
    <s v="Petrol"/>
    <x v="0"/>
    <s v="Manual"/>
    <x v="56"/>
    <s v="53.64 bhp"/>
    <s v="72Nm@ 4386rpm"/>
  </r>
  <r>
    <x v="246"/>
    <x v="2"/>
    <x v="26"/>
    <n v="300000"/>
    <n v="40000"/>
    <x v="0"/>
    <n v="5"/>
    <s v="Petrol"/>
    <x v="0"/>
    <s v="Manual"/>
    <x v="2"/>
    <s v="47.3 bhp"/>
    <s v="69Nm@ 3500rpm"/>
  </r>
  <r>
    <x v="554"/>
    <x v="1"/>
    <x v="22"/>
    <n v="740000"/>
    <n v="15000"/>
    <x v="0"/>
    <n v="5"/>
    <s v="Petrol"/>
    <x v="0"/>
    <s v="Manual"/>
    <x v="42"/>
    <s v="108.5 bhp"/>
    <s v="170Nm@ 1750-4000rpm"/>
  </r>
  <r>
    <x v="815"/>
    <x v="6"/>
    <x v="1"/>
    <n v="690000"/>
    <n v="1303"/>
    <x v="0"/>
    <n v="5"/>
    <s v="Petrol"/>
    <x v="1"/>
    <s v="Manual"/>
    <x v="42"/>
    <s v="86.7 bhp"/>
    <s v="109Nm@ 45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1023"/>
    <x v="12"/>
    <x v="22"/>
    <n v="1000000"/>
    <n v="4295"/>
    <x v="0"/>
    <n v="5"/>
    <s v="Petrol"/>
    <x v="2"/>
    <s v="Manual"/>
    <x v="31"/>
    <s v="105.5 bhp"/>
    <s v="140Nm@ 4200rpm"/>
  </r>
  <r>
    <x v="1023"/>
    <x v="12"/>
    <x v="22"/>
    <n v="1000000"/>
    <n v="5229"/>
    <x v="0"/>
    <n v="5"/>
    <s v="Petrol"/>
    <x v="2"/>
    <s v="Manual"/>
    <x v="31"/>
    <s v="105.5 bhp"/>
    <s v="140Nm@ 4200rpm"/>
  </r>
  <r>
    <x v="1024"/>
    <x v="7"/>
    <x v="1"/>
    <n v="550000"/>
    <n v="4701"/>
    <x v="0"/>
    <n v="5"/>
    <s v="Petrol"/>
    <x v="2"/>
    <s v="Manual"/>
    <x v="9"/>
    <s v="81.86 bhp"/>
    <s v="113.75Nm@ 4000rpm"/>
  </r>
  <r>
    <x v="1025"/>
    <x v="2"/>
    <x v="26"/>
    <n v="600000"/>
    <n v="6757"/>
    <x v="0"/>
    <n v="5"/>
    <s v="Petrol"/>
    <x v="2"/>
    <s v="Manual"/>
    <x v="9"/>
    <s v="81.80 bhp"/>
    <s v="113Nm@ 4200rpm"/>
  </r>
  <r>
    <x v="1026"/>
    <x v="15"/>
    <x v="26"/>
    <n v="675000"/>
    <n v="28182"/>
    <x v="0"/>
    <n v="5"/>
    <s v="Petrol"/>
    <x v="2"/>
    <s v="Automatic"/>
    <x v="28"/>
    <s v="103.52 bhp"/>
    <s v="153Nm@ 3800rpm"/>
  </r>
  <r>
    <x v="1027"/>
    <x v="9"/>
    <x v="1"/>
    <n v="950000"/>
    <n v="11533"/>
    <x v="0"/>
    <n v="5"/>
    <s v="Petrol"/>
    <x v="2"/>
    <s v="Manual"/>
    <x v="19"/>
    <s v="104.55 bhp"/>
    <s v="142Nm@ 4000rpm"/>
  </r>
  <r>
    <x v="432"/>
    <x v="6"/>
    <x v="8"/>
    <n v="850000"/>
    <n v="11688"/>
    <x v="0"/>
    <n v="5"/>
    <s v="Petrol"/>
    <x v="2"/>
    <s v="Manual"/>
    <x v="8"/>
    <s v="117.3 bhp"/>
    <s v="145Nm@ 4600rp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377"/>
    <x v="12"/>
    <x v="17"/>
    <n v="550000"/>
    <n v="57728"/>
    <x v="0"/>
    <n v="5"/>
    <s v="Petrol"/>
    <x v="2"/>
    <s v="Automatic"/>
    <x v="49"/>
    <s v="138.1 bhp"/>
    <s v="173Nm@ 4000rpm"/>
  </r>
  <r>
    <x v="129"/>
    <x v="2"/>
    <x v="22"/>
    <n v="925000"/>
    <n v="23712"/>
    <x v="0"/>
    <n v="5"/>
    <s v="Diesel"/>
    <x v="2"/>
    <s v="Manual"/>
    <x v="16"/>
    <s v="88.5 bhp"/>
    <s v="200Nm@ 1750rpm"/>
  </r>
  <r>
    <x v="1028"/>
    <x v="8"/>
    <x v="23"/>
    <n v="625000"/>
    <n v="70670"/>
    <x v="0"/>
    <n v="5"/>
    <s v="Petrol"/>
    <x v="2"/>
    <s v="Automatic"/>
    <x v="65"/>
    <s v="110 bhp"/>
    <s v="140Nm@ 4400rpm"/>
  </r>
  <r>
    <x v="1029"/>
    <x v="6"/>
    <x v="19"/>
    <n v="635000"/>
    <n v="79011"/>
    <x v="0"/>
    <n v="5"/>
    <s v="Petrol"/>
    <x v="2"/>
    <s v="Automatic"/>
    <x v="8"/>
    <s v="117.3 bhp"/>
    <s v="145Nm@ 46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60"/>
    <x v="2"/>
    <x v="2"/>
    <n v="220000"/>
    <n v="40000"/>
    <x v="0"/>
    <n v="5"/>
    <s v="Petrol"/>
    <x v="0"/>
    <s v="Manual"/>
    <x v="7"/>
    <s v="67.1 bhp"/>
    <s v="90Nm@ 3500rpm"/>
  </r>
  <r>
    <x v="1030"/>
    <x v="7"/>
    <x v="22"/>
    <n v="590000"/>
    <n v="10000"/>
    <x v="0"/>
    <n v="5"/>
    <s v="Petrol"/>
    <x v="0"/>
    <s v="Manual"/>
    <x v="9"/>
    <s v="81.86 bhp"/>
    <s v="113.75nm@ 4000rpm"/>
  </r>
  <r>
    <x v="501"/>
    <x v="2"/>
    <x v="23"/>
    <n v="350000"/>
    <n v="58500"/>
    <x v="0"/>
    <n v="5"/>
    <s v="Petrol"/>
    <x v="0"/>
    <s v="Manual"/>
    <x v="9"/>
    <s v="85.80 bhp"/>
    <s v="114Nm@ 4000rpm"/>
  </r>
  <r>
    <x v="455"/>
    <x v="2"/>
    <x v="22"/>
    <n v="575000"/>
    <n v="20000"/>
    <x v="0"/>
    <n v="5"/>
    <s v="Petrol"/>
    <x v="0"/>
    <s v="Manual"/>
    <x v="9"/>
    <s v="83.1 bhp"/>
    <s v="115Nm@ 4000rpm"/>
  </r>
  <r>
    <x v="372"/>
    <x v="8"/>
    <x v="23"/>
    <n v="600000"/>
    <n v="63000"/>
    <x v="0"/>
    <n v="5"/>
    <s v="Diesel"/>
    <x v="0"/>
    <s v="Manual"/>
    <x v="19"/>
    <s v="98.59 bhp"/>
    <s v="205Nm@ 1750-3250rpm"/>
  </r>
  <r>
    <x v="1031"/>
    <x v="7"/>
    <x v="8"/>
    <n v="580000"/>
    <n v="30000"/>
    <x v="0"/>
    <n v="5"/>
    <s v="Petrol"/>
    <x v="0"/>
    <s v="Automatic"/>
    <x v="9"/>
    <s v="81.86 bhp"/>
    <s v="113.75nm@ 4000rpm"/>
  </r>
  <r>
    <x v="714"/>
    <x v="11"/>
    <x v="22"/>
    <n v="350000"/>
    <n v="30000"/>
    <x v="0"/>
    <n v="5"/>
    <s v="Petrol"/>
    <x v="0"/>
    <s v="Manual"/>
    <x v="53"/>
    <s v="67 bhp"/>
    <s v="91Nm@ 4250rpm"/>
  </r>
  <r>
    <x v="556"/>
    <x v="6"/>
    <x v="19"/>
    <n v="650000"/>
    <n v="56000"/>
    <x v="0"/>
    <n v="5"/>
    <s v="Petrol"/>
    <x v="0"/>
    <s v="Manual"/>
    <x v="8"/>
    <s v="117.3 bhp"/>
    <s v="145Nm@ 4600rpm"/>
  </r>
  <r>
    <x v="60"/>
    <x v="2"/>
    <x v="8"/>
    <n v="400000"/>
    <n v="12700"/>
    <x v="0"/>
    <n v="5"/>
    <s v="Petrol"/>
    <x v="0"/>
    <s v="Manual"/>
    <x v="7"/>
    <s v="67.04 bhp"/>
    <s v="90Nm@ 3500rpm"/>
  </r>
  <r>
    <x v="1032"/>
    <x v="1"/>
    <x v="22"/>
    <n v="700000"/>
    <n v="35000"/>
    <x v="0"/>
    <n v="5"/>
    <s v="Diesel"/>
    <x v="0"/>
    <s v="Manual"/>
    <x v="8"/>
    <s v="108.5 bhp"/>
    <s v="260Nm@ 1500-2750rpm"/>
  </r>
  <r>
    <x v="1033"/>
    <x v="7"/>
    <x v="8"/>
    <n v="520000"/>
    <n v="30000"/>
    <x v="0"/>
    <n v="5"/>
    <s v="Petrol"/>
    <x v="0"/>
    <s v="Manual"/>
    <x v="9"/>
    <s v="82 bhp"/>
    <s v="114Nm@ 4000rpm"/>
  </r>
  <r>
    <x v="248"/>
    <x v="11"/>
    <x v="8"/>
    <n v="350000"/>
    <n v="34000"/>
    <x v="0"/>
    <n v="5"/>
    <s v="Petrol"/>
    <x v="0"/>
    <s v="Manual"/>
    <x v="56"/>
    <s v="53.3 bhp"/>
    <s v="72Nm@ 4386rpm"/>
  </r>
  <r>
    <x v="128"/>
    <x v="7"/>
    <x v="16"/>
    <n v="165000"/>
    <n v="90000"/>
    <x v="0"/>
    <n v="5"/>
    <s v="Petrol"/>
    <x v="0"/>
    <s v="Manual"/>
    <x v="27"/>
    <s v="68.05 bhp"/>
    <s v="99.04Nm@ 4500rpm"/>
  </r>
  <r>
    <x v="311"/>
    <x v="2"/>
    <x v="23"/>
    <n v="285000"/>
    <n v="40000"/>
    <x v="0"/>
    <n v="5"/>
    <s v="Petrol"/>
    <x v="0"/>
    <s v="Manual"/>
    <x v="7"/>
    <s v="67.05 bhp"/>
    <s v="90Nm@ 3500rpm"/>
  </r>
  <r>
    <x v="677"/>
    <x v="7"/>
    <x v="26"/>
    <n v="850000"/>
    <n v="58000"/>
    <x v="0"/>
    <n v="5"/>
    <s v="Diesel"/>
    <x v="0"/>
    <s v="Manual"/>
    <x v="17"/>
    <s v="126.2 bhp"/>
    <s v="259.9Nm@ 1900-2750rpm"/>
  </r>
  <r>
    <x v="286"/>
    <x v="8"/>
    <x v="22"/>
    <n v="700000"/>
    <n v="19100"/>
    <x v="0"/>
    <n v="5"/>
    <s v="Petrol"/>
    <x v="0"/>
    <s v="Manual"/>
    <x v="62"/>
    <s v="94.68 bhp"/>
    <s v="120Nm@ 4250rpm"/>
  </r>
  <r>
    <x v="48"/>
    <x v="2"/>
    <x v="20"/>
    <n v="180000"/>
    <n v="49455"/>
    <x v="0"/>
    <n v="5"/>
    <s v="Petrol"/>
    <x v="0"/>
    <s v="Manual"/>
    <x v="2"/>
    <s v="46.3 bhp"/>
    <s v="62Nm@ 3000rpm"/>
  </r>
  <r>
    <x v="1034"/>
    <x v="7"/>
    <x v="26"/>
    <n v="220000"/>
    <n v="100000"/>
    <x v="0"/>
    <n v="5"/>
    <s v="Petrol"/>
    <x v="0"/>
    <s v="Manual"/>
    <x v="30"/>
    <s v="55.2 bhp"/>
    <s v="74.5Nm@ 4000rpm"/>
  </r>
  <r>
    <x v="569"/>
    <x v="1"/>
    <x v="9"/>
    <n v="120000"/>
    <n v="120000"/>
    <x v="0"/>
    <n v="5"/>
    <s v="Diesel"/>
    <x v="0"/>
    <s v="Manual"/>
    <x v="16"/>
    <s v="74 bhp"/>
    <s v="190Nm@ 1750-3000rpm"/>
  </r>
  <r>
    <x v="270"/>
    <x v="1"/>
    <x v="9"/>
    <n v="160000"/>
    <n v="110000"/>
    <x v="0"/>
    <n v="5"/>
    <s v="Diesel"/>
    <x v="0"/>
    <s v="Manual"/>
    <x v="20"/>
    <s v="70 bhp"/>
    <s v="135.4Nm@ 2500rpm"/>
  </r>
  <r>
    <x v="84"/>
    <x v="7"/>
    <x v="23"/>
    <n v="250000"/>
    <n v="80000"/>
    <x v="0"/>
    <n v="5"/>
    <s v="Petrol"/>
    <x v="0"/>
    <s v="Manual"/>
    <x v="30"/>
    <s v="55.2 bhp"/>
    <s v="74.5Nm@ 4000rpm"/>
  </r>
  <r>
    <x v="294"/>
    <x v="2"/>
    <x v="19"/>
    <n v="318000"/>
    <n v="80000"/>
    <x v="0"/>
    <n v="5"/>
    <s v="Petrol"/>
    <x v="0"/>
    <s v="Manual"/>
    <x v="7"/>
    <s v="67.06 bhp"/>
    <s v="90Nm@ 3500rpm"/>
  </r>
  <r>
    <x v="900"/>
    <x v="7"/>
    <x v="22"/>
    <n v="480000"/>
    <n v="40000"/>
    <x v="0"/>
    <n v="5"/>
    <s v="Petrol"/>
    <x v="0"/>
    <s v="Manual"/>
    <x v="9"/>
    <s v="81.86 bhp"/>
    <s v="113.75nm@ 4000rpm"/>
  </r>
  <r>
    <x v="318"/>
    <x v="1"/>
    <x v="2"/>
    <n v="152000"/>
    <n v="80000"/>
    <x v="0"/>
    <n v="5"/>
    <s v="Diesel"/>
    <x v="0"/>
    <s v="Manual"/>
    <x v="20"/>
    <s v="71 bhp"/>
    <s v="135 Nm at 2500  rpm "/>
  </r>
  <r>
    <x v="246"/>
    <x v="2"/>
    <x v="19"/>
    <n v="250000"/>
    <n v="40000"/>
    <x v="0"/>
    <n v="5"/>
    <s v="Petrol"/>
    <x v="0"/>
    <s v="Manual"/>
    <x v="2"/>
    <s v="47.3 bhp"/>
    <s v="69Nm@ 3500rpm"/>
  </r>
  <r>
    <x v="318"/>
    <x v="1"/>
    <x v="2"/>
    <n v="248000"/>
    <n v="80000"/>
    <x v="0"/>
    <n v="5"/>
    <s v="Diesel"/>
    <x v="0"/>
    <s v="Manual"/>
    <x v="20"/>
    <s v="71 bhp"/>
    <s v="135 Nm at 2500  rpm "/>
  </r>
  <r>
    <x v="713"/>
    <x v="7"/>
    <x v="8"/>
    <n v="550000"/>
    <n v="50000"/>
    <x v="0"/>
    <n v="5"/>
    <s v="Petrol"/>
    <x v="0"/>
    <s v="Manual"/>
    <x v="9"/>
    <s v="81.83 bhp"/>
    <s v="114.7Nm@ 4000rpm"/>
  </r>
  <r>
    <x v="150"/>
    <x v="7"/>
    <x v="26"/>
    <n v="650000"/>
    <n v="30000"/>
    <x v="0"/>
    <n v="5"/>
    <s v="Diesel"/>
    <x v="0"/>
    <s v="Manual"/>
    <x v="18"/>
    <s v="88.73 bhp"/>
    <s v="219.7Nm@ 1500-2750rpm"/>
  </r>
  <r>
    <x v="234"/>
    <x v="7"/>
    <x v="8"/>
    <n v="445000"/>
    <n v="25000"/>
    <x v="0"/>
    <n v="5"/>
    <s v="Petrol"/>
    <x v="0"/>
    <s v="Manual"/>
    <x v="9"/>
    <s v="82 bhp"/>
    <s v="114Nm@ 4000rpm"/>
  </r>
  <r>
    <x v="1035"/>
    <x v="11"/>
    <x v="19"/>
    <n v="495000"/>
    <n v="175000"/>
    <x v="0"/>
    <n v="5"/>
    <s v="Diesel"/>
    <x v="0"/>
    <s v="Manual"/>
    <x v="11"/>
    <s v="108.45 bhp"/>
    <s v="248Nm@ 2250rpm"/>
  </r>
  <r>
    <x v="78"/>
    <x v="7"/>
    <x v="21"/>
    <n v="150000"/>
    <n v="90000"/>
    <x v="0"/>
    <n v="5"/>
    <s v="Petrol"/>
    <x v="0"/>
    <s v="Manual"/>
    <x v="27"/>
    <s v="62.1 bhp"/>
    <s v="96.1Nm@ 3000rpm"/>
  </r>
  <r>
    <x v="455"/>
    <x v="2"/>
    <x v="22"/>
    <n v="560000"/>
    <n v="20000"/>
    <x v="0"/>
    <n v="5"/>
    <s v="Petrol"/>
    <x v="0"/>
    <s v="Manual"/>
    <x v="9"/>
    <s v="83.1 bhp"/>
    <s v="115Nm@ 4000rpm"/>
  </r>
  <r>
    <x v="47"/>
    <x v="2"/>
    <x v="26"/>
    <n v="500000"/>
    <n v="30000"/>
    <x v="0"/>
    <n v="5"/>
    <s v="Petrol"/>
    <x v="0"/>
    <s v="Manual"/>
    <x v="9"/>
    <s v="83.14 bhp"/>
    <s v="115Nm@ 4000rpm"/>
  </r>
  <r>
    <x v="180"/>
    <x v="7"/>
    <x v="9"/>
    <n v="270000"/>
    <n v="118000"/>
    <x v="0"/>
    <n v="5"/>
    <s v="Diesel"/>
    <x v="0"/>
    <s v="Manual"/>
    <x v="43"/>
    <s v="70 bhp"/>
    <s v="160Nm@ 1500-2750rpm"/>
  </r>
  <r>
    <x v="1036"/>
    <x v="7"/>
    <x v="23"/>
    <n v="400000"/>
    <n v="100000"/>
    <x v="0"/>
    <n v="5"/>
    <s v="Petrol"/>
    <x v="0"/>
    <s v="Automatic"/>
    <x v="9"/>
    <s v="81.86 bhp"/>
    <s v="113.75Nm@ 4000rpm"/>
  </r>
  <r>
    <x v="55"/>
    <x v="2"/>
    <x v="23"/>
    <n v="470000"/>
    <n v="110000"/>
    <x v="0"/>
    <n v="5"/>
    <s v="Diesel"/>
    <x v="0"/>
    <s v="Manual"/>
    <x v="16"/>
    <s v="74 bhp"/>
    <s v="190Nm@ 2000rpm"/>
  </r>
  <r>
    <x v="349"/>
    <x v="7"/>
    <x v="16"/>
    <n v="105000"/>
    <n v="128000"/>
    <x v="0"/>
    <n v="5"/>
    <s v="Petrol"/>
    <x v="0"/>
    <s v="Manual"/>
    <x v="27"/>
    <s v="62 bhp"/>
    <s v="96.1Nm@ 3000rpm"/>
  </r>
  <r>
    <x v="1037"/>
    <x v="1"/>
    <x v="8"/>
    <n v="325000"/>
    <n v="120000"/>
    <x v="0"/>
    <n v="5"/>
    <s v="Diesel"/>
    <x v="0"/>
    <s v="Manual"/>
    <x v="81"/>
    <s v="69 bhp"/>
    <s v="140Nm@ 1800-3000rpm"/>
  </r>
  <r>
    <x v="1038"/>
    <x v="7"/>
    <x v="0"/>
    <n v="675000"/>
    <n v="5000"/>
    <x v="0"/>
    <n v="5"/>
    <s v="Petrol"/>
    <x v="0"/>
    <s v="Automatic"/>
    <x v="9"/>
    <s v="81.86 bhp"/>
    <s v="113.75Nm@ 4000rpm"/>
  </r>
  <r>
    <x v="425"/>
    <x v="7"/>
    <x v="8"/>
    <n v="1250000"/>
    <n v="90000"/>
    <x v="0"/>
    <n v="5"/>
    <s v="Diesel"/>
    <x v="0"/>
    <s v="Manual"/>
    <x v="17"/>
    <s v="126.2 bhp"/>
    <s v="259.9Nm@ 1900-2750rpm"/>
  </r>
  <r>
    <x v="1039"/>
    <x v="6"/>
    <x v="17"/>
    <n v="600000"/>
    <n v="144030"/>
    <x v="0"/>
    <n v="5"/>
    <s v="Petrol"/>
    <x v="0"/>
    <s v="Manual"/>
    <x v="45"/>
    <s v="177.6 bhp"/>
    <s v="222Nm@ 4300rpm"/>
  </r>
  <r>
    <x v="68"/>
    <x v="6"/>
    <x v="19"/>
    <n v="819999"/>
    <n v="200000"/>
    <x v="0"/>
    <n v="5"/>
    <s v="Diesel"/>
    <x v="0"/>
    <s v="Manual"/>
    <x v="19"/>
    <s v="98.6 bhp"/>
    <s v="200Nm@ 1750rpm"/>
  </r>
  <r>
    <x v="1040"/>
    <x v="7"/>
    <x v="26"/>
    <n v="650000"/>
    <n v="29000"/>
    <x v="0"/>
    <n v="5"/>
    <s v="Petrol"/>
    <x v="0"/>
    <s v="Manual"/>
    <x v="9"/>
    <s v="81.83 bhp"/>
    <s v="114.7Nm@ 4000rpm"/>
  </r>
  <r>
    <x v="92"/>
    <x v="1"/>
    <x v="9"/>
    <n v="200000"/>
    <n v="150000"/>
    <x v="0"/>
    <n v="5"/>
    <s v="Diesel"/>
    <x v="0"/>
    <s v="Manual"/>
    <x v="18"/>
    <s v="69 bhp"/>
    <s v="135Nm@ 2500rpm"/>
  </r>
  <r>
    <x v="581"/>
    <x v="1"/>
    <x v="22"/>
    <n v="450000"/>
    <n v="5000"/>
    <x v="0"/>
    <n v="5"/>
    <s v="Petrol"/>
    <x v="0"/>
    <s v="Manual"/>
    <x v="14"/>
    <s v="84 bhp"/>
    <s v="114Nm@ 3500rpm"/>
  </r>
  <r>
    <x v="55"/>
    <x v="2"/>
    <x v="23"/>
    <n v="480000"/>
    <n v="30000"/>
    <x v="0"/>
    <n v="5"/>
    <s v="Diesel"/>
    <x v="0"/>
    <s v="Manual"/>
    <x v="16"/>
    <s v="74 bhp"/>
    <s v="190Nm@ 2000rpm"/>
  </r>
  <r>
    <x v="55"/>
    <x v="2"/>
    <x v="9"/>
    <n v="480000"/>
    <n v="80000"/>
    <x v="0"/>
    <n v="5"/>
    <s v="Diesel"/>
    <x v="0"/>
    <s v="Manual"/>
    <x v="16"/>
    <s v="74 bhp"/>
    <s v="190Nm@ 2000rpm"/>
  </r>
  <r>
    <x v="678"/>
    <x v="7"/>
    <x v="26"/>
    <n v="700000"/>
    <n v="40000"/>
    <x v="0"/>
    <n v="5"/>
    <s v="Diesel"/>
    <x v="0"/>
    <s v="Manual"/>
    <x v="18"/>
    <s v="88.73 bhp"/>
    <s v="219.7Nm@ 1500-2750rpm"/>
  </r>
  <r>
    <x v="459"/>
    <x v="10"/>
    <x v="26"/>
    <n v="1350000"/>
    <n v="97000"/>
    <x v="0"/>
    <n v="5"/>
    <s v="Diesel"/>
    <x v="0"/>
    <s v="Automatic"/>
    <x v="55"/>
    <s v="138.03 bhp"/>
    <s v="320Nm@ 1750-2500rpm"/>
  </r>
  <r>
    <x v="443"/>
    <x v="10"/>
    <x v="26"/>
    <n v="1000000"/>
    <n v="60000"/>
    <x v="0"/>
    <n v="5"/>
    <s v="Diesel"/>
    <x v="0"/>
    <s v="Automatic"/>
    <x v="19"/>
    <s v="108.6 bhp"/>
    <s v="250Nm@ 1500-3000rpm"/>
  </r>
  <r>
    <x v="921"/>
    <x v="12"/>
    <x v="22"/>
    <n v="1080000"/>
    <n v="12800"/>
    <x v="0"/>
    <n v="5"/>
    <s v="Petrol"/>
    <x v="0"/>
    <s v="Automatic"/>
    <x v="31"/>
    <s v="105.5 bhp"/>
    <s v="140Nm@ 4200rpm"/>
  </r>
  <r>
    <x v="344"/>
    <x v="7"/>
    <x v="17"/>
    <n v="170000"/>
    <n v="40000"/>
    <x v="0"/>
    <n v="5"/>
    <s v="Petrol"/>
    <x v="0"/>
    <s v="Manual"/>
    <x v="30"/>
    <s v="55.2 bhp"/>
    <s v="74.5Nm@ 4000rpm"/>
  </r>
  <r>
    <x v="1041"/>
    <x v="2"/>
    <x v="8"/>
    <n v="610000"/>
    <n v="49000"/>
    <x v="0"/>
    <n v="5"/>
    <s v="Diesel"/>
    <x v="0"/>
    <s v="Manual"/>
    <x v="16"/>
    <s v="74 bhp"/>
    <s v="190Nm@ 2000rpm"/>
  </r>
  <r>
    <x v="501"/>
    <x v="2"/>
    <x v="19"/>
    <n v="350000"/>
    <n v="25000"/>
    <x v="0"/>
    <n v="5"/>
    <s v="Petrol"/>
    <x v="0"/>
    <s v="Manual"/>
    <x v="9"/>
    <s v="85.80 bhp"/>
    <s v="114Nm@ 4000rpm"/>
  </r>
  <r>
    <x v="1042"/>
    <x v="14"/>
    <x v="23"/>
    <n v="700000"/>
    <n v="20000"/>
    <x v="0"/>
    <n v="5"/>
    <s v="Diesel"/>
    <x v="0"/>
    <s v="Manual"/>
    <x v="16"/>
    <s v="91.7 bhp"/>
    <s v="209Nm@ 2000rpm"/>
  </r>
  <r>
    <x v="1043"/>
    <x v="10"/>
    <x v="22"/>
    <n v="678000"/>
    <n v="17000"/>
    <x v="0"/>
    <n v="5"/>
    <s v="Petrol"/>
    <x v="0"/>
    <s v="Manual"/>
    <x v="53"/>
    <s v="75 bhp"/>
    <s v="95Nm@ 3000-4300rpm"/>
  </r>
  <r>
    <x v="633"/>
    <x v="2"/>
    <x v="23"/>
    <n v="800000"/>
    <n v="15000"/>
    <x v="0"/>
    <n v="5"/>
    <s v="Diesel"/>
    <x v="0"/>
    <s v="Manual"/>
    <x v="16"/>
    <s v="88.5 bhp"/>
    <s v="200Nm@ 1750rpm"/>
  </r>
  <r>
    <x v="118"/>
    <x v="7"/>
    <x v="4"/>
    <n v="300000"/>
    <n v="49000"/>
    <x v="0"/>
    <n v="5"/>
    <s v="Petrol"/>
    <x v="0"/>
    <s v="Manual"/>
    <x v="9"/>
    <s v="80 bhp"/>
    <s v="11.4 kgm at 4,000 rpm"/>
  </r>
  <r>
    <x v="1044"/>
    <x v="7"/>
    <x v="26"/>
    <n v="520000"/>
    <n v="29000"/>
    <x v="0"/>
    <n v="5"/>
    <s v="Petrol"/>
    <x v="0"/>
    <s v="Manual"/>
    <x v="9"/>
    <s v="81.83 bhp"/>
    <s v="114.7Nm@ 4000rpm"/>
  </r>
  <r>
    <x v="1045"/>
    <x v="9"/>
    <x v="8"/>
    <n v="850000"/>
    <n v="55000"/>
    <x v="0"/>
    <n v="5"/>
    <s v="Diesel"/>
    <x v="0"/>
    <s v="Automatic"/>
    <x v="11"/>
    <s v="108.5 bhp"/>
    <s v="248Nm@ 2250rpm"/>
  </r>
  <r>
    <x v="1009"/>
    <x v="1"/>
    <x v="8"/>
    <n v="830000"/>
    <n v="35000"/>
    <x v="0"/>
    <n v="5"/>
    <s v="Diesel"/>
    <x v="0"/>
    <s v="Manual"/>
    <x v="8"/>
    <s v="108.5 bhp"/>
    <s v="260Nm@ 1500-2750rpm"/>
  </r>
  <r>
    <x v="1046"/>
    <x v="8"/>
    <x v="8"/>
    <n v="850000"/>
    <n v="60000"/>
    <x v="0"/>
    <n v="5"/>
    <s v="Diesel"/>
    <x v="0"/>
    <s v="Manual"/>
    <x v="19"/>
    <s v="98.59 bhp"/>
    <s v="205Nm@ 1750-3250rpm"/>
  </r>
  <r>
    <x v="700"/>
    <x v="2"/>
    <x v="8"/>
    <n v="650000"/>
    <n v="70000"/>
    <x v="0"/>
    <n v="5"/>
    <s v="Petrol"/>
    <x v="0"/>
    <s v="Manual"/>
    <x v="9"/>
    <s v="83.14 bhp"/>
    <s v="115Nm@ 4000rpm"/>
  </r>
  <r>
    <x v="1047"/>
    <x v="2"/>
    <x v="1"/>
    <n v="525000"/>
    <n v="20000"/>
    <x v="0"/>
    <n v="5"/>
    <s v="Petrol"/>
    <x v="0"/>
    <s v="Automatic"/>
    <x v="9"/>
    <s v="81.80 bhp"/>
    <s v="113Nm@ 4200rpm"/>
  </r>
  <r>
    <x v="757"/>
    <x v="7"/>
    <x v="23"/>
    <n v="600000"/>
    <n v="108000"/>
    <x v="0"/>
    <n v="5"/>
    <s v="Diesel"/>
    <x v="0"/>
    <s v="Manual"/>
    <x v="18"/>
    <s v="88.73 bhp"/>
    <s v="220Nm@ 1500-2750rpm"/>
  </r>
  <r>
    <x v="559"/>
    <x v="2"/>
    <x v="1"/>
    <n v="500000"/>
    <n v="15000"/>
    <x v="0"/>
    <n v="5"/>
    <s v="Petrol"/>
    <x v="0"/>
    <s v="Manual"/>
    <x v="9"/>
    <s v="81.80 bhp"/>
    <s v="113Nm@ 4200rpm"/>
  </r>
  <r>
    <x v="78"/>
    <x v="7"/>
    <x v="21"/>
    <n v="150000"/>
    <n v="77000"/>
    <x v="0"/>
    <n v="5"/>
    <s v="Petrol"/>
    <x v="0"/>
    <s v="Manual"/>
    <x v="27"/>
    <s v="62.1 bhp"/>
    <s v="96.1Nm@ 3000rpm"/>
  </r>
  <r>
    <x v="60"/>
    <x v="2"/>
    <x v="23"/>
    <n v="409999"/>
    <n v="18500"/>
    <x v="0"/>
    <n v="5"/>
    <s v="Petrol"/>
    <x v="0"/>
    <s v="Manual"/>
    <x v="7"/>
    <s v="67.04 bhp"/>
    <s v="90Nm@ 3500rpm"/>
  </r>
  <r>
    <x v="248"/>
    <x v="11"/>
    <x v="23"/>
    <n v="290000"/>
    <n v="15200"/>
    <x v="0"/>
    <n v="5"/>
    <s v="Petrol"/>
    <x v="0"/>
    <s v="Manual"/>
    <x v="56"/>
    <s v="53.3 bhp"/>
    <s v="72Nm@ 4386rpm"/>
  </r>
  <r>
    <x v="96"/>
    <x v="7"/>
    <x v="2"/>
    <n v="475000"/>
    <n v="80000"/>
    <x v="0"/>
    <n v="5"/>
    <s v="Diesel"/>
    <x v="0"/>
    <s v="Manual"/>
    <x v="17"/>
    <s v="126.32 bhp"/>
    <s v="259.8Nm@ 1900-2750rpm"/>
  </r>
  <r>
    <x v="84"/>
    <x v="7"/>
    <x v="9"/>
    <n v="190000"/>
    <n v="70000"/>
    <x v="0"/>
    <n v="5"/>
    <s v="Petrol"/>
    <x v="0"/>
    <s v="Manual"/>
    <x v="30"/>
    <s v="55.2 bhp"/>
    <s v="74.5Nm@ 40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048"/>
    <x v="12"/>
    <x v="8"/>
    <n v="585000"/>
    <n v="50000"/>
    <x v="0"/>
    <n v="5"/>
    <s v="Petrol"/>
    <x v="0"/>
    <s v="Manual"/>
    <x v="9"/>
    <s v="78.9 bhp"/>
    <s v="104Nm@ 3100rpm"/>
  </r>
  <r>
    <x v="390"/>
    <x v="8"/>
    <x v="2"/>
    <n v="225000"/>
    <n v="70000"/>
    <x v="0"/>
    <n v="5"/>
    <s v="Diesel"/>
    <x v="0"/>
    <s v="Manual"/>
    <x v="23"/>
    <s v="68 bhp"/>
    <s v="160Nm@ 2000rpm"/>
  </r>
  <r>
    <x v="570"/>
    <x v="6"/>
    <x v="8"/>
    <n v="500000"/>
    <n v="70000"/>
    <x v="0"/>
    <n v="5"/>
    <s v="Diesel"/>
    <x v="0"/>
    <s v="Manual"/>
    <x v="19"/>
    <s v="98.6 bhp"/>
    <s v="200Nm@ 1750rpm"/>
  </r>
  <r>
    <x v="376"/>
    <x v="2"/>
    <x v="19"/>
    <n v="240000"/>
    <n v="50000"/>
    <x v="0"/>
    <n v="5"/>
    <s v="Petrol"/>
    <x v="0"/>
    <s v="Manual"/>
    <x v="2"/>
    <s v="47.3 bhp"/>
    <s v="69Nm@ 3500rpm"/>
  </r>
  <r>
    <x v="1049"/>
    <x v="7"/>
    <x v="1"/>
    <n v="800000"/>
    <n v="5000"/>
    <x v="0"/>
    <n v="5"/>
    <s v="Petrol"/>
    <x v="0"/>
    <s v="Manual"/>
    <x v="9"/>
    <s v="81.86 bhp"/>
    <s v="114.73Nm@ 4000rpm"/>
  </r>
  <r>
    <x v="291"/>
    <x v="7"/>
    <x v="8"/>
    <n v="509999"/>
    <n v="25000"/>
    <x v="0"/>
    <n v="5"/>
    <s v="Petrol"/>
    <x v="0"/>
    <s v="Manual"/>
    <x v="9"/>
    <s v="82 bhp"/>
    <s v="114Nm@ 4000rpm"/>
  </r>
  <r>
    <x v="941"/>
    <x v="1"/>
    <x v="1"/>
    <n v="650000"/>
    <n v="15000"/>
    <x v="0"/>
    <n v="5"/>
    <s v="Diesel"/>
    <x v="0"/>
    <s v="Manual"/>
    <x v="16"/>
    <s v="74 bhp"/>
    <s v="190Nm@ 1750-3000rpm"/>
  </r>
  <r>
    <x v="1050"/>
    <x v="1"/>
    <x v="8"/>
    <n v="665000"/>
    <n v="25000"/>
    <x v="0"/>
    <n v="5"/>
    <s v="Diesel"/>
    <x v="0"/>
    <s v="Manual"/>
    <x v="8"/>
    <s v="108.5 bhp"/>
    <s v="260Nm@ 1500-2750rpm"/>
  </r>
  <r>
    <x v="803"/>
    <x v="10"/>
    <x v="8"/>
    <n v="555000"/>
    <n v="52000"/>
    <x v="0"/>
    <n v="5"/>
    <s v="Diesel"/>
    <x v="0"/>
    <s v="Manual"/>
    <x v="19"/>
    <s v="108.62 bhp"/>
    <s v="250Nm@ 1500-3000rpm"/>
  </r>
  <r>
    <x v="803"/>
    <x v="10"/>
    <x v="8"/>
    <n v="560000"/>
    <n v="52000"/>
    <x v="0"/>
    <n v="5"/>
    <s v="Diesel"/>
    <x v="0"/>
    <s v="Manual"/>
    <x v="19"/>
    <s v="108.62 bhp"/>
    <s v="250Nm@ 1500-3000rpm"/>
  </r>
  <r>
    <x v="55"/>
    <x v="2"/>
    <x v="8"/>
    <n v="605000"/>
    <n v="127000"/>
    <x v="0"/>
    <n v="5"/>
    <s v="Diesel"/>
    <x v="0"/>
    <s v="Manual"/>
    <x v="16"/>
    <s v="74.02 bhp"/>
    <s v="190Nm@ 2000rpm"/>
  </r>
  <r>
    <x v="712"/>
    <x v="6"/>
    <x v="8"/>
    <n v="720000"/>
    <n v="30000"/>
    <x v="0"/>
    <n v="5"/>
    <s v="Petrol"/>
    <x v="0"/>
    <s v="Manual"/>
    <x v="14"/>
    <s v="88.7 bhp"/>
    <s v="110Nm@ 4800rpm"/>
  </r>
  <r>
    <x v="202"/>
    <x v="7"/>
    <x v="2"/>
    <n v="350000"/>
    <n v="116500"/>
    <x v="0"/>
    <n v="5"/>
    <s v="Diesel"/>
    <x v="0"/>
    <s v="Manual"/>
    <x v="18"/>
    <s v="90 bhp"/>
    <s v="22.4 kgm at 1750-2750rpm"/>
  </r>
  <r>
    <x v="469"/>
    <x v="7"/>
    <x v="17"/>
    <n v="300000"/>
    <n v="120000"/>
    <x v="0"/>
    <n v="5"/>
    <s v="Petrol"/>
    <x v="0"/>
    <s v="Manual"/>
    <x v="9"/>
    <s v="82.85 bhp"/>
    <s v="113.7Nm@ 4000rpm"/>
  </r>
  <r>
    <x v="731"/>
    <x v="8"/>
    <x v="26"/>
    <n v="377000"/>
    <n v="80000"/>
    <x v="0"/>
    <n v="5"/>
    <s v="Diesel"/>
    <x v="0"/>
    <s v="Manual"/>
    <x v="19"/>
    <s v="99 bhp"/>
    <s v="215Nm@ 1750-3000rpm"/>
  </r>
  <r>
    <x v="527"/>
    <x v="7"/>
    <x v="1"/>
    <n v="525000"/>
    <n v="100000"/>
    <x v="0"/>
    <n v="5"/>
    <s v="Petrol"/>
    <x v="0"/>
    <s v="Manual"/>
    <x v="9"/>
    <s v="81.86 bhp"/>
    <s v="113.75nm@ 4000rpm"/>
  </r>
  <r>
    <x v="900"/>
    <x v="7"/>
    <x v="1"/>
    <n v="590000"/>
    <n v="90000"/>
    <x v="0"/>
    <n v="5"/>
    <s v="Petrol"/>
    <x v="0"/>
    <s v="Manual"/>
    <x v="9"/>
    <s v="81.86 bhp"/>
    <s v="113.75nm@ 4000rpm"/>
  </r>
  <r>
    <x v="907"/>
    <x v="22"/>
    <x v="22"/>
    <n v="1675000"/>
    <n v="80000"/>
    <x v="0"/>
    <n v="5"/>
    <s v="Diesel"/>
    <x v="0"/>
    <s v="Manual"/>
    <x v="82"/>
    <s v="170 bhp"/>
    <s v="350Nm@ 1750-2500rpm"/>
  </r>
  <r>
    <x v="1051"/>
    <x v="8"/>
    <x v="1"/>
    <n v="800000"/>
    <n v="33000"/>
    <x v="0"/>
    <n v="5"/>
    <s v="Petrol"/>
    <x v="1"/>
    <s v="Manual"/>
    <x v="62"/>
    <s v="94.93 bhp"/>
    <s v="120Nm@ 4250rpm"/>
  </r>
  <r>
    <x v="906"/>
    <x v="3"/>
    <x v="19"/>
    <n v="450000"/>
    <n v="13500"/>
    <x v="0"/>
    <n v="5"/>
    <s v="Petrol"/>
    <x v="0"/>
    <s v="Manual"/>
    <x v="14"/>
    <s v="82.4 bhp"/>
    <s v="108.5Nm@ 5000rpm"/>
  </r>
  <r>
    <x v="116"/>
    <x v="1"/>
    <x v="17"/>
    <n v="300000"/>
    <n v="80000"/>
    <x v="0"/>
    <n v="5"/>
    <s v="Diesel"/>
    <x v="0"/>
    <s v="Manual"/>
    <x v="20"/>
    <s v="70 bhp"/>
    <s v="13.5@ 2,500(kgm@ rpm)"/>
  </r>
  <r>
    <x v="713"/>
    <x v="7"/>
    <x v="8"/>
    <n v="645000"/>
    <n v="20000"/>
    <x v="0"/>
    <n v="5"/>
    <s v="Petrol"/>
    <x v="0"/>
    <s v="Manual"/>
    <x v="9"/>
    <s v="81.83 bhp"/>
    <s v="114.7Nm@ 4000rpm"/>
  </r>
  <r>
    <x v="55"/>
    <x v="2"/>
    <x v="9"/>
    <n v="520000"/>
    <n v="58000"/>
    <x v="0"/>
    <n v="5"/>
    <s v="Diesel"/>
    <x v="0"/>
    <s v="Manual"/>
    <x v="16"/>
    <s v="74 bhp"/>
    <s v="190Nm@ 2000rpm"/>
  </r>
  <r>
    <x v="194"/>
    <x v="7"/>
    <x v="9"/>
    <n v="200000"/>
    <n v="40000"/>
    <x v="0"/>
    <n v="5"/>
    <s v="Petrol"/>
    <x v="0"/>
    <s v="Manual"/>
    <x v="30"/>
    <s v="55.2 bhp"/>
    <s v="74.5Nm@ 4000rpm"/>
  </r>
  <r>
    <x v="432"/>
    <x v="6"/>
    <x v="23"/>
    <n v="700000"/>
    <n v="30000"/>
    <x v="0"/>
    <n v="5"/>
    <s v="Petrol"/>
    <x v="0"/>
    <s v="Manual"/>
    <x v="8"/>
    <s v="117.3 bhp"/>
    <s v="145Nm@ 4600rpm"/>
  </r>
  <r>
    <x v="1052"/>
    <x v="8"/>
    <x v="26"/>
    <n v="459999"/>
    <n v="73000"/>
    <x v="0"/>
    <n v="5"/>
    <s v="Diesel"/>
    <x v="0"/>
    <s v="Manual"/>
    <x v="19"/>
    <s v="99 bhp"/>
    <s v="215Nm@ 1750-3000rpm"/>
  </r>
  <r>
    <x v="122"/>
    <x v="3"/>
    <x v="2"/>
    <n v="169000"/>
    <n v="41000"/>
    <x v="0"/>
    <n v="5"/>
    <s v="Petrol"/>
    <x v="0"/>
    <s v="Manual"/>
    <x v="22"/>
    <s v="62 bhp"/>
    <s v="90.3Nm@ 4200rpm"/>
  </r>
  <r>
    <x v="1053"/>
    <x v="8"/>
    <x v="19"/>
    <n v="350000"/>
    <n v="113226"/>
    <x v="0"/>
    <n v="5"/>
    <s v="Diesel"/>
    <x v="1"/>
    <s v="Manual"/>
    <x v="23"/>
    <s v="67 bhp"/>
    <s v="160Nm@ 2000rpm"/>
  </r>
  <r>
    <x v="1054"/>
    <x v="2"/>
    <x v="23"/>
    <n v="685000"/>
    <n v="30000"/>
    <x v="0"/>
    <n v="5"/>
    <s v="Petrol"/>
    <x v="0"/>
    <s v="Automatic"/>
    <x v="85"/>
    <s v="91.1 bhp"/>
    <s v="130Nm@ 4000rpm"/>
  </r>
  <r>
    <x v="1055"/>
    <x v="2"/>
    <x v="22"/>
    <n v="550000"/>
    <n v="5000"/>
    <x v="0"/>
    <n v="5"/>
    <s v="Petrol"/>
    <x v="0"/>
    <s v="Manual"/>
    <x v="9"/>
    <s v="81.80 bhp"/>
    <s v="113Nm@ 4200rpm"/>
  </r>
  <r>
    <x v="1056"/>
    <x v="7"/>
    <x v="26"/>
    <n v="749000"/>
    <n v="25000"/>
    <x v="0"/>
    <n v="5"/>
    <s v="Petrol"/>
    <x v="0"/>
    <s v="Manual"/>
    <x v="48"/>
    <s v="121.3 bhp"/>
    <s v="154.9Nm@ 4200rpm"/>
  </r>
  <r>
    <x v="47"/>
    <x v="2"/>
    <x v="8"/>
    <n v="500000"/>
    <n v="43000"/>
    <x v="0"/>
    <n v="5"/>
    <s v="Petrol"/>
    <x v="0"/>
    <s v="Manual"/>
    <x v="9"/>
    <s v="83.14 bhp"/>
    <s v="115Nm@ 4000rpm"/>
  </r>
  <r>
    <x v="248"/>
    <x v="11"/>
    <x v="26"/>
    <n v="260000"/>
    <n v="30000"/>
    <x v="0"/>
    <n v="5"/>
    <s v="Petrol"/>
    <x v="0"/>
    <s v="Manual"/>
    <x v="56"/>
    <s v="53.3 bhp"/>
    <s v="72Nm@ 4386rpm"/>
  </r>
  <r>
    <x v="234"/>
    <x v="7"/>
    <x v="26"/>
    <n v="400000"/>
    <n v="80000"/>
    <x v="0"/>
    <n v="5"/>
    <s v="Petrol"/>
    <x v="0"/>
    <s v="Manual"/>
    <x v="9"/>
    <s v="82 bhp"/>
    <s v="114Nm@ 4000rpm"/>
  </r>
  <r>
    <x v="855"/>
    <x v="7"/>
    <x v="1"/>
    <n v="650000"/>
    <n v="3500"/>
    <x v="0"/>
    <n v="5"/>
    <s v="Petrol"/>
    <x v="0"/>
    <s v="Manual"/>
    <x v="9"/>
    <s v="81.86 bhp"/>
    <s v="117nm@ 4000rpm"/>
  </r>
  <r>
    <x v="571"/>
    <x v="2"/>
    <x v="26"/>
    <n v="465000"/>
    <n v="20000"/>
    <x v="0"/>
    <n v="5"/>
    <s v="Petrol"/>
    <x v="0"/>
    <s v="Manual"/>
    <x v="7"/>
    <s v="67.04 bhp"/>
    <s v="90Nm@ 3500rpm"/>
  </r>
  <r>
    <x v="364"/>
    <x v="2"/>
    <x v="17"/>
    <n v="260000"/>
    <n v="16830"/>
    <x v="0"/>
    <n v="5"/>
    <s v="Petrol"/>
    <x v="0"/>
    <s v="Manual"/>
    <x v="7"/>
    <s v="67.1 bhp"/>
    <s v="90Nm@ 3500rpm"/>
  </r>
  <r>
    <x v="1057"/>
    <x v="11"/>
    <x v="8"/>
    <n v="325000"/>
    <n v="38000"/>
    <x v="0"/>
    <n v="5"/>
    <s v="Petrol"/>
    <x v="0"/>
    <s v="Manual"/>
    <x v="53"/>
    <s v="67 bhp"/>
    <s v="91Nm@ 4250rpm"/>
  </r>
  <r>
    <x v="262"/>
    <x v="1"/>
    <x v="15"/>
    <n v="200000"/>
    <n v="50000"/>
    <x v="0"/>
    <n v="5"/>
    <s v="Diesel"/>
    <x v="0"/>
    <s v="Manual"/>
    <x v="18"/>
    <s v="52.8 bhp"/>
    <s v="85Nm@ 2500rpm"/>
  </r>
  <r>
    <x v="1058"/>
    <x v="1"/>
    <x v="17"/>
    <n v="229999"/>
    <n v="50000"/>
    <x v="0"/>
    <n v="5"/>
    <s v="Diesel"/>
    <x v="0"/>
    <s v="Manual"/>
    <x v="20"/>
    <s v="70 bhp"/>
    <s v="13.5@ 2,500(kgm@ rpm)"/>
  </r>
  <r>
    <x v="194"/>
    <x v="7"/>
    <x v="26"/>
    <n v="340000"/>
    <n v="30000"/>
    <x v="0"/>
    <n v="5"/>
    <s v="Petrol"/>
    <x v="0"/>
    <s v="Manual"/>
    <x v="30"/>
    <s v="55.2 bhp"/>
    <s v="74.5Nm@ 4000rpm"/>
  </r>
  <r>
    <x v="878"/>
    <x v="5"/>
    <x v="1"/>
    <n v="3800000"/>
    <n v="20000"/>
    <x v="0"/>
    <n v="5"/>
    <s v="Diesel"/>
    <x v="0"/>
    <s v="Automatic"/>
    <x v="5"/>
    <s v="190 bhp"/>
    <s v="400Nm"/>
  </r>
  <r>
    <x v="929"/>
    <x v="1"/>
    <x v="9"/>
    <n v="280000"/>
    <n v="70000"/>
    <x v="0"/>
    <n v="5"/>
    <s v="Diesel"/>
    <x v="0"/>
    <s v="Manual"/>
    <x v="18"/>
    <s v="69 bhp"/>
    <s v="140Nm@ 1800-3000rpm"/>
  </r>
  <r>
    <x v="1013"/>
    <x v="6"/>
    <x v="1"/>
    <n v="700000"/>
    <n v="4500"/>
    <x v="0"/>
    <n v="5"/>
    <s v="Petrol"/>
    <x v="0"/>
    <s v="Manual"/>
    <x v="14"/>
    <s v="88.76 bhp"/>
    <s v="110Nm@ 4800rpm"/>
  </r>
  <r>
    <x v="521"/>
    <x v="1"/>
    <x v="17"/>
    <n v="259000"/>
    <n v="35000"/>
    <x v="0"/>
    <n v="5"/>
    <s v="Diesel"/>
    <x v="0"/>
    <s v="Manual"/>
    <x v="18"/>
    <s v="69 bhp"/>
    <s v="140Nm@ 1800-3000rpm"/>
  </r>
  <r>
    <x v="1059"/>
    <x v="8"/>
    <x v="23"/>
    <n v="416000"/>
    <n v="40000"/>
    <x v="0"/>
    <n v="5"/>
    <s v="Petrol"/>
    <x v="0"/>
    <s v="Automatic"/>
    <x v="65"/>
    <s v="110.4 bhp"/>
    <s v="136Nm@ 4250rpm"/>
  </r>
  <r>
    <x v="1060"/>
    <x v="1"/>
    <x v="2"/>
    <n v="250000"/>
    <n v="70000"/>
    <x v="0"/>
    <n v="5"/>
    <s v="Diesel"/>
    <x v="0"/>
    <s v="Manual"/>
    <x v="16"/>
    <s v="90 bhp"/>
    <s v="200Nm@ 1750-3000rpm"/>
  </r>
  <r>
    <x v="187"/>
    <x v="1"/>
    <x v="4"/>
    <n v="210000"/>
    <n v="120000"/>
    <x v="0"/>
    <n v="5"/>
    <s v="Diesel"/>
    <x v="0"/>
    <s v="Manual"/>
    <x v="16"/>
    <s v="88.8 bhp"/>
    <s v="200Nm@ 1750-3000rpm"/>
  </r>
  <r>
    <x v="1061"/>
    <x v="1"/>
    <x v="17"/>
    <n v="220000"/>
    <n v="90000"/>
    <x v="0"/>
    <n v="5"/>
    <s v="Diesel"/>
    <x v="0"/>
    <s v="Manual"/>
    <x v="18"/>
    <s v="69 bhp"/>
    <s v="140Nm@ 1800-3000rpm"/>
  </r>
  <r>
    <x v="1062"/>
    <x v="7"/>
    <x v="22"/>
    <n v="1050000"/>
    <n v="70000"/>
    <x v="0"/>
    <n v="5"/>
    <s v="Diesel"/>
    <x v="0"/>
    <s v="Manual"/>
    <x v="18"/>
    <s v="88.7 bhp"/>
    <s v="219.7Nm@ 1500-2750rpm"/>
  </r>
  <r>
    <x v="860"/>
    <x v="1"/>
    <x v="17"/>
    <n v="290000"/>
    <n v="60000"/>
    <x v="0"/>
    <n v="5"/>
    <s v="Diesel"/>
    <x v="0"/>
    <s v="Manual"/>
    <x v="16"/>
    <s v="88.76 bhp"/>
    <s v="200Nm@ 1750-3000rpm"/>
  </r>
  <r>
    <x v="929"/>
    <x v="1"/>
    <x v="9"/>
    <n v="310000"/>
    <n v="70000"/>
    <x v="0"/>
    <n v="5"/>
    <s v="Diesel"/>
    <x v="0"/>
    <s v="Manual"/>
    <x v="18"/>
    <s v="69 bhp"/>
    <s v="140Nm@ 1800-3000rpm"/>
  </r>
  <r>
    <x v="117"/>
    <x v="7"/>
    <x v="22"/>
    <n v="700000"/>
    <n v="6000"/>
    <x v="0"/>
    <n v="5"/>
    <s v="Petrol"/>
    <x v="0"/>
    <s v="Manual"/>
    <x v="9"/>
    <s v="81.83 bhp"/>
    <s v="114.7Nm@ 4000rpm"/>
  </r>
  <r>
    <x v="405"/>
    <x v="2"/>
    <x v="26"/>
    <n v="550000"/>
    <n v="20000"/>
    <x v="0"/>
    <n v="5"/>
    <s v="Petrol"/>
    <x v="0"/>
    <s v="Manual"/>
    <x v="9"/>
    <s v="81.80 bhp"/>
    <s v="113Nm@ 4200rpm"/>
  </r>
  <r>
    <x v="359"/>
    <x v="1"/>
    <x v="8"/>
    <n v="450000"/>
    <n v="70000"/>
    <x v="0"/>
    <n v="5"/>
    <s v="Diesel"/>
    <x v="0"/>
    <s v="Manual"/>
    <x v="20"/>
    <s v="69.01 bhp"/>
    <s v="135Nm@ 2500rpm"/>
  </r>
  <r>
    <x v="556"/>
    <x v="6"/>
    <x v="26"/>
    <n v="773000"/>
    <n v="65000"/>
    <x v="0"/>
    <n v="5"/>
    <s v="Petrol"/>
    <x v="0"/>
    <s v="Manual"/>
    <x v="8"/>
    <s v="117.3 bhp"/>
    <s v="145Nm@ 4600rpm"/>
  </r>
  <r>
    <x v="581"/>
    <x v="1"/>
    <x v="8"/>
    <n v="450000"/>
    <n v="25000"/>
    <x v="0"/>
    <n v="5"/>
    <s v="Petrol"/>
    <x v="0"/>
    <s v="Manual"/>
    <x v="14"/>
    <s v="84 bhp"/>
    <s v="114Nm@ 3500rpm"/>
  </r>
  <r>
    <x v="59"/>
    <x v="2"/>
    <x v="1"/>
    <n v="409999"/>
    <n v="10000"/>
    <x v="0"/>
    <n v="5"/>
    <s v="Petrol"/>
    <x v="0"/>
    <s v="Manual"/>
    <x v="10"/>
    <s v="73 bhp"/>
    <s v="101Nm@ 3000rpm"/>
  </r>
  <r>
    <x v="120"/>
    <x v="3"/>
    <x v="4"/>
    <n v="250000"/>
    <n v="63000"/>
    <x v="0"/>
    <n v="5"/>
    <s v="Petrol"/>
    <x v="0"/>
    <s v="Manual"/>
    <x v="14"/>
    <s v="79.4 bhp"/>
    <s v="108Nm@ 4400rpm"/>
  </r>
  <r>
    <x v="70"/>
    <x v="1"/>
    <x v="16"/>
    <n v="70000"/>
    <n v="100000"/>
    <x v="0"/>
    <n v="5"/>
    <s v="Diesel"/>
    <x v="0"/>
    <s v="Manual"/>
    <x v="20"/>
    <s v="62 bhp"/>
    <s v="12.5@ 2,500(kgm@ rpm)"/>
  </r>
  <r>
    <x v="815"/>
    <x v="6"/>
    <x v="1"/>
    <n v="690000"/>
    <n v="1303"/>
    <x v="0"/>
    <n v="5"/>
    <s v="Petrol"/>
    <x v="1"/>
    <s v="Manual"/>
    <x v="42"/>
    <s v="86.7 bhp"/>
    <s v="109Nm@ 45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1023"/>
    <x v="12"/>
    <x v="22"/>
    <n v="1000000"/>
    <n v="4295"/>
    <x v="0"/>
    <n v="5"/>
    <s v="Petrol"/>
    <x v="2"/>
    <s v="Manual"/>
    <x v="31"/>
    <s v="105.5 bhp"/>
    <s v="140Nm@ 4200rpm"/>
  </r>
  <r>
    <x v="1023"/>
    <x v="12"/>
    <x v="22"/>
    <n v="1000000"/>
    <n v="5229"/>
    <x v="0"/>
    <n v="5"/>
    <s v="Petrol"/>
    <x v="2"/>
    <s v="Manual"/>
    <x v="31"/>
    <s v="105.5 bhp"/>
    <s v="140Nm@ 4200rp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129"/>
    <x v="2"/>
    <x v="22"/>
    <n v="925000"/>
    <n v="23712"/>
    <x v="0"/>
    <n v="5"/>
    <s v="Diesel"/>
    <x v="2"/>
    <s v="Manual"/>
    <x v="16"/>
    <s v="88.5 bhp"/>
    <s v="200Nm@ 175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60"/>
    <x v="2"/>
    <x v="22"/>
    <n v="430000"/>
    <n v="16589"/>
    <x v="0"/>
    <n v="5"/>
    <s v="Petrol"/>
    <x v="2"/>
    <s v="Manual"/>
    <x v="7"/>
    <s v="67.04 bhp"/>
    <s v="90Nm@ 3500rpm"/>
  </r>
  <r>
    <x v="1021"/>
    <x v="2"/>
    <x v="8"/>
    <n v="570000"/>
    <n v="25272"/>
    <x v="0"/>
    <n v="5"/>
    <s v="Petrol"/>
    <x v="2"/>
    <s v="Manual"/>
    <x v="9"/>
    <s v="81.80 bhp"/>
    <s v="113Nm@ 4200rpm"/>
  </r>
  <r>
    <x v="1000"/>
    <x v="2"/>
    <x v="8"/>
    <n v="850000"/>
    <n v="53619"/>
    <x v="0"/>
    <n v="5"/>
    <s v="Diesel"/>
    <x v="2"/>
    <s v="Manual"/>
    <x v="16"/>
    <s v="88.5 bhp"/>
    <s v="200Nm@ 17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1063"/>
    <x v="8"/>
    <x v="22"/>
    <n v="640000"/>
    <n v="6001"/>
    <x v="0"/>
    <n v="5"/>
    <s v="Petrol"/>
    <x v="1"/>
    <s v="Manual"/>
    <x v="31"/>
    <s v="120.69 bhp"/>
    <s v="149Nm@ 4500rpm"/>
  </r>
  <r>
    <x v="520"/>
    <x v="1"/>
    <x v="9"/>
    <n v="250000"/>
    <n v="80000"/>
    <x v="0"/>
    <n v="5"/>
    <s v="Diesel"/>
    <x v="0"/>
    <s v="Manual"/>
    <x v="20"/>
    <s v="69.01 bhp"/>
    <s v="135Nm@ 2500rpm"/>
  </r>
  <r>
    <x v="159"/>
    <x v="11"/>
    <x v="22"/>
    <n v="1250000"/>
    <n v="12000"/>
    <x v="0"/>
    <n v="5"/>
    <s v="Diesel"/>
    <x v="0"/>
    <s v="Manual"/>
    <x v="11"/>
    <s v="108.45 bhp"/>
    <s v="245Nm@ 1750rpm"/>
  </r>
  <r>
    <x v="706"/>
    <x v="8"/>
    <x v="8"/>
    <n v="889000"/>
    <n v="25000"/>
    <x v="0"/>
    <n v="5"/>
    <s v="Petrol"/>
    <x v="0"/>
    <s v="Manual"/>
    <x v="8"/>
    <s v="121.31 bhp"/>
    <s v="150Nm@ 4500rpm"/>
  </r>
  <r>
    <x v="1064"/>
    <x v="15"/>
    <x v="2"/>
    <n v="600000"/>
    <n v="202000"/>
    <x v="0"/>
    <n v="5"/>
    <s v="Diesel"/>
    <x v="0"/>
    <s v="Manual"/>
    <x v="55"/>
    <s v="138.08 bhp"/>
    <s v="320Nm@ 1750-2500rpm"/>
  </r>
  <r>
    <x v="1065"/>
    <x v="2"/>
    <x v="22"/>
    <n v="1000000"/>
    <n v="40000"/>
    <x v="0"/>
    <n v="5"/>
    <s v="Diesel"/>
    <x v="0"/>
    <s v="Manual"/>
    <x v="16"/>
    <s v="88.5 bhp"/>
    <s v="200Nm@ 1750rpm"/>
  </r>
  <r>
    <x v="55"/>
    <x v="2"/>
    <x v="23"/>
    <n v="600000"/>
    <n v="60000"/>
    <x v="0"/>
    <n v="5"/>
    <s v="Diesel"/>
    <x v="0"/>
    <s v="Manual"/>
    <x v="16"/>
    <s v="74 bhp"/>
    <s v="190Nm@ 2000rpm"/>
  </r>
  <r>
    <x v="340"/>
    <x v="2"/>
    <x v="21"/>
    <n v="165000"/>
    <n v="60000"/>
    <x v="0"/>
    <n v="5"/>
    <s v="Petrol"/>
    <x v="0"/>
    <s v="Manual"/>
    <x v="7"/>
    <s v="67.1 bhp"/>
    <s v="90Nm@ 3500rpm"/>
  </r>
  <r>
    <x v="1066"/>
    <x v="2"/>
    <x v="26"/>
    <n v="700000"/>
    <n v="78000"/>
    <x v="0"/>
    <n v="5"/>
    <s v="Diesel"/>
    <x v="0"/>
    <s v="Manual"/>
    <x v="16"/>
    <s v="74 bhp"/>
    <s v="190Nm@ 2000rpm"/>
  </r>
  <r>
    <x v="405"/>
    <x v="2"/>
    <x v="26"/>
    <n v="570000"/>
    <n v="90000"/>
    <x v="0"/>
    <n v="5"/>
    <s v="Petrol"/>
    <x v="0"/>
    <s v="Manual"/>
    <x v="9"/>
    <s v="81.80 bhp"/>
    <s v="113Nm@ 4200rpm"/>
  </r>
  <r>
    <x v="55"/>
    <x v="2"/>
    <x v="26"/>
    <n v="660000"/>
    <n v="55000"/>
    <x v="0"/>
    <n v="5"/>
    <s v="Diesel"/>
    <x v="0"/>
    <s v="Manual"/>
    <x v="16"/>
    <s v="74 bhp"/>
    <s v="190Nm@ 2000rpm"/>
  </r>
  <r>
    <x v="714"/>
    <x v="11"/>
    <x v="22"/>
    <n v="409999"/>
    <n v="35000"/>
    <x v="0"/>
    <n v="5"/>
    <s v="Petrol"/>
    <x v="0"/>
    <s v="Manual"/>
    <x v="53"/>
    <s v="67 bhp"/>
    <s v="91Nm@ 4250rpm"/>
  </r>
  <r>
    <x v="192"/>
    <x v="1"/>
    <x v="26"/>
    <n v="900000"/>
    <n v="120000"/>
    <x v="0"/>
    <n v="5"/>
    <s v="Diesel"/>
    <x v="0"/>
    <s v="Manual"/>
    <x v="24"/>
    <s v="147.94 bhp"/>
    <s v="320Nm@ 1500-3000rpm"/>
  </r>
  <r>
    <x v="915"/>
    <x v="2"/>
    <x v="19"/>
    <n v="190000"/>
    <n v="60000"/>
    <x v="0"/>
    <n v="5"/>
    <s v="Petrol"/>
    <x v="0"/>
    <s v="Manual"/>
    <x v="7"/>
    <s v="67.1 bhp"/>
    <s v="90Nm@ 3500rpm"/>
  </r>
  <r>
    <x v="614"/>
    <x v="1"/>
    <x v="2"/>
    <n v="200000"/>
    <n v="84321"/>
    <x v="0"/>
    <n v="5"/>
    <s v="Diesel"/>
    <x v="0"/>
    <s v="Manual"/>
    <x v="18"/>
    <s v="70 bhp"/>
    <s v="140Nm@ 1800-3000rpm"/>
  </r>
  <r>
    <x v="397"/>
    <x v="1"/>
    <x v="4"/>
    <n v="175000"/>
    <n v="60000"/>
    <x v="0"/>
    <n v="5"/>
    <s v="Diesel"/>
    <x v="0"/>
    <s v="Manual"/>
    <x v="16"/>
    <s v="75 bhp"/>
    <s v="190 Nm at 1750  rpm "/>
  </r>
  <r>
    <x v="270"/>
    <x v="1"/>
    <x v="23"/>
    <n v="285000"/>
    <n v="70000"/>
    <x v="0"/>
    <n v="5"/>
    <s v="Diesel"/>
    <x v="0"/>
    <s v="Manual"/>
    <x v="20"/>
    <s v="70 bhp"/>
    <s v="135.4Nm@ 2500rpm"/>
  </r>
  <r>
    <x v="648"/>
    <x v="7"/>
    <x v="8"/>
    <n v="300000"/>
    <n v="60000"/>
    <x v="0"/>
    <n v="5"/>
    <s v="Petrol"/>
    <x v="0"/>
    <s v="Manual"/>
    <x v="7"/>
    <s v="68.05 bhp"/>
    <s v="94.14Nm@ 3500rpm"/>
  </r>
  <r>
    <x v="301"/>
    <x v="2"/>
    <x v="9"/>
    <n v="450000"/>
    <n v="41800"/>
    <x v="0"/>
    <n v="5"/>
    <s v="Petrol"/>
    <x v="0"/>
    <s v="Manual"/>
    <x v="9"/>
    <s v="85.8 bhp"/>
    <s v="114Nm@ 4000rpm"/>
  </r>
  <r>
    <x v="134"/>
    <x v="8"/>
    <x v="17"/>
    <n v="250000"/>
    <n v="40000"/>
    <x v="0"/>
    <n v="5"/>
    <s v="Diesel"/>
    <x v="0"/>
    <s v="Manual"/>
    <x v="23"/>
    <s v="68 bhp"/>
    <s v="160Nm@ 2000rpm"/>
  </r>
  <r>
    <x v="246"/>
    <x v="2"/>
    <x v="26"/>
    <n v="310000"/>
    <n v="15000"/>
    <x v="0"/>
    <n v="5"/>
    <s v="Petrol"/>
    <x v="0"/>
    <s v="Manual"/>
    <x v="2"/>
    <s v="47.3 bhp"/>
    <s v="69Nm@ 3500rpm"/>
  </r>
  <r>
    <x v="501"/>
    <x v="2"/>
    <x v="19"/>
    <n v="350000"/>
    <n v="50000"/>
    <x v="0"/>
    <n v="5"/>
    <s v="Petrol"/>
    <x v="0"/>
    <s v="Manual"/>
    <x v="9"/>
    <s v="85.80 bhp"/>
    <s v="114Nm@ 4000rpm"/>
  </r>
  <r>
    <x v="312"/>
    <x v="7"/>
    <x v="22"/>
    <n v="444000"/>
    <n v="15000"/>
    <x v="0"/>
    <n v="5"/>
    <s v="Petrol"/>
    <x v="0"/>
    <s v="Manual"/>
    <x v="30"/>
    <s v="55.2 bhp"/>
    <s v="74.5Nm@ 4000rpm"/>
  </r>
  <r>
    <x v="1067"/>
    <x v="21"/>
    <x v="8"/>
    <n v="300000"/>
    <n v="25000"/>
    <x v="0"/>
    <n v="5"/>
    <s v="Petrol"/>
    <x v="0"/>
    <s v="Manual"/>
    <x v="56"/>
    <s v="53.64 bhp"/>
    <s v="72Nm@ 4386rpm"/>
  </r>
  <r>
    <x v="59"/>
    <x v="2"/>
    <x v="9"/>
    <n v="260000"/>
    <n v="26000"/>
    <x v="0"/>
    <n v="5"/>
    <s v="Petrol"/>
    <x v="0"/>
    <s v="Manual"/>
    <x v="10"/>
    <s v="73 bhp"/>
    <s v="101Nm@ 3000rpm"/>
  </r>
  <r>
    <x v="314"/>
    <x v="7"/>
    <x v="23"/>
    <n v="375000"/>
    <n v="160000"/>
    <x v="0"/>
    <n v="5"/>
    <s v="Diesel"/>
    <x v="0"/>
    <s v="Manual"/>
    <x v="43"/>
    <s v="71.01 bhp"/>
    <s v="180.4Nm@ 1750-2500rpm"/>
  </r>
  <r>
    <x v="59"/>
    <x v="2"/>
    <x v="9"/>
    <n v="260000"/>
    <n v="26000"/>
    <x v="0"/>
    <n v="5"/>
    <s v="Petrol"/>
    <x v="0"/>
    <s v="Manual"/>
    <x v="10"/>
    <s v="73 bhp"/>
    <s v="101Nm@ 3000rpm"/>
  </r>
  <r>
    <x v="74"/>
    <x v="2"/>
    <x v="17"/>
    <n v="225000"/>
    <n v="40000"/>
    <x v="0"/>
    <n v="5"/>
    <s v="Petrol"/>
    <x v="0"/>
    <s v="Manual"/>
    <x v="2"/>
    <s v="46.3 bhp"/>
    <s v="62Nm@ 3000rpm"/>
  </r>
  <r>
    <x v="432"/>
    <x v="6"/>
    <x v="8"/>
    <n v="860000"/>
    <n v="28000"/>
    <x v="0"/>
    <n v="5"/>
    <s v="Petrol"/>
    <x v="0"/>
    <s v="Manual"/>
    <x v="8"/>
    <s v="117.3 bhp"/>
    <s v="145Nm@ 4600rpm"/>
  </r>
  <r>
    <x v="111"/>
    <x v="2"/>
    <x v="22"/>
    <n v="650000"/>
    <n v="50000"/>
    <x v="0"/>
    <n v="5"/>
    <s v="Diesel"/>
    <x v="0"/>
    <s v="Manual"/>
    <x v="16"/>
    <s v="74.02 bhp"/>
    <s v="190Nm@ 2000rpm"/>
  </r>
  <r>
    <x v="462"/>
    <x v="7"/>
    <x v="26"/>
    <n v="710000"/>
    <n v="40000"/>
    <x v="0"/>
    <n v="5"/>
    <s v="Diesel"/>
    <x v="0"/>
    <s v="Manual"/>
    <x v="18"/>
    <s v="88.7 bhp"/>
    <s v="219.7Nm@ 1750-2750rpm"/>
  </r>
  <r>
    <x v="577"/>
    <x v="8"/>
    <x v="8"/>
    <n v="430000"/>
    <n v="113000"/>
    <x v="0"/>
    <n v="5"/>
    <s v="Diesel"/>
    <x v="0"/>
    <s v="Manual"/>
    <x v="19"/>
    <s v="99 bhp"/>
    <s v="215Nm@ 1750-3000rpm"/>
  </r>
  <r>
    <x v="88"/>
    <x v="8"/>
    <x v="2"/>
    <n v="220000"/>
    <n v="100000"/>
    <x v="0"/>
    <n v="5"/>
    <s v="Diesel"/>
    <x v="0"/>
    <s v="Manual"/>
    <x v="23"/>
    <s v="68 bhp"/>
    <s v="160Nm@ 2000rpm"/>
  </r>
  <r>
    <x v="1068"/>
    <x v="12"/>
    <x v="23"/>
    <n v="1100000"/>
    <n v="50000"/>
    <x v="0"/>
    <n v="5"/>
    <s v="Petrol"/>
    <x v="0"/>
    <s v="Manual"/>
    <x v="60"/>
    <s v="138.03 bhp"/>
    <s v="173Nm@ 4000rpm"/>
  </r>
  <r>
    <x v="705"/>
    <x v="23"/>
    <x v="9"/>
    <n v="2450000"/>
    <n v="60000"/>
    <x v="0"/>
    <n v="5"/>
    <s v="Diesel"/>
    <x v="0"/>
    <s v="Automatic"/>
    <x v="24"/>
    <s v="187.7 bhp"/>
    <s v="450Nm@ 2000rpm"/>
  </r>
  <r>
    <x v="1069"/>
    <x v="10"/>
    <x v="8"/>
    <n v="625000"/>
    <n v="34000"/>
    <x v="0"/>
    <n v="5"/>
    <s v="Diesel"/>
    <x v="0"/>
    <s v="Automatic"/>
    <x v="19"/>
    <s v="108.495 bhp"/>
    <s v="250Nm@ 1500-3000rpm"/>
  </r>
  <r>
    <x v="685"/>
    <x v="7"/>
    <x v="8"/>
    <n v="550000"/>
    <n v="10000"/>
    <x v="0"/>
    <n v="5"/>
    <s v="Petrol"/>
    <x v="0"/>
    <s v="Automatic"/>
    <x v="9"/>
    <s v="81.86 bhp"/>
    <s v="113.75nm@ 4000rpm"/>
  </r>
  <r>
    <x v="619"/>
    <x v="2"/>
    <x v="22"/>
    <n v="475000"/>
    <n v="30000"/>
    <x v="0"/>
    <n v="5"/>
    <s v="Petrol"/>
    <x v="0"/>
    <s v="Manual"/>
    <x v="7"/>
    <s v="67.04 bhp"/>
    <s v="90Nm@ 3500rpm"/>
  </r>
  <r>
    <x v="1070"/>
    <x v="20"/>
    <x v="8"/>
    <n v="2825000"/>
    <n v="22000"/>
    <x v="0"/>
    <n v="5"/>
    <s v="Diesel"/>
    <x v="1"/>
    <s v="Automatic"/>
    <x v="55"/>
    <s v="174.33 bhp"/>
    <s v="380Nm@ 1750-2500rpm"/>
  </r>
  <r>
    <x v="1071"/>
    <x v="6"/>
    <x v="0"/>
    <n v="2125000"/>
    <n v="5500"/>
    <x v="0"/>
    <n v="5"/>
    <s v="Diesel"/>
    <x v="1"/>
    <s v="Manual"/>
    <x v="40"/>
    <s v="118 bhp"/>
    <s v="300Nm@ 2000rpm"/>
  </r>
  <r>
    <x v="646"/>
    <x v="4"/>
    <x v="22"/>
    <n v="3350000"/>
    <n v="18000"/>
    <x v="0"/>
    <n v="5"/>
    <s v="Diesel"/>
    <x v="1"/>
    <s v="Automatic"/>
    <x v="36"/>
    <s v="190 bhp"/>
    <s v="400nm@ 1750-2500rpm"/>
  </r>
  <r>
    <x v="1072"/>
    <x v="7"/>
    <x v="22"/>
    <n v="540000"/>
    <n v="7000"/>
    <x v="0"/>
    <n v="5"/>
    <s v="Petrol"/>
    <x v="1"/>
    <s v="Manual"/>
    <x v="27"/>
    <s v="68 bhp"/>
    <s v="99Nm@ 4500rpm"/>
  </r>
  <r>
    <x v="1073"/>
    <x v="28"/>
    <x v="22"/>
    <n v="910000"/>
    <n v="20000"/>
    <x v="0"/>
    <n v="5"/>
    <s v="Diesel"/>
    <x v="1"/>
    <s v="Manual"/>
    <x v="91"/>
    <s v="80.8 bhp"/>
    <s v="230Nm@ 1800-2000rpm"/>
  </r>
  <r>
    <x v="93"/>
    <x v="2"/>
    <x v="1"/>
    <n v="484999"/>
    <n v="4875"/>
    <x v="0"/>
    <n v="5"/>
    <s v="Petrol"/>
    <x v="1"/>
    <s v="Manual"/>
    <x v="7"/>
    <s v="67.04 bhp"/>
    <s v="90Nm@ 3500rpm"/>
  </r>
  <r>
    <x v="671"/>
    <x v="7"/>
    <x v="0"/>
    <n v="1950000"/>
    <n v="2700"/>
    <x v="0"/>
    <n v="5"/>
    <s v="Diesel"/>
    <x v="1"/>
    <s v="Automatic"/>
    <x v="17"/>
    <s v="126.2 bhp"/>
    <s v="259.9Nm@ 1900-2750rpm"/>
  </r>
  <r>
    <x v="1074"/>
    <x v="2"/>
    <x v="22"/>
    <n v="950000"/>
    <n v="58511"/>
    <x v="0"/>
    <n v="5"/>
    <s v="Diesel"/>
    <x v="1"/>
    <s v="Manual"/>
    <x v="16"/>
    <s v="88.5 bhp"/>
    <s v="200Nm@ 1750rpm"/>
  </r>
  <r>
    <x v="1075"/>
    <x v="8"/>
    <x v="23"/>
    <n v="365000"/>
    <n v="105000"/>
    <x v="0"/>
    <n v="5"/>
    <s v="Diesel"/>
    <x v="1"/>
    <s v="Manual"/>
    <x v="19"/>
    <s v="99 bhp"/>
    <s v="215Nm@ 1750-3000rpm"/>
  </r>
  <r>
    <x v="1009"/>
    <x v="1"/>
    <x v="8"/>
    <n v="919999"/>
    <n v="26766"/>
    <x v="0"/>
    <n v="5"/>
    <s v="Diesel"/>
    <x v="1"/>
    <s v="Manual"/>
    <x v="8"/>
    <s v="108.5 bhp"/>
    <s v="260Nm@ 1500-2750rpm"/>
  </r>
  <r>
    <x v="1076"/>
    <x v="25"/>
    <x v="0"/>
    <n v="1900000"/>
    <n v="1600"/>
    <x v="0"/>
    <n v="5"/>
    <s v="Petrol"/>
    <x v="1"/>
    <s v="Automatic"/>
    <x v="89"/>
    <s v="141 bhp"/>
    <s v="250Nm@ 1600-3600rpm"/>
  </r>
  <r>
    <x v="1077"/>
    <x v="13"/>
    <x v="22"/>
    <n v="2950000"/>
    <n v="46000"/>
    <x v="0"/>
    <n v="5"/>
    <s v="Diesel"/>
    <x v="1"/>
    <s v="Manual"/>
    <x v="92"/>
    <s v="170 bhp"/>
    <s v="42@ 2,000(kgm@ rpm)"/>
  </r>
  <r>
    <x v="405"/>
    <x v="2"/>
    <x v="8"/>
    <n v="600000"/>
    <n v="24522"/>
    <x v="0"/>
    <n v="5"/>
    <s v="Petrol"/>
    <x v="1"/>
    <s v="Manual"/>
    <x v="9"/>
    <s v="81.80 bhp"/>
    <s v="113Nm@ 4200rpm"/>
  </r>
  <r>
    <x v="1078"/>
    <x v="4"/>
    <x v="8"/>
    <n v="3200000"/>
    <n v="13663"/>
    <x v="0"/>
    <n v="5"/>
    <s v="Diesel"/>
    <x v="1"/>
    <s v="Automatic"/>
    <x v="4"/>
    <s v="190 bhp"/>
    <s v="400Nm@ 1750-2500rpm"/>
  </r>
  <r>
    <x v="1079"/>
    <x v="15"/>
    <x v="1"/>
    <n v="2600000"/>
    <n v="11000"/>
    <x v="0"/>
    <n v="5"/>
    <s v="Diesel"/>
    <x v="1"/>
    <s v="Automatic"/>
    <x v="55"/>
    <s v="141 bhp"/>
    <s v="320Nm@ 1750-3000rpm"/>
  </r>
  <r>
    <x v="1000"/>
    <x v="2"/>
    <x v="26"/>
    <n v="839000"/>
    <n v="63000"/>
    <x v="0"/>
    <n v="5"/>
    <s v="Diesel"/>
    <x v="1"/>
    <s v="Manual"/>
    <x v="16"/>
    <s v="88.5 bhp"/>
    <s v="200Nm@ 1750rpm"/>
  </r>
  <r>
    <x v="672"/>
    <x v="10"/>
    <x v="1"/>
    <n v="635000"/>
    <n v="2000"/>
    <x v="0"/>
    <n v="5"/>
    <s v="Petrol"/>
    <x v="1"/>
    <s v="Manual"/>
    <x v="14"/>
    <s v="74 bhp"/>
    <s v="110Nm@ 3000-4300rpm"/>
  </r>
  <r>
    <x v="1080"/>
    <x v="6"/>
    <x v="23"/>
    <n v="650000"/>
    <n v="80000"/>
    <x v="0"/>
    <n v="5"/>
    <s v="Diesel"/>
    <x v="0"/>
    <s v="Manual"/>
    <x v="19"/>
    <s v="98.6 bhp"/>
    <s v="200Nm@ 1750rpm"/>
  </r>
  <r>
    <x v="148"/>
    <x v="2"/>
    <x v="23"/>
    <n v="265000"/>
    <n v="54000"/>
    <x v="0"/>
    <n v="5"/>
    <s v="Petrol"/>
    <x v="0"/>
    <s v="Manual"/>
    <x v="7"/>
    <s v="67.05 bhp"/>
    <s v="90Nm@ 3500rpm"/>
  </r>
  <r>
    <x v="714"/>
    <x v="11"/>
    <x v="22"/>
    <n v="330000"/>
    <n v="30000"/>
    <x v="0"/>
    <n v="5"/>
    <s v="Petrol"/>
    <x v="0"/>
    <s v="Manual"/>
    <x v="53"/>
    <s v="67 bhp"/>
    <s v="91Nm@ 4250rpm"/>
  </r>
  <r>
    <x v="88"/>
    <x v="8"/>
    <x v="17"/>
    <n v="300000"/>
    <n v="90000"/>
    <x v="0"/>
    <n v="5"/>
    <s v="Diesel"/>
    <x v="0"/>
    <s v="Manual"/>
    <x v="23"/>
    <s v="68 bhp"/>
    <s v="160Nm@ 2000rpm"/>
  </r>
  <r>
    <x v="1081"/>
    <x v="12"/>
    <x v="8"/>
    <n v="1594000"/>
    <n v="5000"/>
    <x v="0"/>
    <n v="5"/>
    <s v="Diesel"/>
    <x v="0"/>
    <s v="Manual"/>
    <x v="47"/>
    <s v="86.79 bhp"/>
    <s v="205Nm@ 1800-2800rpm"/>
  </r>
  <r>
    <x v="906"/>
    <x v="3"/>
    <x v="19"/>
    <n v="300000"/>
    <n v="50000"/>
    <x v="0"/>
    <n v="5"/>
    <s v="Petrol"/>
    <x v="0"/>
    <s v="Manual"/>
    <x v="14"/>
    <s v="82.4 bhp"/>
    <s v="108.5Nm@ 5000rpm"/>
  </r>
  <r>
    <x v="372"/>
    <x v="8"/>
    <x v="22"/>
    <n v="950000"/>
    <n v="27620"/>
    <x v="0"/>
    <n v="5"/>
    <s v="Diesel"/>
    <x v="1"/>
    <s v="Manual"/>
    <x v="19"/>
    <s v="98.59 bhp"/>
    <s v="205Nm@ 1750-3250rpm"/>
  </r>
  <r>
    <x v="189"/>
    <x v="7"/>
    <x v="23"/>
    <n v="500000"/>
    <n v="58000"/>
    <x v="0"/>
    <n v="5"/>
    <s v="Petrol"/>
    <x v="0"/>
    <s v="Manual"/>
    <x v="9"/>
    <s v="81.86 bhp"/>
    <s v="114.73Nm@ 4000rpm"/>
  </r>
  <r>
    <x v="265"/>
    <x v="9"/>
    <x v="17"/>
    <n v="350000"/>
    <n v="50000"/>
    <x v="0"/>
    <n v="5"/>
    <s v="Petrol"/>
    <x v="0"/>
    <s v="Manual"/>
    <x v="19"/>
    <s v="97.7 bhp"/>
    <s v="134Nm@ 4000rpm"/>
  </r>
  <r>
    <x v="999"/>
    <x v="2"/>
    <x v="8"/>
    <n v="550000"/>
    <n v="40000"/>
    <x v="0"/>
    <n v="5"/>
    <s v="Petrol"/>
    <x v="0"/>
    <s v="Automatic"/>
    <x v="9"/>
    <s v="81.80 bhp"/>
    <s v="113Nm@ 4200rpm"/>
  </r>
  <r>
    <x v="712"/>
    <x v="6"/>
    <x v="22"/>
    <n v="850000"/>
    <n v="7800"/>
    <x v="0"/>
    <n v="5"/>
    <s v="Petrol"/>
    <x v="0"/>
    <s v="Manual"/>
    <x v="14"/>
    <s v="88.7 bhp"/>
    <s v="110Nm@ 4800rpm"/>
  </r>
  <r>
    <x v="246"/>
    <x v="2"/>
    <x v="26"/>
    <n v="240000"/>
    <n v="50000"/>
    <x v="0"/>
    <n v="5"/>
    <s v="Petrol"/>
    <x v="0"/>
    <s v="Manual"/>
    <x v="2"/>
    <s v="47.3 bhp"/>
    <s v="69Nm@ 3500rpm"/>
  </r>
  <r>
    <x v="1082"/>
    <x v="8"/>
    <x v="23"/>
    <n v="450000"/>
    <n v="70000"/>
    <x v="0"/>
    <n v="5"/>
    <s v="Petrol"/>
    <x v="0"/>
    <s v="Manual"/>
    <x v="10"/>
    <s v="86.8 bhp"/>
    <s v="112Nm@ 4000rpm"/>
  </r>
  <r>
    <x v="150"/>
    <x v="7"/>
    <x v="26"/>
    <n v="511000"/>
    <n v="80000"/>
    <x v="0"/>
    <n v="5"/>
    <s v="Diesel"/>
    <x v="0"/>
    <s v="Manual"/>
    <x v="18"/>
    <s v="88.73 bhp"/>
    <s v="219.7Nm@ 1500-2750rpm"/>
  </r>
  <r>
    <x v="684"/>
    <x v="1"/>
    <x v="22"/>
    <n v="250000"/>
    <n v="110000"/>
    <x v="0"/>
    <n v="5"/>
    <s v="Diesel"/>
    <x v="0"/>
    <s v="Manual"/>
    <x v="18"/>
    <s v="69 bhp"/>
    <s v="140Nm@ 1800-3000rpm"/>
  </r>
  <r>
    <x v="374"/>
    <x v="2"/>
    <x v="0"/>
    <n v="420000"/>
    <n v="25000"/>
    <x v="0"/>
    <n v="5"/>
    <s v="Petrol"/>
    <x v="0"/>
    <s v="Manual"/>
    <x v="7"/>
    <s v="67.04 bhp"/>
    <s v="90Nm@ 3500rpm"/>
  </r>
  <r>
    <x v="246"/>
    <x v="2"/>
    <x v="19"/>
    <n v="180000"/>
    <n v="55000"/>
    <x v="0"/>
    <n v="5"/>
    <s v="Petrol"/>
    <x v="0"/>
    <s v="Manual"/>
    <x v="2"/>
    <s v="47.3 bhp"/>
    <s v="69Nm@ 3500rpm"/>
  </r>
  <r>
    <x v="629"/>
    <x v="2"/>
    <x v="23"/>
    <n v="400000"/>
    <n v="25000"/>
    <x v="0"/>
    <n v="5"/>
    <s v="Diesel"/>
    <x v="0"/>
    <s v="Manual"/>
    <x v="69"/>
    <s v="47 bhp"/>
    <s v="125Nm@ 2000rpm"/>
  </r>
  <r>
    <x v="1075"/>
    <x v="8"/>
    <x v="26"/>
    <n v="500000"/>
    <n v="143200"/>
    <x v="0"/>
    <n v="5"/>
    <s v="Diesel"/>
    <x v="0"/>
    <s v="Manual"/>
    <x v="19"/>
    <s v="99 bhp"/>
    <s v="215Nm@ 1750-3000rpm"/>
  </r>
  <r>
    <x v="907"/>
    <x v="22"/>
    <x v="8"/>
    <n v="1689999"/>
    <n v="60000"/>
    <x v="0"/>
    <n v="5"/>
    <s v="Diesel"/>
    <x v="0"/>
    <s v="Manual"/>
    <x v="82"/>
    <s v="170 bhp"/>
    <s v="350Nm@ 1750-2500rpm"/>
  </r>
  <r>
    <x v="654"/>
    <x v="9"/>
    <x v="17"/>
    <n v="204999"/>
    <n v="120000"/>
    <x v="0"/>
    <n v="5"/>
    <s v="Diesel"/>
    <x v="0"/>
    <s v="Manual"/>
    <x v="11"/>
    <s v="63.1 bhp"/>
    <s v="160Nm@ 2000rpm"/>
  </r>
  <r>
    <x v="1044"/>
    <x v="7"/>
    <x v="8"/>
    <n v="600000"/>
    <n v="30000"/>
    <x v="0"/>
    <n v="5"/>
    <s v="Petrol"/>
    <x v="0"/>
    <s v="Manual"/>
    <x v="9"/>
    <s v="81.83 bhp"/>
    <s v="114.7Nm@ 4000rpm"/>
  </r>
  <r>
    <x v="1083"/>
    <x v="7"/>
    <x v="1"/>
    <n v="585000"/>
    <n v="8000"/>
    <x v="0"/>
    <n v="5"/>
    <s v="Petrol"/>
    <x v="0"/>
    <s v="Manual"/>
    <x v="9"/>
    <s v="81.86 bhp"/>
    <s v="113.75nm@ 4000rpm"/>
  </r>
  <r>
    <x v="111"/>
    <x v="2"/>
    <x v="9"/>
    <n v="525000"/>
    <n v="100000"/>
    <x v="0"/>
    <n v="5"/>
    <s v="Diesel"/>
    <x v="0"/>
    <s v="Manual"/>
    <x v="16"/>
    <s v="74 bhp"/>
    <s v="190Nm@ 2000rpm"/>
  </r>
  <r>
    <x v="281"/>
    <x v="2"/>
    <x v="17"/>
    <n v="160000"/>
    <n v="62000"/>
    <x v="0"/>
    <n v="5"/>
    <s v="Petrol"/>
    <x v="0"/>
    <s v="Manual"/>
    <x v="2"/>
    <s v="35 bhp"/>
    <s v="6.1kgm@ 3000rpm"/>
  </r>
  <r>
    <x v="55"/>
    <x v="2"/>
    <x v="9"/>
    <n v="550000"/>
    <n v="100000"/>
    <x v="0"/>
    <n v="5"/>
    <s v="Diesel"/>
    <x v="0"/>
    <s v="Manual"/>
    <x v="16"/>
    <s v="74 bhp"/>
    <s v="190Nm@ 2000rpm"/>
  </r>
  <r>
    <x v="55"/>
    <x v="2"/>
    <x v="1"/>
    <n v="750000"/>
    <n v="24000"/>
    <x v="0"/>
    <n v="5"/>
    <s v="Diesel"/>
    <x v="0"/>
    <s v="Manual"/>
    <x v="16"/>
    <s v="74.02 bhp"/>
    <s v="190Nm@ 2000rpm"/>
  </r>
  <r>
    <x v="46"/>
    <x v="7"/>
    <x v="17"/>
    <n v="400000"/>
    <n v="138000"/>
    <x v="0"/>
    <n v="5"/>
    <s v="Diesel"/>
    <x v="0"/>
    <s v="Manual"/>
    <x v="17"/>
    <s v="126.32 bhp"/>
    <s v="259.8Nm@ 1900-2750rpm"/>
  </r>
  <r>
    <x v="122"/>
    <x v="3"/>
    <x v="2"/>
    <n v="150000"/>
    <n v="80000"/>
    <x v="0"/>
    <n v="5"/>
    <s v="Petrol"/>
    <x v="0"/>
    <s v="Manual"/>
    <x v="22"/>
    <s v="62 bhp"/>
    <s v="90.3Nm@ 4200rpm"/>
  </r>
  <r>
    <x v="246"/>
    <x v="2"/>
    <x v="26"/>
    <n v="245000"/>
    <n v="50000"/>
    <x v="0"/>
    <n v="5"/>
    <s v="Petrol"/>
    <x v="0"/>
    <s v="Manual"/>
    <x v="2"/>
    <s v="47.3 bhp"/>
    <s v="69Nm@ 3500rpm"/>
  </r>
  <r>
    <x v="925"/>
    <x v="1"/>
    <x v="9"/>
    <n v="260000"/>
    <n v="189000"/>
    <x v="0"/>
    <n v="5"/>
    <s v="Diesel"/>
    <x v="0"/>
    <s v="Manual"/>
    <x v="16"/>
    <s v="88.76 bhp"/>
    <s v="200Nm@ 1750-3000rpm"/>
  </r>
  <r>
    <x v="150"/>
    <x v="7"/>
    <x v="19"/>
    <n v="450000"/>
    <n v="56000"/>
    <x v="0"/>
    <n v="5"/>
    <s v="Diesel"/>
    <x v="0"/>
    <s v="Manual"/>
    <x v="18"/>
    <s v="88.76 bhp"/>
    <s v="219.6Nm@ 1750-2750rpm"/>
  </r>
  <r>
    <x v="93"/>
    <x v="2"/>
    <x v="26"/>
    <n v="351000"/>
    <n v="60000"/>
    <x v="0"/>
    <n v="5"/>
    <s v="Petrol"/>
    <x v="0"/>
    <s v="Manual"/>
    <x v="7"/>
    <s v="67.04 bhp"/>
    <s v="90Nm@ 3500rpm"/>
  </r>
  <r>
    <x v="925"/>
    <x v="1"/>
    <x v="9"/>
    <n v="260000"/>
    <n v="189000"/>
    <x v="0"/>
    <n v="5"/>
    <s v="Diesel"/>
    <x v="0"/>
    <s v="Manual"/>
    <x v="16"/>
    <s v="88.76 bhp"/>
    <s v="200Nm@ 1750-3000rpm"/>
  </r>
  <r>
    <x v="150"/>
    <x v="7"/>
    <x v="19"/>
    <n v="450000"/>
    <n v="56000"/>
    <x v="0"/>
    <n v="5"/>
    <s v="Diesel"/>
    <x v="0"/>
    <s v="Manual"/>
    <x v="18"/>
    <s v="88.76 bhp"/>
    <s v="219.6Nm@ 1750-2750rpm"/>
  </r>
  <r>
    <x v="93"/>
    <x v="2"/>
    <x v="26"/>
    <n v="351000"/>
    <n v="60000"/>
    <x v="0"/>
    <n v="5"/>
    <s v="Petrol"/>
    <x v="0"/>
    <s v="Manual"/>
    <x v="7"/>
    <s v="67.04 bhp"/>
    <s v="90Nm@ 3500rpm"/>
  </r>
  <r>
    <x v="988"/>
    <x v="9"/>
    <x v="26"/>
    <n v="750000"/>
    <n v="35000"/>
    <x v="0"/>
    <n v="5"/>
    <s v="Diesel"/>
    <x v="0"/>
    <s v="Manual"/>
    <x v="11"/>
    <s v="83.8 bhp"/>
    <s v="200Nm@ 1900rpm"/>
  </r>
  <r>
    <x v="39"/>
    <x v="9"/>
    <x v="23"/>
    <n v="800000"/>
    <n v="35000"/>
    <x v="0"/>
    <n v="5"/>
    <s v="Diesel"/>
    <x v="0"/>
    <s v="Manual"/>
    <x v="11"/>
    <s v="83.8 bhp"/>
    <s v="200Nm@ 1900rpm"/>
  </r>
  <r>
    <x v="408"/>
    <x v="2"/>
    <x v="9"/>
    <n v="200000"/>
    <n v="90000"/>
    <x v="0"/>
    <n v="5"/>
    <s v="Petrol"/>
    <x v="0"/>
    <s v="Manual"/>
    <x v="2"/>
    <s v="47.3 bhp"/>
    <s v="69Nm@ 3500rpm"/>
  </r>
  <r>
    <x v="1084"/>
    <x v="9"/>
    <x v="26"/>
    <n v="800000"/>
    <n v="36000"/>
    <x v="0"/>
    <n v="5"/>
    <s v="Diesel"/>
    <x v="0"/>
    <s v="Manual"/>
    <x v="11"/>
    <s v="108.5 bhp"/>
    <s v="248Nm@ 2250rpm"/>
  </r>
  <r>
    <x v="943"/>
    <x v="11"/>
    <x v="22"/>
    <n v="395000"/>
    <n v="10800"/>
    <x v="0"/>
    <n v="5"/>
    <s v="Petrol"/>
    <x v="0"/>
    <s v="Manual"/>
    <x v="56"/>
    <s v="53.3 bhp"/>
    <s v="72Nm@ 4386rpm"/>
  </r>
  <r>
    <x v="1005"/>
    <x v="2"/>
    <x v="1"/>
    <n v="500000"/>
    <n v="15000"/>
    <x v="0"/>
    <n v="5"/>
    <s v="Petrol"/>
    <x v="0"/>
    <s v="Manual"/>
    <x v="9"/>
    <s v="81.80 bhp"/>
    <s v="113Nm@ 4200rpm"/>
  </r>
  <r>
    <x v="246"/>
    <x v="2"/>
    <x v="17"/>
    <n v="254999"/>
    <n v="30000"/>
    <x v="0"/>
    <n v="5"/>
    <s v="Petrol"/>
    <x v="0"/>
    <s v="Manual"/>
    <x v="2"/>
    <s v="47.3 bhp"/>
    <s v="69Nm@ 3500rpm"/>
  </r>
  <r>
    <x v="52"/>
    <x v="2"/>
    <x v="2"/>
    <n v="180000"/>
    <n v="60000"/>
    <x v="0"/>
    <n v="5"/>
    <s v="Petrol"/>
    <x v="0"/>
    <s v="Manual"/>
    <x v="2"/>
    <s v="46.3 bhp"/>
    <s v="62Nm@ 3000rpm"/>
  </r>
  <r>
    <x v="1085"/>
    <x v="1"/>
    <x v="17"/>
    <n v="310000"/>
    <n v="86000"/>
    <x v="0"/>
    <n v="5"/>
    <s v="Diesel"/>
    <x v="0"/>
    <s v="Manual"/>
    <x v="16"/>
    <s v="88.8 bhp"/>
    <s v="200Nm@ 1750-3000rpm"/>
  </r>
  <r>
    <x v="295"/>
    <x v="21"/>
    <x v="23"/>
    <n v="225000"/>
    <n v="71850"/>
    <x v="0"/>
    <n v="5"/>
    <s v="Petrol"/>
    <x v="0"/>
    <s v="Manual"/>
    <x v="42"/>
    <s v="67 bhp"/>
    <s v="104Nm@ 4000rpm"/>
  </r>
  <r>
    <x v="312"/>
    <x v="7"/>
    <x v="2"/>
    <n v="180000"/>
    <n v="35000"/>
    <x v="0"/>
    <n v="5"/>
    <s v="Petrol"/>
    <x v="0"/>
    <s v="Manual"/>
    <x v="30"/>
    <s v="55.2 bhp"/>
    <s v="74.5Nm@ 4000rpm"/>
  </r>
  <r>
    <x v="47"/>
    <x v="2"/>
    <x v="23"/>
    <n v="550000"/>
    <n v="50000"/>
    <x v="0"/>
    <n v="5"/>
    <s v="Petrol"/>
    <x v="0"/>
    <s v="Manual"/>
    <x v="9"/>
    <s v="83.14 bhp"/>
    <s v="115Nm@ 4000rpm"/>
  </r>
  <r>
    <x v="949"/>
    <x v="7"/>
    <x v="23"/>
    <n v="900000"/>
    <n v="145000"/>
    <x v="0"/>
    <n v="5"/>
    <s v="Diesel"/>
    <x v="0"/>
    <s v="Manual"/>
    <x v="17"/>
    <s v="126.2 bhp"/>
    <s v="259.88Nm@ 1900-2750rpm"/>
  </r>
  <r>
    <x v="1066"/>
    <x v="2"/>
    <x v="23"/>
    <n v="590000"/>
    <n v="110000"/>
    <x v="0"/>
    <n v="5"/>
    <s v="Diesel"/>
    <x v="0"/>
    <s v="Manual"/>
    <x v="16"/>
    <s v="74 bhp"/>
    <s v="190Nm@ 2000rpm"/>
  </r>
  <r>
    <x v="1086"/>
    <x v="20"/>
    <x v="8"/>
    <n v="2600000"/>
    <n v="70000"/>
    <x v="0"/>
    <n v="5"/>
    <s v="Diesel"/>
    <x v="0"/>
    <s v="Automatic"/>
    <x v="55"/>
    <s v="143 bhp"/>
    <s v="320Nm@ 1750-3000rpm"/>
  </r>
  <r>
    <x v="65"/>
    <x v="2"/>
    <x v="26"/>
    <n v="475000"/>
    <n v="110000"/>
    <x v="0"/>
    <n v="5"/>
    <s v="Diesel"/>
    <x v="0"/>
    <s v="Manual"/>
    <x v="16"/>
    <s v="73.94 bhp"/>
    <s v="190Nm@ 2000rpm"/>
  </r>
  <r>
    <x v="919"/>
    <x v="7"/>
    <x v="22"/>
    <n v="700000"/>
    <n v="29000"/>
    <x v="0"/>
    <n v="5"/>
    <s v="Diesel"/>
    <x v="0"/>
    <s v="Manual"/>
    <x v="64"/>
    <s v="73.97 bhp"/>
    <s v="190.24nm@ 1750-2250rpm"/>
  </r>
  <r>
    <x v="60"/>
    <x v="2"/>
    <x v="2"/>
    <n v="376000"/>
    <n v="60000"/>
    <x v="0"/>
    <n v="5"/>
    <s v="Petrol"/>
    <x v="0"/>
    <s v="Manual"/>
    <x v="7"/>
    <s v="67.1 bhp"/>
    <s v="90Nm@ 3500rpm"/>
  </r>
  <r>
    <x v="571"/>
    <x v="2"/>
    <x v="26"/>
    <n v="390000"/>
    <n v="80000"/>
    <x v="0"/>
    <n v="5"/>
    <s v="Petrol"/>
    <x v="0"/>
    <s v="Manual"/>
    <x v="7"/>
    <s v="67.04 bhp"/>
    <s v="90Nm@ 3500rpm"/>
  </r>
  <r>
    <x v="243"/>
    <x v="9"/>
    <x v="19"/>
    <n v="335000"/>
    <n v="71000"/>
    <x v="0"/>
    <n v="5"/>
    <s v="Diesel"/>
    <x v="1"/>
    <s v="Manual"/>
    <x v="11"/>
    <s v="84.8 bhp"/>
    <s v="200Nm@ 2000rpm"/>
  </r>
  <r>
    <x v="874"/>
    <x v="11"/>
    <x v="23"/>
    <n v="484999"/>
    <n v="75000"/>
    <x v="0"/>
    <n v="5"/>
    <s v="Diesel"/>
    <x v="1"/>
    <s v="Manual"/>
    <x v="11"/>
    <s v="83.8 bhp"/>
    <s v="200Nm@ 1750rpm"/>
  </r>
  <r>
    <x v="1087"/>
    <x v="20"/>
    <x v="19"/>
    <n v="1850000"/>
    <n v="76131"/>
    <x v="0"/>
    <n v="5"/>
    <s v="Diesel"/>
    <x v="0"/>
    <s v="Automatic"/>
    <x v="83"/>
    <s v="241.4 bhp"/>
    <s v="580Nm@ 1400-3250rpm"/>
  </r>
  <r>
    <x v="239"/>
    <x v="10"/>
    <x v="9"/>
    <n v="350000"/>
    <n v="80000"/>
    <x v="0"/>
    <n v="5"/>
    <s v="Diesel"/>
    <x v="0"/>
    <s v="Manual"/>
    <x v="14"/>
    <s v="73.9 bhp"/>
    <s v="180Nm@ 2000rpm"/>
  </r>
  <r>
    <x v="795"/>
    <x v="2"/>
    <x v="8"/>
    <n v="750000"/>
    <n v="51777"/>
    <x v="0"/>
    <n v="5"/>
    <s v="Diesel"/>
    <x v="1"/>
    <s v="Manual"/>
    <x v="16"/>
    <s v="88.5 bhp"/>
    <s v="200Nm@ 1750rpm"/>
  </r>
  <r>
    <x v="1088"/>
    <x v="18"/>
    <x v="9"/>
    <n v="1650000"/>
    <n v="64788"/>
    <x v="0"/>
    <n v="5"/>
    <s v="Diesel"/>
    <x v="1"/>
    <s v="Automatic"/>
    <x v="24"/>
    <s v="115 bhp"/>
    <s v="400 Nm /2000 rpm"/>
  </r>
  <r>
    <x v="1013"/>
    <x v="6"/>
    <x v="22"/>
    <n v="600000"/>
    <n v="20000"/>
    <x v="0"/>
    <n v="5"/>
    <s v="Petrol"/>
    <x v="0"/>
    <s v="Manual"/>
    <x v="14"/>
    <s v="88.76 bhp"/>
    <s v="110Nm@ 4800rpm"/>
  </r>
  <r>
    <x v="1089"/>
    <x v="10"/>
    <x v="22"/>
    <n v="565000"/>
    <n v="19000"/>
    <x v="0"/>
    <n v="5"/>
    <s v="Petrol"/>
    <x v="0"/>
    <s v="Manual"/>
    <x v="53"/>
    <s v="75 bhp"/>
    <s v="95Nm@ 3000-4300rpm"/>
  </r>
  <r>
    <x v="1090"/>
    <x v="26"/>
    <x v="11"/>
    <n v="86000"/>
    <n v="46951"/>
    <x v="0"/>
    <n v="5"/>
    <s v="Petrol"/>
    <x v="0"/>
    <s v="Manual"/>
    <x v="2"/>
    <s v="53 bhp"/>
    <s v="71Nm@ 3500rpm"/>
  </r>
  <r>
    <x v="295"/>
    <x v="21"/>
    <x v="26"/>
    <n v="329000"/>
    <n v="19000"/>
    <x v="0"/>
    <n v="5"/>
    <s v="Petrol"/>
    <x v="0"/>
    <s v="Manual"/>
    <x v="42"/>
    <s v="67 bhp"/>
    <s v="104Nm@ 4000rpm"/>
  </r>
  <r>
    <x v="573"/>
    <x v="8"/>
    <x v="26"/>
    <n v="650000"/>
    <n v="50000"/>
    <x v="0"/>
    <n v="5"/>
    <s v="Diesel"/>
    <x v="0"/>
    <s v="Manual"/>
    <x v="19"/>
    <s v="98.59 bhp"/>
    <s v="205Nm@ 1750-3250rpm"/>
  </r>
  <r>
    <x v="425"/>
    <x v="7"/>
    <x v="23"/>
    <n v="822000"/>
    <n v="60000"/>
    <x v="0"/>
    <n v="5"/>
    <s v="Diesel"/>
    <x v="0"/>
    <s v="Manual"/>
    <x v="17"/>
    <s v="126.2 bhp"/>
    <s v="259.9Nm@ 1900-2750rpm"/>
  </r>
  <r>
    <x v="367"/>
    <x v="2"/>
    <x v="5"/>
    <n v="30000"/>
    <n v="10000"/>
    <x v="0"/>
    <n v="5"/>
    <s v="Petrol"/>
    <x v="0"/>
    <s v="Manual"/>
    <x v="32"/>
    <s v="60 bhp"/>
    <s v="78Nm@ 4500rpm"/>
  </r>
  <r>
    <x v="746"/>
    <x v="7"/>
    <x v="26"/>
    <n v="550000"/>
    <n v="35000"/>
    <x v="0"/>
    <n v="5"/>
    <s v="Diesel"/>
    <x v="0"/>
    <s v="Manual"/>
    <x v="43"/>
    <s v="71 bhp"/>
    <s v="180.4Nm@ 1750-2500rpm"/>
  </r>
  <r>
    <x v="120"/>
    <x v="3"/>
    <x v="23"/>
    <n v="250000"/>
    <n v="23500"/>
    <x v="0"/>
    <n v="5"/>
    <s v="Petrol"/>
    <x v="0"/>
    <s v="Manual"/>
    <x v="14"/>
    <s v="76.8 bhp"/>
    <s v="106.5Nm@ 4400rpm"/>
  </r>
  <r>
    <x v="866"/>
    <x v="6"/>
    <x v="8"/>
    <n v="975000"/>
    <n v="82000"/>
    <x v="0"/>
    <n v="5"/>
    <s v="Diesel"/>
    <x v="0"/>
    <s v="Manual"/>
    <x v="19"/>
    <s v="97.9 bhp"/>
    <s v="200Nm@ 1750rpm"/>
  </r>
  <r>
    <x v="713"/>
    <x v="7"/>
    <x v="22"/>
    <n v="610000"/>
    <n v="15000"/>
    <x v="0"/>
    <n v="5"/>
    <s v="Petrol"/>
    <x v="0"/>
    <s v="Manual"/>
    <x v="9"/>
    <s v="81.83 bhp"/>
    <s v="114.7Nm@ 4000rpm"/>
  </r>
  <r>
    <x v="632"/>
    <x v="2"/>
    <x v="8"/>
    <n v="620000"/>
    <n v="30000"/>
    <x v="0"/>
    <n v="5"/>
    <s v="Diesel"/>
    <x v="0"/>
    <s v="Manual"/>
    <x v="16"/>
    <s v="74 bhp"/>
    <s v="190Nm@ 2000rpm"/>
  </r>
  <r>
    <x v="291"/>
    <x v="7"/>
    <x v="26"/>
    <n v="400000"/>
    <n v="30000"/>
    <x v="0"/>
    <n v="5"/>
    <s v="Petrol"/>
    <x v="0"/>
    <s v="Manual"/>
    <x v="9"/>
    <s v="82 bhp"/>
    <s v="114Nm@ 4000rpm"/>
  </r>
  <r>
    <x v="1091"/>
    <x v="2"/>
    <x v="1"/>
    <n v="500000"/>
    <n v="11000"/>
    <x v="0"/>
    <n v="5"/>
    <s v="Petrol"/>
    <x v="0"/>
    <s v="Manual"/>
    <x v="7"/>
    <s v="67 bhp"/>
    <s v="90Nm@ 3500rpm"/>
  </r>
  <r>
    <x v="563"/>
    <x v="1"/>
    <x v="26"/>
    <n v="360000"/>
    <n v="110000"/>
    <x v="0"/>
    <n v="5"/>
    <s v="Diesel"/>
    <x v="0"/>
    <s v="Manual"/>
    <x v="16"/>
    <s v="88.7 bhp"/>
    <s v="200Nm@ 1750-3000rpm"/>
  </r>
  <r>
    <x v="71"/>
    <x v="2"/>
    <x v="17"/>
    <n v="252000"/>
    <n v="48000"/>
    <x v="0"/>
    <n v="5"/>
    <s v="Petrol"/>
    <x v="0"/>
    <s v="Manual"/>
    <x v="7"/>
    <s v="67.1 bhp"/>
    <s v="90Nm@ 3500rpm"/>
  </r>
  <r>
    <x v="1074"/>
    <x v="2"/>
    <x v="8"/>
    <n v="725000"/>
    <n v="60000"/>
    <x v="0"/>
    <n v="5"/>
    <s v="Diesel"/>
    <x v="0"/>
    <s v="Manual"/>
    <x v="16"/>
    <s v="88.5 bhp"/>
    <s v="200Nm@ 1750rpm"/>
  </r>
  <r>
    <x v="581"/>
    <x v="1"/>
    <x v="8"/>
    <n v="430000"/>
    <n v="25000"/>
    <x v="0"/>
    <n v="5"/>
    <s v="Petrol"/>
    <x v="0"/>
    <s v="Manual"/>
    <x v="14"/>
    <s v="84 bhp"/>
    <s v="114Nm@ 3500rpm"/>
  </r>
  <r>
    <x v="165"/>
    <x v="6"/>
    <x v="26"/>
    <n v="450000"/>
    <n v="85000"/>
    <x v="0"/>
    <n v="5"/>
    <s v="Diesel"/>
    <x v="0"/>
    <s v="Manual"/>
    <x v="19"/>
    <s v="98.6 bhp"/>
    <s v="200Nm@ 1750rpm"/>
  </r>
  <r>
    <x v="1000"/>
    <x v="2"/>
    <x v="26"/>
    <n v="750000"/>
    <n v="83000"/>
    <x v="0"/>
    <n v="5"/>
    <s v="Diesel"/>
    <x v="0"/>
    <s v="Manual"/>
    <x v="16"/>
    <s v="88.5 bhp"/>
    <s v="200Nm@ 1750rpm"/>
  </r>
  <r>
    <x v="246"/>
    <x v="2"/>
    <x v="9"/>
    <n v="200000"/>
    <n v="50000"/>
    <x v="0"/>
    <n v="5"/>
    <s v="Petrol"/>
    <x v="0"/>
    <s v="Manual"/>
    <x v="2"/>
    <s v="47.3 bhp"/>
    <s v="69Nm@ 3500rpm"/>
  </r>
  <r>
    <x v="52"/>
    <x v="2"/>
    <x v="16"/>
    <n v="128000"/>
    <n v="19000"/>
    <x v="0"/>
    <n v="5"/>
    <s v="Petrol"/>
    <x v="0"/>
    <s v="Manual"/>
    <x v="2"/>
    <s v="46.3 bhp"/>
    <s v="62Nm@ 3000rpm"/>
  </r>
  <r>
    <x v="93"/>
    <x v="2"/>
    <x v="26"/>
    <n v="400000"/>
    <n v="25000"/>
    <x v="0"/>
    <n v="5"/>
    <s v="Petrol"/>
    <x v="0"/>
    <s v="Manual"/>
    <x v="7"/>
    <s v="67.04 bhp"/>
    <s v="90Nm@ 3500rpm"/>
  </r>
  <r>
    <x v="148"/>
    <x v="2"/>
    <x v="17"/>
    <n v="200000"/>
    <n v="29500"/>
    <x v="0"/>
    <n v="5"/>
    <s v="Petrol"/>
    <x v="0"/>
    <s v="Manual"/>
    <x v="7"/>
    <s v="67.1 bhp"/>
    <s v="90Nm@ 3500rpm"/>
  </r>
  <r>
    <x v="813"/>
    <x v="7"/>
    <x v="22"/>
    <n v="950000"/>
    <n v="13887"/>
    <x v="0"/>
    <n v="5"/>
    <s v="Petrol"/>
    <x v="0"/>
    <s v="Manual"/>
    <x v="48"/>
    <s v="121.3 bhp"/>
    <s v="151Nm@ 4850rpm"/>
  </r>
  <r>
    <x v="246"/>
    <x v="2"/>
    <x v="17"/>
    <n v="220000"/>
    <n v="100000"/>
    <x v="0"/>
    <n v="5"/>
    <s v="Petrol"/>
    <x v="0"/>
    <s v="Manual"/>
    <x v="2"/>
    <s v="47.3 bhp"/>
    <s v="69Nm@ 3500rpm"/>
  </r>
  <r>
    <x v="270"/>
    <x v="1"/>
    <x v="2"/>
    <n v="110000"/>
    <n v="120000"/>
    <x v="0"/>
    <n v="5"/>
    <s v="Diesel"/>
    <x v="0"/>
    <s v="Manual"/>
    <x v="20"/>
    <s v="70 bhp"/>
    <s v="135.4Nm@ 2500rpm"/>
  </r>
  <r>
    <x v="1092"/>
    <x v="8"/>
    <x v="8"/>
    <n v="680000"/>
    <n v="13500"/>
    <x v="0"/>
    <n v="5"/>
    <s v="Petrol"/>
    <x v="0"/>
    <s v="Manual"/>
    <x v="8"/>
    <s v="121.36 bhp"/>
    <s v="150Nm@ 4500rpm"/>
  </r>
  <r>
    <x v="574"/>
    <x v="14"/>
    <x v="9"/>
    <n v="280000"/>
    <n v="52000"/>
    <x v="0"/>
    <n v="5"/>
    <s v="Diesel"/>
    <x v="0"/>
    <s v="Manual"/>
    <x v="16"/>
    <s v="75 bhp"/>
    <s v="197Nm@ 1750rpm"/>
  </r>
  <r>
    <x v="1093"/>
    <x v="7"/>
    <x v="8"/>
    <n v="610000"/>
    <n v="14000"/>
    <x v="0"/>
    <n v="5"/>
    <s v="Petrol"/>
    <x v="0"/>
    <s v="Manual"/>
    <x v="9"/>
    <s v="82 bhp"/>
    <s v="114Nm@ 4000rpm"/>
  </r>
  <r>
    <x v="1094"/>
    <x v="1"/>
    <x v="22"/>
    <n v="500000"/>
    <n v="50000"/>
    <x v="0"/>
    <n v="5"/>
    <s v="Diesel"/>
    <x v="0"/>
    <s v="Manual"/>
    <x v="81"/>
    <s v="69 bhp"/>
    <s v="140Nm@ 1800-3000rpm"/>
  </r>
  <r>
    <x v="194"/>
    <x v="7"/>
    <x v="22"/>
    <n v="325000"/>
    <n v="10000"/>
    <x v="0"/>
    <n v="5"/>
    <s v="Petrol"/>
    <x v="0"/>
    <s v="Manual"/>
    <x v="30"/>
    <s v="55.2 bhp"/>
    <s v="74.5Nm@ 4000rpm"/>
  </r>
  <r>
    <x v="455"/>
    <x v="2"/>
    <x v="22"/>
    <n v="550000"/>
    <n v="10000"/>
    <x v="0"/>
    <n v="5"/>
    <s v="Petrol"/>
    <x v="0"/>
    <s v="Manual"/>
    <x v="9"/>
    <s v="83.1 bhp"/>
    <s v="115Nm@ 4000rpm"/>
  </r>
  <r>
    <x v="1095"/>
    <x v="2"/>
    <x v="22"/>
    <n v="720000"/>
    <n v="25000"/>
    <x v="0"/>
    <n v="5"/>
    <s v="Petrol"/>
    <x v="0"/>
    <s v="Manual"/>
    <x v="85"/>
    <s v="91.1 bhp"/>
    <s v="130Nm@ 4000rpm"/>
  </r>
  <r>
    <x v="813"/>
    <x v="7"/>
    <x v="8"/>
    <n v="950000"/>
    <n v="20000"/>
    <x v="0"/>
    <n v="5"/>
    <s v="Petrol"/>
    <x v="0"/>
    <s v="Manual"/>
    <x v="48"/>
    <s v="121.3 bhp"/>
    <s v="151Nm@ 4850rpm"/>
  </r>
  <r>
    <x v="100"/>
    <x v="2"/>
    <x v="9"/>
    <n v="350000"/>
    <n v="60000"/>
    <x v="0"/>
    <n v="5"/>
    <s v="Diesel"/>
    <x v="0"/>
    <s v="Manual"/>
    <x v="16"/>
    <s v="74 bhp"/>
    <s v="190Nm@ 2000rpm"/>
  </r>
  <r>
    <x v="1096"/>
    <x v="7"/>
    <x v="22"/>
    <n v="500000"/>
    <n v="40000"/>
    <x v="0"/>
    <n v="5"/>
    <s v="Petrol"/>
    <x v="0"/>
    <s v="Manual"/>
    <x v="9"/>
    <s v="81.86 bhp"/>
    <s v="113.75nm@ 4000rpm"/>
  </r>
  <r>
    <x v="55"/>
    <x v="2"/>
    <x v="17"/>
    <n v="380000"/>
    <n v="60000"/>
    <x v="0"/>
    <n v="5"/>
    <s v="Diesel"/>
    <x v="0"/>
    <s v="Manual"/>
    <x v="16"/>
    <s v="73.9 bhp"/>
    <s v="190Nm@ 2000rpm"/>
  </r>
  <r>
    <x v="1097"/>
    <x v="7"/>
    <x v="23"/>
    <n v="380000"/>
    <n v="50000"/>
    <x v="0"/>
    <n v="5"/>
    <s v="Petrol"/>
    <x v="0"/>
    <s v="Automatic"/>
    <x v="9"/>
    <s v="82 bhp"/>
    <s v="114Nm@ 4000rpm"/>
  </r>
  <r>
    <x v="813"/>
    <x v="7"/>
    <x v="8"/>
    <n v="900000"/>
    <n v="20000"/>
    <x v="0"/>
    <n v="5"/>
    <s v="Petrol"/>
    <x v="0"/>
    <s v="Manual"/>
    <x v="48"/>
    <s v="121.3 bhp"/>
    <s v="151Nm@ 4850rpm"/>
  </r>
  <r>
    <x v="376"/>
    <x v="2"/>
    <x v="8"/>
    <n v="295000"/>
    <n v="35000"/>
    <x v="0"/>
    <n v="5"/>
    <s v="Petrol"/>
    <x v="0"/>
    <s v="Manual"/>
    <x v="2"/>
    <s v="47.3 bhp"/>
    <s v="69Nm@ 3500rpm"/>
  </r>
  <r>
    <x v="751"/>
    <x v="2"/>
    <x v="26"/>
    <n v="640000"/>
    <n v="40000"/>
    <x v="0"/>
    <n v="5"/>
    <s v="Diesel"/>
    <x v="0"/>
    <s v="Manual"/>
    <x v="16"/>
    <s v="88.5 bhp"/>
    <s v="200Nm@ 1750rpm"/>
  </r>
  <r>
    <x v="1009"/>
    <x v="1"/>
    <x v="22"/>
    <n v="790000"/>
    <n v="60000"/>
    <x v="0"/>
    <n v="5"/>
    <s v="Diesel"/>
    <x v="0"/>
    <s v="Manual"/>
    <x v="8"/>
    <s v="108.5 bhp"/>
    <s v="260Nm@ 1500-2750rpm"/>
  </r>
  <r>
    <x v="898"/>
    <x v="7"/>
    <x v="23"/>
    <n v="625000"/>
    <n v="20000"/>
    <x v="0"/>
    <n v="5"/>
    <s v="Petrol"/>
    <x v="0"/>
    <s v="Manual"/>
    <x v="48"/>
    <s v="121.4 bhp"/>
    <s v="154.9Nm@ 4200rpm"/>
  </r>
  <r>
    <x v="311"/>
    <x v="2"/>
    <x v="23"/>
    <n v="315000"/>
    <n v="29000"/>
    <x v="0"/>
    <n v="5"/>
    <s v="Petrol"/>
    <x v="0"/>
    <s v="Manual"/>
    <x v="7"/>
    <s v="67.05 bhp"/>
    <s v="90Nm@ 3500rpm"/>
  </r>
  <r>
    <x v="1098"/>
    <x v="0"/>
    <x v="1"/>
    <n v="950000"/>
    <n v="17000"/>
    <x v="0"/>
    <n v="5"/>
    <s v="Diesel"/>
    <x v="0"/>
    <s v="Manual"/>
    <x v="8"/>
    <s v="115 bhp"/>
    <s v="300Nm@ 1500-2500rpm"/>
  </r>
  <r>
    <x v="1099"/>
    <x v="2"/>
    <x v="8"/>
    <n v="400000"/>
    <n v="50000"/>
    <x v="0"/>
    <n v="5"/>
    <s v="Petrol"/>
    <x v="0"/>
    <s v="Manual"/>
    <x v="7"/>
    <s v="67.04 bhp"/>
    <s v="90Nm@ 3500rpm"/>
  </r>
  <r>
    <x v="1100"/>
    <x v="7"/>
    <x v="22"/>
    <n v="700000"/>
    <n v="42000"/>
    <x v="0"/>
    <n v="5"/>
    <s v="Petrol"/>
    <x v="0"/>
    <s v="Automatic"/>
    <x v="57"/>
    <s v="98.63 bhp"/>
    <s v="132.3Nm@ 4000rpm"/>
  </r>
  <r>
    <x v="379"/>
    <x v="0"/>
    <x v="17"/>
    <n v="260000"/>
    <n v="110000"/>
    <x v="0"/>
    <n v="5"/>
    <s v="Diesel"/>
    <x v="0"/>
    <s v="Manual"/>
    <x v="11"/>
    <s v="65 bhp"/>
    <s v="160Nm@ 2000rpm"/>
  </r>
  <r>
    <x v="614"/>
    <x v="1"/>
    <x v="17"/>
    <n v="200000"/>
    <n v="90000"/>
    <x v="0"/>
    <n v="5"/>
    <s v="Diesel"/>
    <x v="0"/>
    <s v="Manual"/>
    <x v="18"/>
    <s v="70 bhp"/>
    <s v="140Nm@ 1800-3000rpm"/>
  </r>
  <r>
    <x v="1101"/>
    <x v="2"/>
    <x v="0"/>
    <n v="580000"/>
    <n v="70000"/>
    <x v="0"/>
    <n v="5"/>
    <s v="Petrol"/>
    <x v="0"/>
    <s v="Manual"/>
    <x v="9"/>
    <s v="88.50 bhp"/>
    <s v="113nm@ 4400rpm"/>
  </r>
  <r>
    <x v="1102"/>
    <x v="7"/>
    <x v="22"/>
    <n v="1350000"/>
    <n v="5000"/>
    <x v="0"/>
    <n v="5"/>
    <s v="Petrol"/>
    <x v="0"/>
    <s v="Automatic"/>
    <x v="48"/>
    <s v="121.3 bhp"/>
    <s v="151NM@ 4850rpm"/>
  </r>
  <r>
    <x v="1103"/>
    <x v="15"/>
    <x v="1"/>
    <n v="725000"/>
    <n v="25000"/>
    <x v="0"/>
    <n v="5"/>
    <s v="Petrol"/>
    <x v="0"/>
    <s v="Manual"/>
    <x v="28"/>
    <s v="103.2 bhp"/>
    <s v="153Nm@ 3750-3800rpm"/>
  </r>
  <r>
    <x v="1007"/>
    <x v="2"/>
    <x v="9"/>
    <n v="300000"/>
    <n v="70000"/>
    <x v="0"/>
    <n v="5"/>
    <s v="Diesel"/>
    <x v="0"/>
    <s v="Manual"/>
    <x v="16"/>
    <s v="74 bhp"/>
    <s v="190Nm@ 2000rpm"/>
  </r>
  <r>
    <x v="472"/>
    <x v="1"/>
    <x v="19"/>
    <n v="400000"/>
    <n v="45000"/>
    <x v="0"/>
    <n v="5"/>
    <s v="Diesel"/>
    <x v="0"/>
    <s v="Manual"/>
    <x v="20"/>
    <s v="70 bhp"/>
    <s v="135.4Nm@ 2500rpm"/>
  </r>
  <r>
    <x v="246"/>
    <x v="2"/>
    <x v="23"/>
    <n v="280000"/>
    <n v="80000"/>
    <x v="0"/>
    <n v="5"/>
    <s v="Petrol"/>
    <x v="0"/>
    <s v="Manual"/>
    <x v="2"/>
    <s v="47.3 bhp"/>
    <s v="69Nm@ 3500rpm"/>
  </r>
  <r>
    <x v="906"/>
    <x v="3"/>
    <x v="23"/>
    <n v="350000"/>
    <n v="50000"/>
    <x v="0"/>
    <n v="5"/>
    <s v="Petrol"/>
    <x v="0"/>
    <s v="Manual"/>
    <x v="14"/>
    <s v="82.4 bhp"/>
    <s v="108.5Nm@ 5000rpm"/>
  </r>
  <r>
    <x v="501"/>
    <x v="2"/>
    <x v="21"/>
    <n v="200000"/>
    <n v="120000"/>
    <x v="0"/>
    <n v="5"/>
    <s v="Petrol"/>
    <x v="0"/>
    <s v="Manual"/>
    <x v="9"/>
    <s v="85.80 bhp"/>
    <s v="114Nm@ 4000rpm"/>
  </r>
  <r>
    <x v="301"/>
    <x v="2"/>
    <x v="22"/>
    <n v="550000"/>
    <n v="24400"/>
    <x v="0"/>
    <n v="5"/>
    <s v="Petrol"/>
    <x v="0"/>
    <s v="Manual"/>
    <x v="9"/>
    <s v="81.80 bhp"/>
    <s v="113Nm@ 4200rpm"/>
  </r>
  <r>
    <x v="248"/>
    <x v="11"/>
    <x v="26"/>
    <n v="310000"/>
    <n v="27500"/>
    <x v="0"/>
    <n v="5"/>
    <s v="Petrol"/>
    <x v="0"/>
    <s v="Manual"/>
    <x v="56"/>
    <s v="53.3 bhp"/>
    <s v="72Nm@ 4386rpm"/>
  </r>
  <r>
    <x v="150"/>
    <x v="7"/>
    <x v="23"/>
    <n v="650000"/>
    <n v="80000"/>
    <x v="0"/>
    <n v="5"/>
    <s v="Diesel"/>
    <x v="0"/>
    <s v="Manual"/>
    <x v="18"/>
    <s v="88.73 bhp"/>
    <s v="219.7Nm@ 1500-2750rpm"/>
  </r>
  <r>
    <x v="1104"/>
    <x v="1"/>
    <x v="9"/>
    <n v="210000"/>
    <n v="120000"/>
    <x v="0"/>
    <n v="5"/>
    <s v="Petrol"/>
    <x v="0"/>
    <s v="Manual"/>
    <x v="51"/>
    <s v="64.1 bhp"/>
    <s v="100Nm@ 2700rpm"/>
  </r>
  <r>
    <x v="314"/>
    <x v="7"/>
    <x v="23"/>
    <n v="509999"/>
    <n v="90000"/>
    <x v="0"/>
    <n v="5"/>
    <s v="Diesel"/>
    <x v="0"/>
    <s v="Manual"/>
    <x v="43"/>
    <s v="71.01 bhp"/>
    <s v="180.4Nm@ 1750-2500rpm"/>
  </r>
  <r>
    <x v="328"/>
    <x v="8"/>
    <x v="9"/>
    <n v="229999"/>
    <n v="70000"/>
    <x v="0"/>
    <n v="5"/>
    <s v="Diesel"/>
    <x v="0"/>
    <s v="Manual"/>
    <x v="23"/>
    <s v="68.1 bhp"/>
    <s v="160Nm@ 2000rpm"/>
  </r>
  <r>
    <x v="63"/>
    <x v="3"/>
    <x v="2"/>
    <n v="130000"/>
    <n v="67840"/>
    <x v="0"/>
    <n v="5"/>
    <s v="Petrol"/>
    <x v="0"/>
    <s v="Manual"/>
    <x v="22"/>
    <s v="62 bhp"/>
    <s v="90.3Nm@ 4200rpm"/>
  </r>
  <r>
    <x v="694"/>
    <x v="2"/>
    <x v="8"/>
    <n v="775000"/>
    <n v="100000"/>
    <x v="0"/>
    <n v="5"/>
    <s v="Diesel"/>
    <x v="0"/>
    <s v="Manual"/>
    <x v="16"/>
    <s v="88.5 bhp"/>
    <s v="200Nm@ 1750rpm"/>
  </r>
  <r>
    <x v="60"/>
    <x v="2"/>
    <x v="8"/>
    <n v="420000"/>
    <n v="30000"/>
    <x v="0"/>
    <n v="5"/>
    <s v="Petrol"/>
    <x v="0"/>
    <s v="Manual"/>
    <x v="7"/>
    <s v="67.04 bhp"/>
    <s v="90Nm@ 3500rpm"/>
  </r>
  <r>
    <x v="1105"/>
    <x v="7"/>
    <x v="26"/>
    <n v="480000"/>
    <n v="70000"/>
    <x v="0"/>
    <n v="5"/>
    <s v="Petrol"/>
    <x v="0"/>
    <s v="Manual"/>
    <x v="9"/>
    <s v="82 bhp"/>
    <s v="114Nm@ 4000rpm"/>
  </r>
  <r>
    <x v="1106"/>
    <x v="10"/>
    <x v="22"/>
    <n v="600000"/>
    <n v="15000"/>
    <x v="0"/>
    <n v="5"/>
    <s v="Petrol"/>
    <x v="0"/>
    <s v="Manual"/>
    <x v="14"/>
    <s v="74 bhp"/>
    <s v="110Nm@ 3000-4300rpm"/>
  </r>
  <r>
    <x v="166"/>
    <x v="2"/>
    <x v="15"/>
    <n v="195000"/>
    <n v="112880"/>
    <x v="0"/>
    <n v="5"/>
    <s v="Diesel"/>
    <x v="1"/>
    <s v="Manual"/>
    <x v="16"/>
    <s v="74 bhp"/>
    <s v="190Nm@ 2000rpm"/>
  </r>
  <r>
    <x v="1107"/>
    <x v="2"/>
    <x v="4"/>
    <n v="350000"/>
    <n v="30000"/>
    <x v="0"/>
    <n v="5"/>
    <s v="Petrol"/>
    <x v="0"/>
    <s v="Automatic"/>
    <x v="33"/>
    <s v="103.2 bhp"/>
    <s v="145Nm@ 4100rpm"/>
  </r>
  <r>
    <x v="554"/>
    <x v="1"/>
    <x v="22"/>
    <n v="575000"/>
    <n v="70000"/>
    <x v="0"/>
    <n v="5"/>
    <s v="Petrol"/>
    <x v="0"/>
    <s v="Manual"/>
    <x v="42"/>
    <s v="108.5 bhp"/>
    <s v="170Nm@ 1750-4000rpm"/>
  </r>
  <r>
    <x v="628"/>
    <x v="7"/>
    <x v="23"/>
    <n v="550000"/>
    <n v="41000"/>
    <x v="0"/>
    <n v="5"/>
    <s v="Petrol"/>
    <x v="0"/>
    <s v="Manual"/>
    <x v="9"/>
    <s v="81.83 bhp"/>
    <s v="114.7Nm@ 4000rpm"/>
  </r>
  <r>
    <x v="311"/>
    <x v="2"/>
    <x v="23"/>
    <n v="320000"/>
    <n v="30000"/>
    <x v="0"/>
    <n v="5"/>
    <s v="Petrol"/>
    <x v="0"/>
    <s v="Manual"/>
    <x v="7"/>
    <s v="67.05 bhp"/>
    <s v="90Nm@ 3500rpm"/>
  </r>
  <r>
    <x v="212"/>
    <x v="7"/>
    <x v="2"/>
    <n v="250000"/>
    <n v="35000"/>
    <x v="0"/>
    <n v="5"/>
    <s v="Petrol"/>
    <x v="0"/>
    <s v="Manual"/>
    <x v="13"/>
    <s v="93.7 bhp"/>
    <s v="124.6Nm@ 3500rpm"/>
  </r>
  <r>
    <x v="186"/>
    <x v="2"/>
    <x v="4"/>
    <n v="300000"/>
    <n v="22000"/>
    <x v="0"/>
    <n v="5"/>
    <s v="Petrol"/>
    <x v="0"/>
    <s v="Manual"/>
    <x v="33"/>
    <s v="104.68 bhp"/>
    <s v="145@ 4,100(kgm@ rpm)"/>
  </r>
  <r>
    <x v="193"/>
    <x v="2"/>
    <x v="13"/>
    <n v="250000"/>
    <n v="70000"/>
    <x v="0"/>
    <n v="5"/>
    <s v="Petrol"/>
    <x v="0"/>
    <s v="Manual"/>
    <x v="7"/>
    <s v="67.1 bhp"/>
    <s v="90Nm@ 3500rpm"/>
  </r>
  <r>
    <x v="1108"/>
    <x v="2"/>
    <x v="1"/>
    <n v="577000"/>
    <n v="3000"/>
    <x v="0"/>
    <n v="5"/>
    <s v="Petrol"/>
    <x v="0"/>
    <s v="Manual"/>
    <x v="9"/>
    <s v="81.80 bhp"/>
    <s v="113Nm@ 4200rpm"/>
  </r>
  <r>
    <x v="71"/>
    <x v="2"/>
    <x v="17"/>
    <n v="229999"/>
    <n v="50000"/>
    <x v="0"/>
    <n v="5"/>
    <s v="Petrol"/>
    <x v="0"/>
    <s v="Manual"/>
    <x v="7"/>
    <s v="67.1 bhp"/>
    <s v="90Nm@ 3500rpm"/>
  </r>
  <r>
    <x v="1109"/>
    <x v="6"/>
    <x v="1"/>
    <n v="840000"/>
    <n v="1500"/>
    <x v="0"/>
    <n v="5"/>
    <s v="Petrol"/>
    <x v="0"/>
    <s v="Automatic"/>
    <x v="14"/>
    <s v="88.7 bhp"/>
    <s v="110Nm@ 4800rpm"/>
  </r>
  <r>
    <x v="689"/>
    <x v="10"/>
    <x v="8"/>
    <n v="900000"/>
    <n v="74000"/>
    <x v="0"/>
    <n v="5"/>
    <s v="Diesel"/>
    <x v="0"/>
    <s v="Manual"/>
    <x v="19"/>
    <s v="108.6 bhp"/>
    <s v="250Nm@ 1500-3000rpm"/>
  </r>
  <r>
    <x v="956"/>
    <x v="6"/>
    <x v="8"/>
    <n v="650000"/>
    <n v="25000"/>
    <x v="0"/>
    <n v="5"/>
    <s v="Petrol"/>
    <x v="0"/>
    <s v="Manual"/>
    <x v="14"/>
    <s v="88.7 bhp"/>
    <s v="110Nm@ 4800rpm"/>
  </r>
  <r>
    <x v="1110"/>
    <x v="6"/>
    <x v="26"/>
    <n v="650000"/>
    <n v="61915"/>
    <x v="0"/>
    <n v="5"/>
    <s v="Diesel"/>
    <x v="0"/>
    <s v="Manual"/>
    <x v="19"/>
    <s v="98.6 bhp"/>
    <s v="200Nm@ 1750rpm"/>
  </r>
  <r>
    <x v="84"/>
    <x v="7"/>
    <x v="26"/>
    <n v="250000"/>
    <n v="110000"/>
    <x v="0"/>
    <n v="5"/>
    <s v="Petrol"/>
    <x v="0"/>
    <s v="Manual"/>
    <x v="30"/>
    <s v="55.2 bhp"/>
    <s v="74.5Nm@ 4000rpm"/>
  </r>
  <r>
    <x v="213"/>
    <x v="10"/>
    <x v="26"/>
    <n v="550000"/>
    <n v="70000"/>
    <x v="0"/>
    <n v="5"/>
    <s v="Diesel"/>
    <x v="0"/>
    <s v="Manual"/>
    <x v="19"/>
    <s v="88 bhp"/>
    <s v="230Nm@ 1500-2500rpm"/>
  </r>
  <r>
    <x v="981"/>
    <x v="2"/>
    <x v="1"/>
    <n v="490000"/>
    <n v="10000"/>
    <x v="0"/>
    <n v="5"/>
    <s v="Petrol"/>
    <x v="0"/>
    <s v="Manual"/>
    <x v="9"/>
    <s v="81.80 bhp"/>
    <s v="113Nm@ 4200rpm"/>
  </r>
  <r>
    <x v="859"/>
    <x v="6"/>
    <x v="19"/>
    <n v="335000"/>
    <n v="33033"/>
    <x v="0"/>
    <n v="5"/>
    <s v="Petrol"/>
    <x v="1"/>
    <s v="Manual"/>
    <x v="42"/>
    <s v="86.8 bhp"/>
    <s v="109Nm@ 4500rpm"/>
  </r>
  <r>
    <x v="584"/>
    <x v="7"/>
    <x v="23"/>
    <n v="465000"/>
    <n v="63063"/>
    <x v="0"/>
    <n v="5"/>
    <s v="Petrol"/>
    <x v="1"/>
    <s v="Automatic"/>
    <x v="9"/>
    <s v="82 bhp"/>
    <s v="114Nm@ 4000rpm"/>
  </r>
  <r>
    <x v="84"/>
    <x v="7"/>
    <x v="8"/>
    <n v="300000"/>
    <n v="8000"/>
    <x v="0"/>
    <n v="5"/>
    <s v="Petrol"/>
    <x v="0"/>
    <s v="Manual"/>
    <x v="30"/>
    <s v="55.2 bhp"/>
    <s v="74.5Nm@ 4000rpm"/>
  </r>
  <r>
    <x v="156"/>
    <x v="7"/>
    <x v="17"/>
    <n v="350000"/>
    <n v="35000"/>
    <x v="0"/>
    <n v="5"/>
    <s v="Petrol"/>
    <x v="0"/>
    <s v="Manual"/>
    <x v="9"/>
    <s v="80 bhp"/>
    <s v="11.4 kgm at 4,000 rpm"/>
  </r>
  <r>
    <x v="156"/>
    <x v="7"/>
    <x v="2"/>
    <n v="300000"/>
    <n v="45000"/>
    <x v="0"/>
    <n v="5"/>
    <s v="Petrol"/>
    <x v="0"/>
    <s v="Manual"/>
    <x v="9"/>
    <s v="80 bhp"/>
    <s v="11.4 kgm at 4,000 rpm"/>
  </r>
  <r>
    <x v="346"/>
    <x v="14"/>
    <x v="2"/>
    <n v="250000"/>
    <n v="30000"/>
    <x v="0"/>
    <n v="5"/>
    <s v="Diesel"/>
    <x v="0"/>
    <s v="Manual"/>
    <x v="16"/>
    <s v="91.2 bhp"/>
    <s v="209Nm@ 2000rpm"/>
  </r>
  <r>
    <x v="339"/>
    <x v="2"/>
    <x v="26"/>
    <n v="350000"/>
    <n v="70000"/>
    <x v="0"/>
    <n v="5"/>
    <s v="Petrol"/>
    <x v="0"/>
    <s v="Manual"/>
    <x v="7"/>
    <s v="67.04 bhp"/>
    <s v="90Nm@ 3500rpm"/>
  </r>
  <r>
    <x v="1111"/>
    <x v="2"/>
    <x v="18"/>
    <n v="80000"/>
    <n v="70000"/>
    <x v="0"/>
    <n v="5"/>
    <s v="Petrol"/>
    <x v="0"/>
    <s v="Manual"/>
    <x v="2"/>
    <s v="35 bhp"/>
    <s v="6.1kgm@ 3000rpm"/>
  </r>
  <r>
    <x v="74"/>
    <x v="2"/>
    <x v="15"/>
    <n v="135000"/>
    <n v="57000"/>
    <x v="0"/>
    <n v="5"/>
    <s v="Petrol"/>
    <x v="0"/>
    <s v="Manual"/>
    <x v="2"/>
    <s v="46.3 bhp"/>
    <s v="62Nm@ 3000rpm"/>
  </r>
  <r>
    <x v="41"/>
    <x v="7"/>
    <x v="20"/>
    <n v="150000"/>
    <n v="120000"/>
    <x v="0"/>
    <n v="5"/>
    <s v="Petrol"/>
    <x v="0"/>
    <s v="Manual"/>
    <x v="13"/>
    <s v="94 bhp"/>
    <s v="12.5@ 3,500(kgm@ rpm)"/>
  </r>
  <r>
    <x v="521"/>
    <x v="1"/>
    <x v="17"/>
    <n v="259000"/>
    <n v="35000"/>
    <x v="0"/>
    <n v="5"/>
    <s v="Diesel"/>
    <x v="0"/>
    <s v="Manual"/>
    <x v="18"/>
    <s v="69 bhp"/>
    <s v="140Nm@ 1800-3000rpm"/>
  </r>
  <r>
    <x v="1061"/>
    <x v="1"/>
    <x v="17"/>
    <n v="220000"/>
    <n v="90000"/>
    <x v="0"/>
    <n v="5"/>
    <s v="Diesel"/>
    <x v="0"/>
    <s v="Manual"/>
    <x v="18"/>
    <s v="69 bhp"/>
    <s v="140Nm@ 1800-3000rpm"/>
  </r>
  <r>
    <x v="47"/>
    <x v="2"/>
    <x v="21"/>
    <n v="240000"/>
    <n v="120000"/>
    <x v="0"/>
    <n v="5"/>
    <s v="Petrol"/>
    <x v="0"/>
    <s v="Manual"/>
    <x v="15"/>
    <s v="85.8 bhp"/>
    <s v="114Nm@ 4000rpm"/>
  </r>
  <r>
    <x v="1112"/>
    <x v="7"/>
    <x v="22"/>
    <n v="946000"/>
    <n v="60000"/>
    <x v="0"/>
    <n v="5"/>
    <s v="Diesel"/>
    <x v="0"/>
    <s v="Manual"/>
    <x v="18"/>
    <s v="88.7 bhp"/>
    <s v="219.7Nm@ 1500-2750rpm"/>
  </r>
  <r>
    <x v="430"/>
    <x v="1"/>
    <x v="2"/>
    <n v="215000"/>
    <n v="70000"/>
    <x v="0"/>
    <n v="5"/>
    <s v="Diesel"/>
    <x v="0"/>
    <s v="Manual"/>
    <x v="18"/>
    <s v="69 bhp"/>
    <s v="140Nm@ 1800-3000rpm"/>
  </r>
  <r>
    <x v="90"/>
    <x v="6"/>
    <x v="9"/>
    <n v="310000"/>
    <n v="100000"/>
    <x v="0"/>
    <n v="5"/>
    <s v="Diesel"/>
    <x v="0"/>
    <s v="Manual"/>
    <x v="19"/>
    <s v="98.6 bhp"/>
    <s v="200Nm@ 1750rpm"/>
  </r>
  <r>
    <x v="36"/>
    <x v="7"/>
    <x v="16"/>
    <n v="220000"/>
    <n v="35000"/>
    <x v="0"/>
    <n v="5"/>
    <s v="Petrol"/>
    <x v="0"/>
    <s v="Manual"/>
    <x v="9"/>
    <s v="78.9 bhp"/>
    <s v="111.7Nm@ 4000rpm"/>
  </r>
  <r>
    <x v="189"/>
    <x v="7"/>
    <x v="23"/>
    <n v="650000"/>
    <n v="50000"/>
    <x v="0"/>
    <n v="5"/>
    <s v="Petrol"/>
    <x v="0"/>
    <s v="Manual"/>
    <x v="9"/>
    <s v="81.86 bhp"/>
    <s v="114.73Nm@ 4000rpm"/>
  </r>
  <r>
    <x v="252"/>
    <x v="7"/>
    <x v="2"/>
    <n v="350000"/>
    <n v="98000"/>
    <x v="0"/>
    <n v="5"/>
    <s v="Petrol"/>
    <x v="0"/>
    <s v="Manual"/>
    <x v="9"/>
    <s v="80 bhp"/>
    <s v="11.4 kgm at 4,000 rpm"/>
  </r>
  <r>
    <x v="403"/>
    <x v="7"/>
    <x v="9"/>
    <n v="360000"/>
    <n v="30000"/>
    <x v="0"/>
    <n v="5"/>
    <s v="Petrol"/>
    <x v="0"/>
    <s v="Manual"/>
    <x v="9"/>
    <s v="82.85 bhp"/>
    <s v="113.7Nm@ 4000rpm"/>
  </r>
  <r>
    <x v="291"/>
    <x v="7"/>
    <x v="26"/>
    <n v="490000"/>
    <n v="26000"/>
    <x v="0"/>
    <n v="5"/>
    <s v="Petrol"/>
    <x v="0"/>
    <s v="Manual"/>
    <x v="9"/>
    <s v="82 bhp"/>
    <s v="114Nm@ 4000rpm"/>
  </r>
  <r>
    <x v="581"/>
    <x v="1"/>
    <x v="1"/>
    <n v="459999"/>
    <n v="10000"/>
    <x v="0"/>
    <n v="5"/>
    <s v="Petrol"/>
    <x v="0"/>
    <s v="Manual"/>
    <x v="14"/>
    <s v="84 bhp"/>
    <s v="114Nm@ 3500rpm"/>
  </r>
  <r>
    <x v="246"/>
    <x v="2"/>
    <x v="23"/>
    <n v="275000"/>
    <n v="16700"/>
    <x v="0"/>
    <n v="5"/>
    <s v="Petrol"/>
    <x v="0"/>
    <s v="Manual"/>
    <x v="2"/>
    <s v="47.3 bhp"/>
    <s v="69Nm@ 3500rpm"/>
  </r>
  <r>
    <x v="55"/>
    <x v="2"/>
    <x v="22"/>
    <n v="680000"/>
    <n v="70000"/>
    <x v="0"/>
    <n v="5"/>
    <s v="Diesel"/>
    <x v="0"/>
    <s v="Manual"/>
    <x v="16"/>
    <s v="74.02 bhp"/>
    <s v="190Nm@ 2000rpm"/>
  </r>
  <r>
    <x v="700"/>
    <x v="2"/>
    <x v="23"/>
    <n v="600000"/>
    <n v="7967"/>
    <x v="0"/>
    <n v="5"/>
    <s v="Petrol"/>
    <x v="0"/>
    <s v="Manual"/>
    <x v="9"/>
    <s v="83.14 bhp"/>
    <s v="115Nm@ 4000rpm"/>
  </r>
  <r>
    <x v="1113"/>
    <x v="2"/>
    <x v="22"/>
    <n v="720000"/>
    <n v="20000"/>
    <x v="0"/>
    <n v="5"/>
    <s v="Petrol"/>
    <x v="0"/>
    <s v="Manual"/>
    <x v="9"/>
    <s v="81.80 bhp"/>
    <s v="113Nm@ 4200rpm"/>
  </r>
  <r>
    <x v="943"/>
    <x v="11"/>
    <x v="26"/>
    <n v="356000"/>
    <n v="9656"/>
    <x v="0"/>
    <n v="5"/>
    <s v="Petrol"/>
    <x v="0"/>
    <s v="Manual"/>
    <x v="56"/>
    <s v="53.3 bhp"/>
    <s v="72Nm@ 4386rpm"/>
  </r>
  <r>
    <x v="128"/>
    <x v="7"/>
    <x v="2"/>
    <n v="225000"/>
    <n v="50000"/>
    <x v="0"/>
    <n v="5"/>
    <s v="Petrol"/>
    <x v="0"/>
    <s v="Manual"/>
    <x v="27"/>
    <s v="68.05 bhp"/>
    <s v="99.04Nm@ 4500rpm"/>
  </r>
  <r>
    <x v="1114"/>
    <x v="8"/>
    <x v="1"/>
    <n v="725000"/>
    <n v="17000"/>
    <x v="0"/>
    <n v="5"/>
    <s v="Diesel"/>
    <x v="0"/>
    <s v="Manual"/>
    <x v="19"/>
    <s v="98.63 bhp"/>
    <s v="215Nm@ 1750-3000rpm"/>
  </r>
  <r>
    <x v="63"/>
    <x v="3"/>
    <x v="4"/>
    <n v="130000"/>
    <n v="50000"/>
    <x v="0"/>
    <n v="5"/>
    <s v="Petrol"/>
    <x v="0"/>
    <s v="Manual"/>
    <x v="22"/>
    <s v="62 bhp"/>
    <s v="90.3Nm@ 4200rpm"/>
  </r>
  <r>
    <x v="248"/>
    <x v="11"/>
    <x v="23"/>
    <n v="300000"/>
    <n v="10000"/>
    <x v="0"/>
    <n v="5"/>
    <s v="Petrol"/>
    <x v="0"/>
    <s v="Manual"/>
    <x v="56"/>
    <s v="53.3 bhp"/>
    <s v="72Nm@ 4386rpm"/>
  </r>
  <r>
    <x v="1115"/>
    <x v="7"/>
    <x v="9"/>
    <n v="550000"/>
    <n v="50000"/>
    <x v="0"/>
    <n v="5"/>
    <s v="Diesel"/>
    <x v="0"/>
    <s v="Manual"/>
    <x v="18"/>
    <s v="88.7 bhp"/>
    <s v="219.9Nm@ 1750-2750rpm"/>
  </r>
  <r>
    <x v="301"/>
    <x v="2"/>
    <x v="1"/>
    <n v="610000"/>
    <n v="5000"/>
    <x v="0"/>
    <n v="5"/>
    <s v="Petrol"/>
    <x v="0"/>
    <s v="Manual"/>
    <x v="9"/>
    <s v="81.80 bhp"/>
    <s v="113Nm@ 4200rpm"/>
  </r>
  <r>
    <x v="1116"/>
    <x v="8"/>
    <x v="26"/>
    <n v="515000"/>
    <n v="68609"/>
    <x v="0"/>
    <n v="5"/>
    <s v="Diesel"/>
    <x v="1"/>
    <s v="Manual"/>
    <x v="19"/>
    <s v="89.84 bhp"/>
    <s v="204Nm@ 2000-2750rpm"/>
  </r>
  <r>
    <x v="1117"/>
    <x v="8"/>
    <x v="22"/>
    <n v="925000"/>
    <n v="33360"/>
    <x v="0"/>
    <n v="5"/>
    <s v="Diesel"/>
    <x v="1"/>
    <s v="Manual"/>
    <x v="19"/>
    <s v="98.59 bhp"/>
    <s v="205Nm@ 1750-3250rpm"/>
  </r>
  <r>
    <x v="1118"/>
    <x v="9"/>
    <x v="1"/>
    <n v="860000"/>
    <n v="14317"/>
    <x v="0"/>
    <n v="5"/>
    <s v="Petrol"/>
    <x v="1"/>
    <s v="Manual"/>
    <x v="19"/>
    <s v="104.55 bhp"/>
    <s v="142Nm@ 4000rpm"/>
  </r>
  <r>
    <x v="731"/>
    <x v="8"/>
    <x v="8"/>
    <n v="500000"/>
    <n v="62960"/>
    <x v="0"/>
    <n v="5"/>
    <s v="Diesel"/>
    <x v="1"/>
    <s v="Manual"/>
    <x v="19"/>
    <s v="99 bhp"/>
    <s v="215Nm@ 1750-3000rpm"/>
  </r>
  <r>
    <x v="953"/>
    <x v="2"/>
    <x v="8"/>
    <n v="600000"/>
    <n v="26634"/>
    <x v="0"/>
    <n v="5"/>
    <s v="Petrol"/>
    <x v="1"/>
    <s v="Automatic"/>
    <x v="9"/>
    <s v="81.80 bhp"/>
    <s v="113Nm@ 4200rpm"/>
  </r>
  <r>
    <x v="1119"/>
    <x v="8"/>
    <x v="17"/>
    <n v="195000"/>
    <n v="163720"/>
    <x v="0"/>
    <n v="5"/>
    <s v="Diesel"/>
    <x v="1"/>
    <s v="Manual"/>
    <x v="23"/>
    <s v="68 bhp"/>
    <s v="160Nm@ 2000rpm"/>
  </r>
  <r>
    <x v="339"/>
    <x v="2"/>
    <x v="17"/>
    <n v="265000"/>
    <n v="67998"/>
    <x v="0"/>
    <n v="5"/>
    <s v="Petrol"/>
    <x v="1"/>
    <s v="Manual"/>
    <x v="7"/>
    <s v="67.1 bhp"/>
    <s v="90Nm@ 3500rpm"/>
  </r>
  <r>
    <x v="1120"/>
    <x v="8"/>
    <x v="22"/>
    <n v="650000"/>
    <n v="20706"/>
    <x v="0"/>
    <n v="5"/>
    <s v="Diesel"/>
    <x v="1"/>
    <s v="Manual"/>
    <x v="65"/>
    <s v="98.63 bhp"/>
    <s v="215Nm@ 1750-2500rpm"/>
  </r>
  <r>
    <x v="540"/>
    <x v="8"/>
    <x v="23"/>
    <n v="415000"/>
    <n v="100581"/>
    <x v="0"/>
    <n v="5"/>
    <s v="Diesel"/>
    <x v="1"/>
    <s v="Manual"/>
    <x v="19"/>
    <s v="99 bhp"/>
    <s v="215Nm@ 1750-3000rpm"/>
  </r>
  <r>
    <x v="1121"/>
    <x v="11"/>
    <x v="23"/>
    <n v="600000"/>
    <n v="67303"/>
    <x v="0"/>
    <n v="5"/>
    <s v="Diesel"/>
    <x v="1"/>
    <s v="Manual"/>
    <x v="11"/>
    <s v="83.8 bhp"/>
    <s v="200Nm@ 1900rpm"/>
  </r>
  <r>
    <x v="501"/>
    <x v="2"/>
    <x v="9"/>
    <n v="340000"/>
    <n v="79139"/>
    <x v="0"/>
    <n v="5"/>
    <s v="Petrol"/>
    <x v="1"/>
    <s v="Manual"/>
    <x v="9"/>
    <s v="85.80 bhp"/>
    <s v="114Nm@ 4000rpm"/>
  </r>
  <r>
    <x v="157"/>
    <x v="7"/>
    <x v="19"/>
    <n v="350000"/>
    <n v="84784"/>
    <x v="0"/>
    <n v="5"/>
    <s v="Diesel"/>
    <x v="1"/>
    <s v="Manual"/>
    <x v="43"/>
    <s v="70 bhp"/>
    <s v="160Nm@ 1500-2750rpm"/>
  </r>
  <r>
    <x v="166"/>
    <x v="2"/>
    <x v="19"/>
    <n v="395000"/>
    <n v="120000"/>
    <x v="0"/>
    <n v="5"/>
    <s v="Diesel"/>
    <x v="0"/>
    <s v="Manual"/>
    <x v="16"/>
    <s v="74 bhp"/>
    <s v="190Nm@ 2000rpm"/>
  </r>
  <r>
    <x v="407"/>
    <x v="7"/>
    <x v="19"/>
    <n v="490000"/>
    <n v="100000"/>
    <x v="0"/>
    <n v="5"/>
    <s v="Diesel"/>
    <x v="0"/>
    <s v="Manual"/>
    <x v="43"/>
    <s v="71 bhp"/>
    <s v="180.4Nm@ 1750-2500rpm"/>
  </r>
  <r>
    <x v="55"/>
    <x v="2"/>
    <x v="9"/>
    <n v="525000"/>
    <n v="110000"/>
    <x v="0"/>
    <n v="5"/>
    <s v="Diesel"/>
    <x v="0"/>
    <s v="Manual"/>
    <x v="16"/>
    <s v="74 bhp"/>
    <s v="190Nm@ 2000rpm"/>
  </r>
  <r>
    <x v="644"/>
    <x v="1"/>
    <x v="8"/>
    <n v="550000"/>
    <n v="30000"/>
    <x v="0"/>
    <n v="5"/>
    <s v="Petrol"/>
    <x v="0"/>
    <s v="Manual"/>
    <x v="14"/>
    <s v="84 bhp"/>
    <s v="114Nm@ 3500rpm"/>
  </r>
  <r>
    <x v="838"/>
    <x v="8"/>
    <x v="8"/>
    <n v="500000"/>
    <n v="15000"/>
    <x v="0"/>
    <n v="5"/>
    <s v="Petrol"/>
    <x v="0"/>
    <s v="Manual"/>
    <x v="10"/>
    <s v="86.8 bhp"/>
    <s v="112Nm@ 4000rpm"/>
  </r>
  <r>
    <x v="633"/>
    <x v="2"/>
    <x v="26"/>
    <n v="825000"/>
    <n v="33500"/>
    <x v="0"/>
    <n v="5"/>
    <s v="Diesel"/>
    <x v="0"/>
    <s v="Manual"/>
    <x v="16"/>
    <s v="88.5 bhp"/>
    <s v="200Nm@ 1750rpm"/>
  </r>
  <r>
    <x v="729"/>
    <x v="12"/>
    <x v="23"/>
    <n v="600000"/>
    <n v="10000"/>
    <x v="0"/>
    <n v="5"/>
    <s v="Petrol"/>
    <x v="0"/>
    <s v="Manual"/>
    <x v="9"/>
    <s v="78.8 bhp"/>
    <s v="104Nm@ 3100rpm"/>
  </r>
  <r>
    <x v="507"/>
    <x v="3"/>
    <x v="2"/>
    <n v="415000"/>
    <n v="78432"/>
    <x v="0"/>
    <n v="5"/>
    <s v="Diesel"/>
    <x v="0"/>
    <s v="Manual"/>
    <x v="3"/>
    <s v="123.7 bhp"/>
    <s v="305Nm@ 2000rpm"/>
  </r>
  <r>
    <x v="1122"/>
    <x v="8"/>
    <x v="22"/>
    <n v="530000"/>
    <n v="80000"/>
    <x v="0"/>
    <n v="5"/>
    <s v="Diesel"/>
    <x v="0"/>
    <s v="Manual"/>
    <x v="19"/>
    <s v="99.23 bhp"/>
    <s v="215Nm@ 1750-3000rpm"/>
  </r>
  <r>
    <x v="581"/>
    <x v="1"/>
    <x v="8"/>
    <n v="390000"/>
    <n v="20000"/>
    <x v="0"/>
    <n v="5"/>
    <s v="Petrol"/>
    <x v="0"/>
    <s v="Manual"/>
    <x v="14"/>
    <s v="84 bhp"/>
    <s v="114Nm@ 3500rpm"/>
  </r>
  <r>
    <x v="1123"/>
    <x v="7"/>
    <x v="26"/>
    <n v="700000"/>
    <n v="30000"/>
    <x v="0"/>
    <n v="5"/>
    <s v="Petrol"/>
    <x v="0"/>
    <s v="Manual"/>
    <x v="48"/>
    <s v="121.3 bhp"/>
    <s v="151Nm@ 4850rpm"/>
  </r>
  <r>
    <x v="755"/>
    <x v="6"/>
    <x v="19"/>
    <n v="580000"/>
    <n v="97000"/>
    <x v="0"/>
    <n v="5"/>
    <s v="Diesel"/>
    <x v="0"/>
    <s v="Manual"/>
    <x v="19"/>
    <s v="98.6 bhp"/>
    <s v="200Nm@ 1750rpm"/>
  </r>
  <r>
    <x v="539"/>
    <x v="3"/>
    <x v="9"/>
    <n v="245000"/>
    <n v="25000"/>
    <x v="0"/>
    <n v="5"/>
    <s v="Petrol"/>
    <x v="0"/>
    <s v="Manual"/>
    <x v="14"/>
    <s v="84.8 bhp"/>
    <s v="113Nm@ 5000rpm"/>
  </r>
  <r>
    <x v="920"/>
    <x v="1"/>
    <x v="1"/>
    <n v="660000"/>
    <n v="35000"/>
    <x v="0"/>
    <n v="5"/>
    <s v="Diesel"/>
    <x v="0"/>
    <s v="Manual"/>
    <x v="16"/>
    <s v="74 bhp"/>
    <s v="190Nm@ 1750-3000rpm"/>
  </r>
  <r>
    <x v="789"/>
    <x v="7"/>
    <x v="22"/>
    <n v="740000"/>
    <n v="8000"/>
    <x v="0"/>
    <n v="5"/>
    <s v="Petrol"/>
    <x v="0"/>
    <s v="Manual"/>
    <x v="9"/>
    <s v="81.83 bhp"/>
    <s v="114.7Nm@ 4000rpm"/>
  </r>
  <r>
    <x v="1124"/>
    <x v="8"/>
    <x v="8"/>
    <n v="570000"/>
    <n v="25000"/>
    <x v="0"/>
    <n v="5"/>
    <s v="Petrol"/>
    <x v="0"/>
    <s v="Manual"/>
    <x v="10"/>
    <s v="86.8 bhp"/>
    <s v="112Nm@ 4000rpm"/>
  </r>
  <r>
    <x v="1125"/>
    <x v="21"/>
    <x v="1"/>
    <n v="390000"/>
    <n v="10000"/>
    <x v="0"/>
    <n v="5"/>
    <s v="Petrol"/>
    <x v="0"/>
    <s v="Manual"/>
    <x v="53"/>
    <s v="67 bhp"/>
    <s v="91Nm@ 4250rpm"/>
  </r>
  <r>
    <x v="677"/>
    <x v="7"/>
    <x v="23"/>
    <n v="978999"/>
    <n v="90000"/>
    <x v="0"/>
    <n v="5"/>
    <s v="Diesel"/>
    <x v="0"/>
    <s v="Manual"/>
    <x v="17"/>
    <s v="126.2 bhp"/>
    <s v="259.9Nm@ 1900-2750rpm"/>
  </r>
  <r>
    <x v="1126"/>
    <x v="1"/>
    <x v="22"/>
    <n v="490000"/>
    <n v="25000"/>
    <x v="0"/>
    <n v="5"/>
    <s v="Petrol"/>
    <x v="0"/>
    <s v="Manual"/>
    <x v="14"/>
    <s v="84 bhp"/>
    <s v="114Nm@ 3500rpm"/>
  </r>
  <r>
    <x v="1126"/>
    <x v="1"/>
    <x v="22"/>
    <n v="390000"/>
    <n v="25000"/>
    <x v="0"/>
    <n v="5"/>
    <s v="Petrol"/>
    <x v="0"/>
    <s v="Manual"/>
    <x v="14"/>
    <s v="84 bhp"/>
    <s v="114Nm@ 3500rpm"/>
  </r>
  <r>
    <x v="449"/>
    <x v="3"/>
    <x v="16"/>
    <n v="45000"/>
    <n v="70000"/>
    <x v="0"/>
    <n v="5"/>
    <s v="Petrol"/>
    <x v="0"/>
    <s v="Manual"/>
    <x v="22"/>
    <s v="62 bhp"/>
    <s v="90.3Nm@ 4200rpm"/>
  </r>
  <r>
    <x v="301"/>
    <x v="2"/>
    <x v="1"/>
    <n v="630000"/>
    <n v="4000"/>
    <x v="0"/>
    <n v="5"/>
    <s v="Petrol"/>
    <x v="0"/>
    <s v="Manual"/>
    <x v="9"/>
    <s v="81.80 bhp"/>
    <s v="113Nm@ 4200rpm"/>
  </r>
  <r>
    <x v="82"/>
    <x v="7"/>
    <x v="2"/>
    <n v="250000"/>
    <n v="50000"/>
    <x v="0"/>
    <n v="5"/>
    <s v="Petrol"/>
    <x v="0"/>
    <s v="Manual"/>
    <x v="9"/>
    <s v="78.9 bhp"/>
    <s v="111.8Nm@ 4000rpm"/>
  </r>
  <r>
    <x v="171"/>
    <x v="2"/>
    <x v="26"/>
    <n v="550000"/>
    <n v="55000"/>
    <x v="0"/>
    <n v="5"/>
    <s v="Diesel"/>
    <x v="0"/>
    <s v="Manual"/>
    <x v="16"/>
    <s v="74 bhp"/>
    <s v="190Nm@ 2000rpm"/>
  </r>
  <r>
    <x v="1127"/>
    <x v="1"/>
    <x v="0"/>
    <n v="950000"/>
    <n v="5000"/>
    <x v="0"/>
    <n v="5"/>
    <s v="Petrol"/>
    <x v="0"/>
    <s v="Automatic"/>
    <x v="42"/>
    <s v="108.5 bhp"/>
    <s v="170Nm@ 1750-4000rpm"/>
  </r>
  <r>
    <x v="1128"/>
    <x v="1"/>
    <x v="13"/>
    <n v="110000"/>
    <n v="53523"/>
    <x v="0"/>
    <n v="5"/>
    <s v="Petrol"/>
    <x v="1"/>
    <s v="Manual"/>
    <x v="51"/>
    <s v="64.4 bhp"/>
    <s v="99.8Nm@ 2700rpm"/>
  </r>
  <r>
    <x v="127"/>
    <x v="3"/>
    <x v="17"/>
    <n v="175000"/>
    <n v="56365"/>
    <x v="0"/>
    <n v="5"/>
    <s v="Diesel"/>
    <x v="1"/>
    <s v="Manual"/>
    <x v="38"/>
    <s v="56.3 bhp"/>
    <s v="142.5Nm@ 1750rpm"/>
  </r>
  <r>
    <x v="63"/>
    <x v="3"/>
    <x v="2"/>
    <n v="160000"/>
    <n v="49563"/>
    <x v="0"/>
    <n v="5"/>
    <s v="Petrol"/>
    <x v="1"/>
    <s v="Manual"/>
    <x v="22"/>
    <s v="62.1 bhp"/>
    <s v="90.3Nm@ 4200rpm"/>
  </r>
  <r>
    <x v="339"/>
    <x v="2"/>
    <x v="4"/>
    <n v="220000"/>
    <n v="46533"/>
    <x v="0"/>
    <n v="5"/>
    <s v="Petrol"/>
    <x v="1"/>
    <s v="Manual"/>
    <x v="7"/>
    <s v="67.1 bhp"/>
    <s v="90Nm@ 3500rpm"/>
  </r>
  <r>
    <x v="714"/>
    <x v="11"/>
    <x v="8"/>
    <n v="265000"/>
    <n v="90000"/>
    <x v="0"/>
    <n v="5"/>
    <s v="Petrol"/>
    <x v="0"/>
    <s v="Manual"/>
    <x v="53"/>
    <s v="67 bhp"/>
    <s v="91Nm@ 4250rpm"/>
  </r>
  <r>
    <x v="1129"/>
    <x v="2"/>
    <x v="21"/>
    <n v="270000"/>
    <n v="80000"/>
    <x v="0"/>
    <n v="5"/>
    <s v="Petrol"/>
    <x v="0"/>
    <s v="Manual"/>
    <x v="9"/>
    <s v="85 bhp"/>
    <s v="113Nm@ 4,500rpm"/>
  </r>
  <r>
    <x v="74"/>
    <x v="2"/>
    <x v="15"/>
    <n v="130000"/>
    <n v="78000"/>
    <x v="0"/>
    <n v="5"/>
    <s v="Petrol"/>
    <x v="0"/>
    <s v="Manual"/>
    <x v="2"/>
    <s v="46.3 bhp"/>
    <s v="62Nm@ 3000rpm"/>
  </r>
  <r>
    <x v="246"/>
    <x v="2"/>
    <x v="8"/>
    <n v="275000"/>
    <n v="58000"/>
    <x v="0"/>
    <n v="5"/>
    <s v="Petrol"/>
    <x v="0"/>
    <s v="Manual"/>
    <x v="2"/>
    <s v="47.3 bhp"/>
    <s v="69Nm@ 3500rpm"/>
  </r>
  <r>
    <x v="291"/>
    <x v="7"/>
    <x v="8"/>
    <n v="459999"/>
    <n v="70000"/>
    <x v="0"/>
    <n v="5"/>
    <s v="Petrol"/>
    <x v="0"/>
    <s v="Manual"/>
    <x v="9"/>
    <s v="82 bhp"/>
    <s v="114Nm@ 4000rpm"/>
  </r>
  <r>
    <x v="874"/>
    <x v="11"/>
    <x v="19"/>
    <n v="480000"/>
    <n v="80000"/>
    <x v="0"/>
    <n v="5"/>
    <s v="Diesel"/>
    <x v="0"/>
    <s v="Manual"/>
    <x v="11"/>
    <s v="83.8 bhp"/>
    <s v="200Nm@ 1900rpm"/>
  </r>
  <r>
    <x v="166"/>
    <x v="2"/>
    <x v="19"/>
    <n v="425000"/>
    <n v="65000"/>
    <x v="0"/>
    <n v="5"/>
    <s v="Diesel"/>
    <x v="0"/>
    <s v="Manual"/>
    <x v="16"/>
    <s v="74 bhp"/>
    <s v="190Nm@ 2000rpm"/>
  </r>
  <r>
    <x v="374"/>
    <x v="2"/>
    <x v="19"/>
    <n v="325000"/>
    <n v="48000"/>
    <x v="0"/>
    <n v="5"/>
    <s v="Petrol"/>
    <x v="0"/>
    <s v="Manual"/>
    <x v="7"/>
    <s v="67.04 bhp"/>
    <s v="90Nm@ 3500rpm"/>
  </r>
  <r>
    <x v="789"/>
    <x v="7"/>
    <x v="22"/>
    <n v="600000"/>
    <n v="40000"/>
    <x v="0"/>
    <n v="5"/>
    <s v="Petrol"/>
    <x v="0"/>
    <s v="Manual"/>
    <x v="9"/>
    <s v="81.83 bhp"/>
    <s v="114.7Nm@ 4000rpm"/>
  </r>
  <r>
    <x v="1130"/>
    <x v="2"/>
    <x v="1"/>
    <n v="399000"/>
    <n v="10000"/>
    <x v="0"/>
    <n v="5"/>
    <s v="Petrol"/>
    <x v="0"/>
    <s v="Manual"/>
    <x v="7"/>
    <s v="67.05 bhp"/>
    <s v="90Nm@ 3500rpm"/>
  </r>
  <r>
    <x v="99"/>
    <x v="7"/>
    <x v="19"/>
    <n v="580000"/>
    <n v="56000"/>
    <x v="0"/>
    <n v="5"/>
    <s v="Diesel"/>
    <x v="0"/>
    <s v="Manual"/>
    <x v="17"/>
    <s v="126.3 bhp"/>
    <s v="259.9Nm@ 1900-2750rpm"/>
  </r>
  <r>
    <x v="911"/>
    <x v="21"/>
    <x v="8"/>
    <n v="290000"/>
    <n v="30000"/>
    <x v="0"/>
    <n v="5"/>
    <s v="Petrol"/>
    <x v="0"/>
    <s v="Manual"/>
    <x v="56"/>
    <s v="53.64 bhp"/>
    <s v="72Nm@ 4386rpm"/>
  </r>
  <r>
    <x v="390"/>
    <x v="8"/>
    <x v="4"/>
    <n v="200000"/>
    <n v="120000"/>
    <x v="0"/>
    <n v="5"/>
    <s v="Diesel"/>
    <x v="0"/>
    <s v="Manual"/>
    <x v="23"/>
    <s v="68 bhp"/>
    <s v="160Nm@ 2000rpm"/>
  </r>
  <r>
    <x v="217"/>
    <x v="2"/>
    <x v="22"/>
    <n v="390000"/>
    <n v="40000"/>
    <x v="0"/>
    <n v="5"/>
    <s v="CNG"/>
    <x v="0"/>
    <s v="Manual"/>
    <x v="7"/>
    <s v="58.16 bhp"/>
    <s v="77Nm@ 3500rpm"/>
  </r>
  <r>
    <x v="1030"/>
    <x v="7"/>
    <x v="8"/>
    <n v="500000"/>
    <n v="27500"/>
    <x v="0"/>
    <n v="5"/>
    <s v="Petrol"/>
    <x v="0"/>
    <s v="Manual"/>
    <x v="9"/>
    <s v="81.86 bhp"/>
    <s v="113.75nm@ 4000rpm"/>
  </r>
  <r>
    <x v="55"/>
    <x v="2"/>
    <x v="8"/>
    <n v="650000"/>
    <n v="75000"/>
    <x v="0"/>
    <n v="5"/>
    <s v="Diesel"/>
    <x v="0"/>
    <s v="Manual"/>
    <x v="16"/>
    <s v="74 bhp"/>
    <s v="190Nm@ 2000rpm"/>
  </r>
  <r>
    <x v="972"/>
    <x v="11"/>
    <x v="22"/>
    <n v="380000"/>
    <n v="5000"/>
    <x v="0"/>
    <n v="5"/>
    <s v="Petrol"/>
    <x v="0"/>
    <s v="Manual"/>
    <x v="53"/>
    <s v="67 bhp"/>
    <s v="91Nm@ 4250rpm"/>
  </r>
  <r>
    <x v="544"/>
    <x v="2"/>
    <x v="4"/>
    <n v="275000"/>
    <n v="50000"/>
    <x v="0"/>
    <n v="5"/>
    <s v="LPG"/>
    <x v="0"/>
    <s v="Manual"/>
    <x v="7"/>
    <s v="58.2 bhp"/>
    <s v="77Nm@ 3500rpm"/>
  </r>
  <r>
    <x v="55"/>
    <x v="2"/>
    <x v="23"/>
    <n v="520000"/>
    <n v="70000"/>
    <x v="0"/>
    <n v="5"/>
    <s v="Diesel"/>
    <x v="0"/>
    <s v="Manual"/>
    <x v="16"/>
    <s v="74 bhp"/>
    <s v="190Nm@ 2000rpm"/>
  </r>
  <r>
    <x v="55"/>
    <x v="2"/>
    <x v="23"/>
    <n v="610000"/>
    <n v="60000"/>
    <x v="0"/>
    <n v="5"/>
    <s v="Diesel"/>
    <x v="0"/>
    <s v="Manual"/>
    <x v="16"/>
    <s v="74 bhp"/>
    <s v="190Nm@ 2000rpm"/>
  </r>
  <r>
    <x v="49"/>
    <x v="2"/>
    <x v="6"/>
    <n v="85000"/>
    <n v="110000"/>
    <x v="0"/>
    <n v="5"/>
    <s v="Petrol"/>
    <x v="0"/>
    <s v="Manual"/>
    <x v="7"/>
    <s v="67.1 bhp"/>
    <s v="90Nm@ 3500rpm"/>
  </r>
  <r>
    <x v="131"/>
    <x v="11"/>
    <x v="9"/>
    <n v="490000"/>
    <n v="95000"/>
    <x v="0"/>
    <n v="5"/>
    <s v="Diesel"/>
    <x v="0"/>
    <s v="Manual"/>
    <x v="11"/>
    <s v="83.8 bhp"/>
    <s v="200Nm@ 1900rpm"/>
  </r>
  <r>
    <x v="291"/>
    <x v="7"/>
    <x v="23"/>
    <n v="411000"/>
    <n v="25000"/>
    <x v="0"/>
    <n v="5"/>
    <s v="Petrol"/>
    <x v="0"/>
    <s v="Manual"/>
    <x v="9"/>
    <s v="82 bhp"/>
    <s v="114Nm@ 4000rpm"/>
  </r>
  <r>
    <x v="1131"/>
    <x v="12"/>
    <x v="19"/>
    <n v="550000"/>
    <n v="31000"/>
    <x v="0"/>
    <n v="5"/>
    <s v="Diesel"/>
    <x v="0"/>
    <s v="Manual"/>
    <x v="47"/>
    <s v="67.06 bhp"/>
    <s v="170Nm@ 1800-2400rpm"/>
  </r>
  <r>
    <x v="217"/>
    <x v="2"/>
    <x v="22"/>
    <n v="459999"/>
    <n v="70000"/>
    <x v="0"/>
    <n v="5"/>
    <s v="CNG"/>
    <x v="0"/>
    <s v="Manual"/>
    <x v="7"/>
    <s v="58.16 bhp"/>
    <s v="77Nm@ 3500rpm"/>
  </r>
  <r>
    <x v="461"/>
    <x v="2"/>
    <x v="2"/>
    <n v="190000"/>
    <n v="47000"/>
    <x v="0"/>
    <n v="5"/>
    <s v="Petrol"/>
    <x v="0"/>
    <s v="Manual"/>
    <x v="9"/>
    <s v="85.80 bhp"/>
    <s v="114Nm@ 4000rpm"/>
  </r>
  <r>
    <x v="1132"/>
    <x v="7"/>
    <x v="1"/>
    <n v="499000"/>
    <n v="5000"/>
    <x v="0"/>
    <n v="5"/>
    <s v="Petrol"/>
    <x v="0"/>
    <s v="Automatic"/>
    <x v="27"/>
    <s v="68 bhp"/>
    <s v="99Nm@ 4500rpm"/>
  </r>
  <r>
    <x v="1133"/>
    <x v="14"/>
    <x v="19"/>
    <n v="320000"/>
    <n v="39395"/>
    <x v="0"/>
    <n v="5"/>
    <s v="Diesel"/>
    <x v="0"/>
    <s v="Manual"/>
    <x v="16"/>
    <s v="75 bhp"/>
    <s v="197Nm@ 1750rpm"/>
  </r>
  <r>
    <x v="1134"/>
    <x v="6"/>
    <x v="1"/>
    <n v="1300000"/>
    <n v="20000"/>
    <x v="0"/>
    <n v="5"/>
    <s v="Petrol"/>
    <x v="0"/>
    <s v="Automatic"/>
    <x v="8"/>
    <s v="117.6 bhp"/>
    <s v="145Nm@ 4600rpm"/>
  </r>
  <r>
    <x v="165"/>
    <x v="6"/>
    <x v="22"/>
    <n v="825000"/>
    <n v="40000"/>
    <x v="0"/>
    <n v="5"/>
    <s v="Diesel"/>
    <x v="0"/>
    <s v="Manual"/>
    <x v="19"/>
    <s v="98.6 bhp"/>
    <s v="200Nm@ 1750rpm"/>
  </r>
  <r>
    <x v="1135"/>
    <x v="7"/>
    <x v="22"/>
    <n v="490000"/>
    <n v="7000"/>
    <x v="0"/>
    <n v="5"/>
    <s v="Petrol"/>
    <x v="0"/>
    <s v="Manual"/>
    <x v="27"/>
    <s v="68 bhp"/>
    <s v="99Nm@ 4500rpm"/>
  </r>
  <r>
    <x v="120"/>
    <x v="3"/>
    <x v="26"/>
    <n v="210000"/>
    <n v="50000"/>
    <x v="0"/>
    <n v="5"/>
    <s v="Petrol"/>
    <x v="0"/>
    <s v="Manual"/>
    <x v="14"/>
    <s v="76.8 bhp"/>
    <s v="106.5Nm@ 4400rpm"/>
  </r>
  <r>
    <x v="747"/>
    <x v="3"/>
    <x v="17"/>
    <n v="400000"/>
    <n v="64000"/>
    <x v="0"/>
    <n v="5"/>
    <s v="Diesel"/>
    <x v="0"/>
    <s v="Manual"/>
    <x v="3"/>
    <s v="123.7 bhp"/>
    <s v="305Nm@ 2000rpm"/>
  </r>
  <r>
    <x v="65"/>
    <x v="2"/>
    <x v="9"/>
    <n v="320000"/>
    <n v="120000"/>
    <x v="0"/>
    <n v="5"/>
    <s v="Diesel"/>
    <x v="0"/>
    <s v="Manual"/>
    <x v="16"/>
    <s v="73.94 bhp"/>
    <s v="190Nm@ 2000rpm"/>
  </r>
  <r>
    <x v="495"/>
    <x v="12"/>
    <x v="17"/>
    <n v="600000"/>
    <n v="85000"/>
    <x v="0"/>
    <n v="5"/>
    <s v="Diesel"/>
    <x v="0"/>
    <s v="Manual"/>
    <x v="47"/>
    <s v="87.2 bhp"/>
    <s v="205Nm@ 1800-2800rpm"/>
  </r>
  <r>
    <x v="71"/>
    <x v="2"/>
    <x v="17"/>
    <n v="275000"/>
    <n v="50000"/>
    <x v="0"/>
    <n v="5"/>
    <s v="Petrol"/>
    <x v="0"/>
    <s v="Manual"/>
    <x v="7"/>
    <s v="67.1 bhp"/>
    <s v="90Nm@ 3500rpm"/>
  </r>
  <r>
    <x v="127"/>
    <x v="3"/>
    <x v="17"/>
    <n v="155000"/>
    <n v="98000"/>
    <x v="0"/>
    <n v="5"/>
    <s v="Diesel"/>
    <x v="0"/>
    <s v="Manual"/>
    <x v="38"/>
    <s v="57.6 bhp"/>
    <s v="150Nm@ 1750rpm"/>
  </r>
  <r>
    <x v="1096"/>
    <x v="7"/>
    <x v="8"/>
    <n v="530000"/>
    <n v="50000"/>
    <x v="0"/>
    <n v="5"/>
    <s v="Petrol"/>
    <x v="0"/>
    <s v="Manual"/>
    <x v="9"/>
    <s v="81.86 bhp"/>
    <s v="113.75nm@ 4000rpm"/>
  </r>
  <r>
    <x v="1136"/>
    <x v="12"/>
    <x v="23"/>
    <n v="550000"/>
    <n v="40000"/>
    <x v="0"/>
    <n v="5"/>
    <s v="Diesel"/>
    <x v="0"/>
    <s v="Manual"/>
    <x v="47"/>
    <s v="67.04 bhp"/>
    <s v="170Nm@ 1800-2400rpm"/>
  </r>
  <r>
    <x v="755"/>
    <x v="6"/>
    <x v="19"/>
    <n v="600000"/>
    <n v="90000"/>
    <x v="0"/>
    <n v="5"/>
    <s v="Diesel"/>
    <x v="0"/>
    <s v="Manual"/>
    <x v="19"/>
    <s v="98.6 bhp"/>
    <s v="200Nm@ 1750rpm"/>
  </r>
  <r>
    <x v="755"/>
    <x v="6"/>
    <x v="19"/>
    <n v="625000"/>
    <n v="90000"/>
    <x v="0"/>
    <n v="5"/>
    <s v="Diesel"/>
    <x v="0"/>
    <s v="Manual"/>
    <x v="19"/>
    <s v="98.6 bhp"/>
    <s v="200Nm@ 1750rpm"/>
  </r>
  <r>
    <x v="651"/>
    <x v="3"/>
    <x v="4"/>
    <n v="125000"/>
    <n v="70000"/>
    <x v="0"/>
    <n v="5"/>
    <s v="Petrol"/>
    <x v="0"/>
    <s v="Manual"/>
    <x v="22"/>
    <s v="63 bhp"/>
    <s v="90.3Nm@ 4200rpm"/>
  </r>
  <r>
    <x v="354"/>
    <x v="1"/>
    <x v="4"/>
    <n v="180000"/>
    <n v="120000"/>
    <x v="0"/>
    <n v="5"/>
    <s v="Diesel"/>
    <x v="0"/>
    <s v="Manual"/>
    <x v="20"/>
    <s v="71 bhp"/>
    <s v="135Nm@ 2500rpm"/>
  </r>
  <r>
    <x v="246"/>
    <x v="2"/>
    <x v="8"/>
    <n v="310000"/>
    <n v="20000"/>
    <x v="0"/>
    <n v="5"/>
    <s v="Petrol"/>
    <x v="0"/>
    <s v="Manual"/>
    <x v="2"/>
    <s v="47.3 bhp"/>
    <s v="69Nm@ 3500rpm"/>
  </r>
  <r>
    <x v="452"/>
    <x v="11"/>
    <x v="1"/>
    <n v="380000"/>
    <n v="15000"/>
    <x v="0"/>
    <n v="5"/>
    <s v="Petrol"/>
    <x v="0"/>
    <s v="Manual"/>
    <x v="56"/>
    <s v="53.3 bhp"/>
    <s v="72Nm@ 4386rpm"/>
  </r>
  <r>
    <x v="911"/>
    <x v="21"/>
    <x v="26"/>
    <n v="260000"/>
    <n v="35000"/>
    <x v="0"/>
    <n v="5"/>
    <s v="Petrol"/>
    <x v="0"/>
    <s v="Manual"/>
    <x v="56"/>
    <s v="53.64 bhp"/>
    <s v="72Nm@ 4386rpm"/>
  </r>
  <r>
    <x v="217"/>
    <x v="2"/>
    <x v="9"/>
    <n v="211000"/>
    <n v="90000"/>
    <x v="0"/>
    <n v="5"/>
    <s v="CNG"/>
    <x v="0"/>
    <s v="Manual"/>
    <x v="7"/>
    <s v="58.16 bhp"/>
    <s v="77Nm@ 3500rpm"/>
  </r>
  <r>
    <x v="1137"/>
    <x v="2"/>
    <x v="22"/>
    <n v="650000"/>
    <n v="35000"/>
    <x v="0"/>
    <n v="5"/>
    <s v="Petrol"/>
    <x v="0"/>
    <s v="Manual"/>
    <x v="9"/>
    <s v="81.80 bhp"/>
    <s v="113Nm@ 4200rpm"/>
  </r>
  <r>
    <x v="645"/>
    <x v="2"/>
    <x v="1"/>
    <n v="380000"/>
    <n v="14000"/>
    <x v="0"/>
    <n v="5"/>
    <s v="Petrol"/>
    <x v="0"/>
    <s v="Automatic"/>
    <x v="7"/>
    <s v="67.05 bhp"/>
    <s v="90Nm@ 3500rpm"/>
  </r>
  <r>
    <x v="1138"/>
    <x v="7"/>
    <x v="1"/>
    <n v="1270000"/>
    <n v="20000"/>
    <x v="0"/>
    <n v="5"/>
    <s v="Petrol"/>
    <x v="0"/>
    <s v="Automatic"/>
    <x v="48"/>
    <s v="121.3 bhp"/>
    <s v="151Nm@ 4850rpm"/>
  </r>
  <r>
    <x v="406"/>
    <x v="2"/>
    <x v="2"/>
    <n v="300000"/>
    <n v="300000"/>
    <x v="0"/>
    <n v="5"/>
    <s v="LPG"/>
    <x v="0"/>
    <s v="Manual"/>
    <x v="7"/>
    <s v="58.2 bhp"/>
    <s v="77Nm@ 3500rpm"/>
  </r>
  <r>
    <x v="363"/>
    <x v="2"/>
    <x v="23"/>
    <n v="405000"/>
    <n v="100000"/>
    <x v="0"/>
    <n v="5"/>
    <s v="Diesel"/>
    <x v="0"/>
    <s v="Manual"/>
    <x v="16"/>
    <s v="74 bhp"/>
    <s v="190Nm@ 2000rpm"/>
  </r>
  <r>
    <x v="1093"/>
    <x v="7"/>
    <x v="19"/>
    <n v="426999"/>
    <n v="80000"/>
    <x v="0"/>
    <n v="5"/>
    <s v="Petrol"/>
    <x v="0"/>
    <s v="Manual"/>
    <x v="9"/>
    <s v="82 bhp"/>
    <s v="114Nm@ 4000rpm"/>
  </r>
  <r>
    <x v="462"/>
    <x v="7"/>
    <x v="23"/>
    <n v="525000"/>
    <n v="248000"/>
    <x v="0"/>
    <n v="5"/>
    <s v="Diesel"/>
    <x v="0"/>
    <s v="Manual"/>
    <x v="18"/>
    <s v="88.7 bhp"/>
    <s v="219.7Nm@ 1750-2750rpm"/>
  </r>
  <r>
    <x v="949"/>
    <x v="7"/>
    <x v="23"/>
    <n v="869999"/>
    <n v="120000"/>
    <x v="0"/>
    <n v="5"/>
    <s v="Diesel"/>
    <x v="0"/>
    <s v="Manual"/>
    <x v="17"/>
    <s v="126.2 bhp"/>
    <s v="259.88Nm@ 1900-2750rpm"/>
  </r>
  <r>
    <x v="406"/>
    <x v="2"/>
    <x v="4"/>
    <n v="160000"/>
    <n v="66444"/>
    <x v="0"/>
    <n v="5"/>
    <s v="LPG"/>
    <x v="0"/>
    <s v="Manual"/>
    <x v="7"/>
    <s v="58.2 bhp"/>
    <s v="77Nm@ 3500rpm"/>
  </r>
  <r>
    <x v="694"/>
    <x v="2"/>
    <x v="26"/>
    <n v="700000"/>
    <n v="86000"/>
    <x v="0"/>
    <n v="5"/>
    <s v="Diesel"/>
    <x v="0"/>
    <s v="Manual"/>
    <x v="16"/>
    <s v="88.5 bhp"/>
    <s v="200Nm@ 1750rpm"/>
  </r>
  <r>
    <x v="769"/>
    <x v="9"/>
    <x v="17"/>
    <n v="300000"/>
    <n v="90000"/>
    <x v="0"/>
    <n v="5"/>
    <s v="Diesel"/>
    <x v="0"/>
    <s v="Manual"/>
    <x v="11"/>
    <s v="84.8 bhp"/>
    <s v="200Nm@ 2000rpm"/>
  </r>
  <r>
    <x v="1139"/>
    <x v="6"/>
    <x v="15"/>
    <n v="175000"/>
    <n v="218463"/>
    <x v="0"/>
    <n v="5"/>
    <s v="Petrol"/>
    <x v="0"/>
    <s v="Automatic"/>
    <x v="26"/>
    <s v="130 bhp"/>
    <s v="172Nm@ 4300rpm"/>
  </r>
  <r>
    <x v="157"/>
    <x v="7"/>
    <x v="23"/>
    <n v="345000"/>
    <n v="60000"/>
    <x v="0"/>
    <n v="5"/>
    <s v="Diesel"/>
    <x v="0"/>
    <s v="Manual"/>
    <x v="43"/>
    <s v="70 bhp"/>
    <s v="160Nm@ 1500-2750rpm"/>
  </r>
  <r>
    <x v="1140"/>
    <x v="6"/>
    <x v="23"/>
    <n v="390000"/>
    <n v="50000"/>
    <x v="0"/>
    <n v="5"/>
    <s v="Petrol"/>
    <x v="0"/>
    <s v="Manual"/>
    <x v="42"/>
    <s v="86.7 bhp"/>
    <s v="109Nm@ 4500rpm"/>
  </r>
  <r>
    <x v="419"/>
    <x v="21"/>
    <x v="23"/>
    <n v="275000"/>
    <n v="20000"/>
    <x v="0"/>
    <n v="5"/>
    <s v="Petrol"/>
    <x v="0"/>
    <s v="Manual"/>
    <x v="42"/>
    <s v="67 bhp"/>
    <s v="104Nm@ 4000rpm"/>
  </r>
  <r>
    <x v="906"/>
    <x v="3"/>
    <x v="19"/>
    <n v="310000"/>
    <n v="35000"/>
    <x v="0"/>
    <n v="5"/>
    <s v="Petrol"/>
    <x v="0"/>
    <s v="Manual"/>
    <x v="14"/>
    <s v="82.4 bhp"/>
    <s v="108.5Nm@ 5000rpm"/>
  </r>
  <r>
    <x v="1083"/>
    <x v="7"/>
    <x v="8"/>
    <n v="500000"/>
    <n v="20000"/>
    <x v="0"/>
    <n v="5"/>
    <s v="Petrol"/>
    <x v="0"/>
    <s v="Manual"/>
    <x v="9"/>
    <s v="81.86 bhp"/>
    <s v="113.75nm@ 4000rpm"/>
  </r>
  <r>
    <x v="1141"/>
    <x v="3"/>
    <x v="9"/>
    <n v="200000"/>
    <n v="70000"/>
    <x v="0"/>
    <n v="5"/>
    <s v="Diesel"/>
    <x v="0"/>
    <s v="Manual"/>
    <x v="16"/>
    <s v="76.9 bhp"/>
    <s v="205Nm@ 1750rpm"/>
  </r>
  <r>
    <x v="1142"/>
    <x v="10"/>
    <x v="22"/>
    <n v="650000"/>
    <n v="53000"/>
    <x v="0"/>
    <n v="5"/>
    <s v="Diesel"/>
    <x v="0"/>
    <s v="Manual"/>
    <x v="19"/>
    <s v="88 bhp"/>
    <s v="230Nm@ 1500-2500rpm"/>
  </r>
  <r>
    <x v="866"/>
    <x v="6"/>
    <x v="22"/>
    <n v="1031000"/>
    <n v="60000"/>
    <x v="0"/>
    <n v="5"/>
    <s v="Diesel"/>
    <x v="0"/>
    <s v="Manual"/>
    <x v="19"/>
    <s v="97.9 bhp"/>
    <s v="200Nm@ 1750rpm"/>
  </r>
  <r>
    <x v="648"/>
    <x v="7"/>
    <x v="22"/>
    <n v="330000"/>
    <n v="70000"/>
    <x v="0"/>
    <n v="5"/>
    <s v="Petrol"/>
    <x v="0"/>
    <s v="Manual"/>
    <x v="7"/>
    <s v="68.05 bhp"/>
    <s v="94.14Nm@ 3500rpm"/>
  </r>
  <r>
    <x v="511"/>
    <x v="7"/>
    <x v="1"/>
    <n v="399000"/>
    <n v="4000"/>
    <x v="0"/>
    <n v="5"/>
    <s v="Petrol"/>
    <x v="0"/>
    <s v="Manual"/>
    <x v="27"/>
    <s v="68 bhp"/>
    <s v="99Nm@ 4500rpm"/>
  </r>
  <r>
    <x v="36"/>
    <x v="7"/>
    <x v="17"/>
    <n v="250000"/>
    <n v="103000"/>
    <x v="0"/>
    <n v="5"/>
    <s v="Petrol"/>
    <x v="0"/>
    <s v="Manual"/>
    <x v="9"/>
    <s v="78.9 bhp"/>
    <s v="111.7Nm@ 4000rpm"/>
  </r>
  <r>
    <x v="655"/>
    <x v="7"/>
    <x v="8"/>
    <n v="600000"/>
    <n v="20000"/>
    <x v="0"/>
    <n v="5"/>
    <s v="Diesel"/>
    <x v="0"/>
    <s v="Manual"/>
    <x v="64"/>
    <s v="73.97 bhp"/>
    <s v="190.24nm@ 1750-2250rpm"/>
  </r>
  <r>
    <x v="100"/>
    <x v="2"/>
    <x v="9"/>
    <n v="375000"/>
    <n v="77000"/>
    <x v="0"/>
    <n v="5"/>
    <s v="Diesel"/>
    <x v="0"/>
    <s v="Manual"/>
    <x v="16"/>
    <s v="74 bhp"/>
    <s v="190Nm@ 2000rpm"/>
  </r>
  <r>
    <x v="81"/>
    <x v="10"/>
    <x v="17"/>
    <n v="375000"/>
    <n v="90000"/>
    <x v="0"/>
    <n v="5"/>
    <s v="Diesel"/>
    <x v="0"/>
    <s v="Manual"/>
    <x v="28"/>
    <s v="103.6 bhp"/>
    <s v="250Nm@ 1500-2500rpm"/>
  </r>
  <r>
    <x v="786"/>
    <x v="7"/>
    <x v="26"/>
    <n v="611000"/>
    <n v="77000"/>
    <x v="0"/>
    <n v="5"/>
    <s v="Diesel"/>
    <x v="0"/>
    <s v="Manual"/>
    <x v="18"/>
    <s v="88.73 bhp"/>
    <s v="219.7Nm@ 1500-2750rpm"/>
  </r>
  <r>
    <x v="1143"/>
    <x v="7"/>
    <x v="2"/>
    <n v="185000"/>
    <n v="170000"/>
    <x v="0"/>
    <n v="5"/>
    <s v="CNG"/>
    <x v="0"/>
    <s v="Manual"/>
    <x v="27"/>
    <s v="62.1 bhp"/>
    <s v="96.1Nm@ 3000rpm"/>
  </r>
  <r>
    <x v="62"/>
    <x v="1"/>
    <x v="15"/>
    <n v="90000"/>
    <n v="50000"/>
    <x v="0"/>
    <n v="5"/>
    <s v="Diesel"/>
    <x v="0"/>
    <s v="Manual"/>
    <x v="18"/>
    <s v="52.8 bhp"/>
    <s v="85Nm@ 2500rpm"/>
  </r>
  <r>
    <x v="418"/>
    <x v="12"/>
    <x v="23"/>
    <n v="500000"/>
    <n v="125000"/>
    <x v="0"/>
    <n v="5"/>
    <s v="Diesel"/>
    <x v="0"/>
    <s v="Manual"/>
    <x v="47"/>
    <s v="67.05 bhp"/>
    <s v="170Nm@ 1800-2400rpm"/>
  </r>
  <r>
    <x v="217"/>
    <x v="2"/>
    <x v="2"/>
    <n v="200000"/>
    <n v="137000"/>
    <x v="0"/>
    <n v="5"/>
    <s v="CNG"/>
    <x v="0"/>
    <s v="Manual"/>
    <x v="7"/>
    <s v="58.2 bhp"/>
    <s v="77Nm@ 3500rpm"/>
  </r>
  <r>
    <x v="291"/>
    <x v="7"/>
    <x v="23"/>
    <n v="511000"/>
    <n v="30000"/>
    <x v="0"/>
    <n v="5"/>
    <s v="Petrol"/>
    <x v="0"/>
    <s v="Manual"/>
    <x v="9"/>
    <s v="82 bhp"/>
    <s v="114Nm@ 4000rpm"/>
  </r>
  <r>
    <x v="1144"/>
    <x v="14"/>
    <x v="21"/>
    <n v="150000"/>
    <n v="55000"/>
    <x v="0"/>
    <n v="5"/>
    <s v="Petrol"/>
    <x v="0"/>
    <s v="Manual"/>
    <x v="57"/>
    <s v="88.7 bhp"/>
    <s v="115Nm@ 4500rpm"/>
  </r>
  <r>
    <x v="455"/>
    <x v="2"/>
    <x v="22"/>
    <n v="550000"/>
    <n v="30000"/>
    <x v="0"/>
    <n v="5"/>
    <s v="Petrol"/>
    <x v="0"/>
    <s v="Manual"/>
    <x v="9"/>
    <s v="83.1 bhp"/>
    <s v="115Nm@ 4000rpm"/>
  </r>
  <r>
    <x v="311"/>
    <x v="2"/>
    <x v="8"/>
    <n v="325000"/>
    <n v="3564"/>
    <x v="0"/>
    <n v="5"/>
    <s v="Petrol"/>
    <x v="0"/>
    <s v="Manual"/>
    <x v="7"/>
    <s v="67.05 bhp"/>
    <s v="90Nm@ 3500rpm"/>
  </r>
  <r>
    <x v="1145"/>
    <x v="2"/>
    <x v="23"/>
    <n v="525000"/>
    <n v="80000"/>
    <x v="0"/>
    <n v="5"/>
    <s v="Diesel"/>
    <x v="0"/>
    <s v="Manual"/>
    <x v="16"/>
    <s v="74 bhp"/>
    <s v="190Nm@ 2000rpm"/>
  </r>
  <r>
    <x v="523"/>
    <x v="1"/>
    <x v="17"/>
    <n v="300000"/>
    <n v="120000"/>
    <x v="0"/>
    <n v="5"/>
    <s v="Diesel"/>
    <x v="0"/>
    <s v="Manual"/>
    <x v="18"/>
    <s v="69 bhp"/>
    <s v="140Nm@ 1800-3000rpm"/>
  </r>
  <r>
    <x v="120"/>
    <x v="3"/>
    <x v="2"/>
    <n v="120000"/>
    <n v="90000"/>
    <x v="0"/>
    <n v="5"/>
    <s v="Petrol"/>
    <x v="0"/>
    <s v="Manual"/>
    <x v="14"/>
    <s v="79.4 bhp"/>
    <s v="108Nm@ 44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521"/>
    <x v="1"/>
    <x v="4"/>
    <n v="320000"/>
    <n v="42000"/>
    <x v="0"/>
    <n v="5"/>
    <s v="Diesel"/>
    <x v="0"/>
    <s v="Manual"/>
    <x v="18"/>
    <s v="69 bhp"/>
    <s v="140Nm@ 1800-3000rpm"/>
  </r>
  <r>
    <x v="965"/>
    <x v="2"/>
    <x v="26"/>
    <n v="350000"/>
    <n v="17000"/>
    <x v="0"/>
    <n v="5"/>
    <s v="Petrol"/>
    <x v="0"/>
    <s v="Automatic"/>
    <x v="7"/>
    <s v="67.04 bhp"/>
    <s v="90Nm@ 3500rpm"/>
  </r>
  <r>
    <x v="986"/>
    <x v="2"/>
    <x v="22"/>
    <n v="500000"/>
    <n v="40000"/>
    <x v="0"/>
    <n v="5"/>
    <s v="Petrol"/>
    <x v="0"/>
    <s v="Automatic"/>
    <x v="9"/>
    <s v="81.80 bhp"/>
    <s v="113Nm@ 4200rpm"/>
  </r>
  <r>
    <x v="452"/>
    <x v="11"/>
    <x v="22"/>
    <n v="340000"/>
    <n v="20000"/>
    <x v="0"/>
    <n v="5"/>
    <s v="Petrol"/>
    <x v="0"/>
    <s v="Manual"/>
    <x v="56"/>
    <s v="53.3 bhp"/>
    <s v="72Nm@ 4386rpm"/>
  </r>
  <r>
    <x v="746"/>
    <x v="7"/>
    <x v="26"/>
    <n v="400000"/>
    <n v="110000"/>
    <x v="0"/>
    <n v="5"/>
    <s v="Diesel"/>
    <x v="0"/>
    <s v="Manual"/>
    <x v="43"/>
    <s v="71 bhp"/>
    <s v="180.4Nm@ 1750-2500rpm"/>
  </r>
  <r>
    <x v="149"/>
    <x v="8"/>
    <x v="19"/>
    <n v="325000"/>
    <n v="80322"/>
    <x v="0"/>
    <n v="5"/>
    <s v="Diesel"/>
    <x v="1"/>
    <s v="Manual"/>
    <x v="23"/>
    <s v="67 bhp"/>
    <s v="160Nm@ 20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643"/>
    <x v="7"/>
    <x v="23"/>
    <n v="500000"/>
    <n v="36000"/>
    <x v="0"/>
    <n v="5"/>
    <s v="Petrol"/>
    <x v="0"/>
    <s v="Manual"/>
    <x v="9"/>
    <s v="81.86 bhp"/>
    <s v="114.73Nm@ 4000rpm"/>
  </r>
  <r>
    <x v="1062"/>
    <x v="7"/>
    <x v="1"/>
    <n v="1050000"/>
    <n v="27000"/>
    <x v="0"/>
    <n v="5"/>
    <s v="Diesel"/>
    <x v="0"/>
    <s v="Manual"/>
    <x v="18"/>
    <s v="88.7 bhp"/>
    <s v="219.7Nm@ 1500-2750rpm"/>
  </r>
  <r>
    <x v="55"/>
    <x v="2"/>
    <x v="19"/>
    <n v="490000"/>
    <n v="50000"/>
    <x v="0"/>
    <n v="5"/>
    <s v="Diesel"/>
    <x v="0"/>
    <s v="Manual"/>
    <x v="16"/>
    <s v="74 bhp"/>
    <s v="190Nm@ 2000rpm"/>
  </r>
  <r>
    <x v="59"/>
    <x v="2"/>
    <x v="0"/>
    <n v="415000"/>
    <n v="15000"/>
    <x v="0"/>
    <n v="5"/>
    <s v="Petrol"/>
    <x v="0"/>
    <s v="Manual"/>
    <x v="10"/>
    <s v="73 bhp"/>
    <s v="101Nm@ 3000rpm"/>
  </r>
  <r>
    <x v="55"/>
    <x v="2"/>
    <x v="22"/>
    <n v="680000"/>
    <n v="120000"/>
    <x v="0"/>
    <n v="5"/>
    <s v="Diesel"/>
    <x v="0"/>
    <s v="Manual"/>
    <x v="16"/>
    <s v="74.02 bhp"/>
    <s v="190Nm@ 2000rpm"/>
  </r>
  <r>
    <x v="1095"/>
    <x v="2"/>
    <x v="22"/>
    <n v="764000"/>
    <n v="25000"/>
    <x v="0"/>
    <n v="5"/>
    <s v="Petrol"/>
    <x v="0"/>
    <s v="Manual"/>
    <x v="85"/>
    <s v="91.1 bhp"/>
    <s v="130Nm@ 4000rpm"/>
  </r>
  <r>
    <x v="376"/>
    <x v="2"/>
    <x v="8"/>
    <n v="310000"/>
    <n v="35000"/>
    <x v="0"/>
    <n v="5"/>
    <s v="Petrol"/>
    <x v="0"/>
    <s v="Manual"/>
    <x v="2"/>
    <s v="47.3 bhp"/>
    <s v="69Nm@ 3500rpm"/>
  </r>
  <r>
    <x v="1146"/>
    <x v="7"/>
    <x v="26"/>
    <n v="450000"/>
    <n v="40000"/>
    <x v="0"/>
    <n v="5"/>
    <s v="Petrol"/>
    <x v="0"/>
    <s v="Manual"/>
    <x v="9"/>
    <s v="82 bhp"/>
    <s v="114Nm@ 4000rpm"/>
  </r>
  <r>
    <x v="1147"/>
    <x v="13"/>
    <x v="9"/>
    <n v="3600000"/>
    <n v="50000"/>
    <x v="0"/>
    <n v="5"/>
    <s v="Diesel"/>
    <x v="0"/>
    <s v="Automatic"/>
    <x v="35"/>
    <s v="254.8 bhp"/>
    <s v="619Nm@ 1600-2400rpm"/>
  </r>
  <r>
    <x v="455"/>
    <x v="2"/>
    <x v="8"/>
    <n v="570000"/>
    <n v="35000"/>
    <x v="0"/>
    <n v="5"/>
    <s v="Petrol"/>
    <x v="0"/>
    <s v="Manual"/>
    <x v="9"/>
    <s v="83.1 bhp"/>
    <s v="115Nm@ 4000rpm"/>
  </r>
  <r>
    <x v="311"/>
    <x v="2"/>
    <x v="26"/>
    <n v="325000"/>
    <n v="20000"/>
    <x v="0"/>
    <n v="5"/>
    <s v="Petrol"/>
    <x v="0"/>
    <s v="Manual"/>
    <x v="7"/>
    <s v="67.05 bhp"/>
    <s v="90Nm@ 3500rpm"/>
  </r>
  <r>
    <x v="1148"/>
    <x v="7"/>
    <x v="23"/>
    <n v="480000"/>
    <n v="60000"/>
    <x v="0"/>
    <n v="5"/>
    <s v="Petrol"/>
    <x v="0"/>
    <s v="Manual"/>
    <x v="9"/>
    <s v="81.83 bhp"/>
    <s v="114.7Nm@ 4000rpm"/>
  </r>
  <r>
    <x v="237"/>
    <x v="2"/>
    <x v="19"/>
    <n v="185000"/>
    <n v="10300"/>
    <x v="0"/>
    <n v="5"/>
    <s v="Petrol"/>
    <x v="0"/>
    <s v="Manual"/>
    <x v="2"/>
    <s v="47.3 bhp"/>
    <s v="69Nm@ 3500rpm"/>
  </r>
  <r>
    <x v="671"/>
    <x v="7"/>
    <x v="23"/>
    <n v="1050000"/>
    <n v="50000"/>
    <x v="0"/>
    <n v="5"/>
    <s v="Diesel"/>
    <x v="0"/>
    <s v="Automatic"/>
    <x v="17"/>
    <s v="126.2 bhp"/>
    <s v="259.9Nm@ 1900-2750rpm"/>
  </r>
  <r>
    <x v="1025"/>
    <x v="2"/>
    <x v="1"/>
    <n v="760000"/>
    <n v="3000"/>
    <x v="0"/>
    <n v="5"/>
    <s v="Petrol"/>
    <x v="0"/>
    <s v="Manual"/>
    <x v="9"/>
    <s v="81.80 bhp"/>
    <s v="113Nm@ 4200rpm"/>
  </r>
  <r>
    <x v="1149"/>
    <x v="10"/>
    <x v="1"/>
    <n v="570000"/>
    <n v="5000"/>
    <x v="0"/>
    <n v="5"/>
    <s v="Petrol"/>
    <x v="0"/>
    <s v="Manual"/>
    <x v="53"/>
    <s v="75 bhp"/>
    <s v="95Nm@ 3000-4300rpm"/>
  </r>
  <r>
    <x v="546"/>
    <x v="2"/>
    <x v="22"/>
    <n v="700000"/>
    <n v="13000"/>
    <x v="0"/>
    <n v="5"/>
    <s v="Petrol"/>
    <x v="0"/>
    <s v="Manual"/>
    <x v="9"/>
    <s v="83.1 bhp"/>
    <s v="115Nm@ 4000rpm"/>
  </r>
  <r>
    <x v="1150"/>
    <x v="8"/>
    <x v="23"/>
    <n v="775000"/>
    <n v="30000"/>
    <x v="0"/>
    <n v="5"/>
    <s v="Petrol"/>
    <x v="0"/>
    <s v="Automatic"/>
    <x v="65"/>
    <s v="110.4 bhp"/>
    <s v="140Nm@ 4400rpm"/>
  </r>
  <r>
    <x v="237"/>
    <x v="2"/>
    <x v="26"/>
    <n v="220000"/>
    <n v="40000"/>
    <x v="0"/>
    <n v="5"/>
    <s v="Petrol"/>
    <x v="0"/>
    <s v="Manual"/>
    <x v="2"/>
    <s v="47.3 bhp"/>
    <s v="69Nm@ 3500rpm"/>
  </r>
  <r>
    <x v="471"/>
    <x v="7"/>
    <x v="9"/>
    <n v="184000"/>
    <n v="15000"/>
    <x v="0"/>
    <n v="5"/>
    <s v="Petrol"/>
    <x v="0"/>
    <s v="Manual"/>
    <x v="27"/>
    <s v="62.1 bhp"/>
    <s v="96.1Nm@ 3000rpm"/>
  </r>
  <r>
    <x v="757"/>
    <x v="7"/>
    <x v="8"/>
    <n v="650000"/>
    <n v="80000"/>
    <x v="0"/>
    <n v="5"/>
    <s v="Diesel"/>
    <x v="0"/>
    <s v="Manual"/>
    <x v="18"/>
    <s v="88.73 bhp"/>
    <s v="220Nm@ 1500-2750rpm"/>
  </r>
  <r>
    <x v="479"/>
    <x v="2"/>
    <x v="8"/>
    <n v="380000"/>
    <n v="30000"/>
    <x v="0"/>
    <n v="5"/>
    <s v="CNG"/>
    <x v="0"/>
    <s v="Manual"/>
    <x v="10"/>
    <s v="61.7 bhp"/>
    <s v="85Nm@ 3000rpm"/>
  </r>
  <r>
    <x v="198"/>
    <x v="7"/>
    <x v="17"/>
    <n v="225000"/>
    <n v="110000"/>
    <x v="0"/>
    <n v="5"/>
    <s v="Petrol"/>
    <x v="0"/>
    <s v="Manual"/>
    <x v="27"/>
    <s v="68.05 bhp"/>
    <s v="99.04Nm@ 4500rpm"/>
  </r>
  <r>
    <x v="119"/>
    <x v="2"/>
    <x v="20"/>
    <n v="110000"/>
    <n v="110000"/>
    <x v="0"/>
    <n v="5"/>
    <s v="Petrol"/>
    <x v="0"/>
    <s v="Manual"/>
    <x v="7"/>
    <s v="67.1 bhp"/>
    <s v="90Nm@ 3500rpm"/>
  </r>
  <r>
    <x v="90"/>
    <x v="6"/>
    <x v="23"/>
    <n v="600000"/>
    <n v="25000"/>
    <x v="0"/>
    <n v="5"/>
    <s v="Diesel"/>
    <x v="0"/>
    <s v="Manual"/>
    <x v="19"/>
    <s v="98.6 bhp"/>
    <s v="200Nm@ 1750rpm"/>
  </r>
  <r>
    <x v="635"/>
    <x v="2"/>
    <x v="2"/>
    <n v="200000"/>
    <n v="80000"/>
    <x v="0"/>
    <n v="5"/>
    <s v="CNG"/>
    <x v="0"/>
    <s v="Manual"/>
    <x v="7"/>
    <s v="67.1 bhp"/>
    <s v="90Nm@ 3500rpm"/>
  </r>
  <r>
    <x v="1151"/>
    <x v="15"/>
    <x v="9"/>
    <n v="375000"/>
    <n v="100000"/>
    <x v="0"/>
    <n v="5"/>
    <s v="Petrol"/>
    <x v="0"/>
    <s v="Manual"/>
    <x v="28"/>
    <s v="105 bhp"/>
    <s v="153Nm@ 3800rpm"/>
  </r>
  <r>
    <x v="1152"/>
    <x v="7"/>
    <x v="8"/>
    <n v="620000"/>
    <n v="31000"/>
    <x v="0"/>
    <n v="5"/>
    <s v="Diesel"/>
    <x v="0"/>
    <s v="Manual"/>
    <x v="64"/>
    <s v="73.97 bhp"/>
    <s v="190.25nm@ 1750-2250rpm"/>
  </r>
  <r>
    <x v="55"/>
    <x v="2"/>
    <x v="8"/>
    <n v="570000"/>
    <n v="120000"/>
    <x v="0"/>
    <n v="5"/>
    <s v="Diesel"/>
    <x v="0"/>
    <s v="Manual"/>
    <x v="16"/>
    <s v="74 bhp"/>
    <s v="190Nm@ 2000rpm"/>
  </r>
  <r>
    <x v="100"/>
    <x v="2"/>
    <x v="17"/>
    <n v="370000"/>
    <n v="60000"/>
    <x v="0"/>
    <n v="5"/>
    <s v="Diesel"/>
    <x v="0"/>
    <s v="Manual"/>
    <x v="16"/>
    <s v="74 bhp"/>
    <s v="190Nm@ 2000rpm"/>
  </r>
  <r>
    <x v="1153"/>
    <x v="2"/>
    <x v="0"/>
    <n v="550000"/>
    <n v="15000"/>
    <x v="0"/>
    <n v="5"/>
    <s v="Petrol"/>
    <x v="0"/>
    <s v="Manual"/>
    <x v="9"/>
    <s v="88.50 bhp"/>
    <s v="113nm@ 4400rpm"/>
  </r>
  <r>
    <x v="936"/>
    <x v="6"/>
    <x v="22"/>
    <n v="670000"/>
    <n v="93000"/>
    <x v="0"/>
    <n v="5"/>
    <s v="Diesel"/>
    <x v="0"/>
    <s v="Manual"/>
    <x v="19"/>
    <s v="98.63 bhp"/>
    <s v="200Nm@ 1750rpm"/>
  </r>
  <r>
    <x v="78"/>
    <x v="7"/>
    <x v="4"/>
    <n v="200000"/>
    <n v="90000"/>
    <x v="0"/>
    <n v="5"/>
    <s v="Petrol"/>
    <x v="0"/>
    <s v="Manual"/>
    <x v="27"/>
    <s v="62.1 bhp"/>
    <s v="96.1Nm@ 3000rpm"/>
  </r>
  <r>
    <x v="1154"/>
    <x v="2"/>
    <x v="1"/>
    <n v="860000"/>
    <n v="6500"/>
    <x v="0"/>
    <n v="5"/>
    <s v="Diesel"/>
    <x v="0"/>
    <s v="Automatic"/>
    <x v="16"/>
    <s v="88.5 bhp"/>
    <s v="200Nm@ 1750rpm"/>
  </r>
  <r>
    <x v="1066"/>
    <x v="2"/>
    <x v="22"/>
    <n v="600000"/>
    <n v="60000"/>
    <x v="0"/>
    <n v="5"/>
    <s v="Diesel"/>
    <x v="0"/>
    <s v="Manual"/>
    <x v="16"/>
    <s v="74 bhp"/>
    <s v="190Nm@ 2000rpm"/>
  </r>
  <r>
    <x v="311"/>
    <x v="2"/>
    <x v="26"/>
    <n v="265000"/>
    <n v="110000"/>
    <x v="0"/>
    <n v="5"/>
    <s v="Petrol"/>
    <x v="0"/>
    <s v="Manual"/>
    <x v="7"/>
    <s v="67.05 bhp"/>
    <s v="90Nm@ 3500rpm"/>
  </r>
  <r>
    <x v="1004"/>
    <x v="2"/>
    <x v="1"/>
    <n v="900000"/>
    <n v="60000"/>
    <x v="0"/>
    <n v="5"/>
    <s v="Diesel"/>
    <x v="0"/>
    <s v="Manual"/>
    <x v="16"/>
    <s v="88.5 bhp"/>
    <s v="200Nm@ 1750rpm"/>
  </r>
  <r>
    <x v="246"/>
    <x v="2"/>
    <x v="17"/>
    <n v="180000"/>
    <n v="80000"/>
    <x v="0"/>
    <n v="5"/>
    <s v="Petrol"/>
    <x v="0"/>
    <s v="Manual"/>
    <x v="2"/>
    <s v="47.3 bhp"/>
    <s v="69Nm@ 3500rpm"/>
  </r>
  <r>
    <x v="194"/>
    <x v="7"/>
    <x v="9"/>
    <n v="200000"/>
    <n v="57000"/>
    <x v="0"/>
    <n v="5"/>
    <s v="Petrol"/>
    <x v="0"/>
    <s v="Manual"/>
    <x v="30"/>
    <s v="55.2 bhp"/>
    <s v="74.5Nm@ 4000rpm"/>
  </r>
  <r>
    <x v="198"/>
    <x v="7"/>
    <x v="19"/>
    <n v="300000"/>
    <n v="100000"/>
    <x v="0"/>
    <n v="5"/>
    <s v="Petrol"/>
    <x v="0"/>
    <s v="Manual"/>
    <x v="27"/>
    <s v="68.05 bhp"/>
    <s v="99.04Nm@ 4500rpm"/>
  </r>
  <r>
    <x v="1155"/>
    <x v="7"/>
    <x v="23"/>
    <n v="650000"/>
    <n v="40000"/>
    <x v="0"/>
    <n v="5"/>
    <s v="Petrol"/>
    <x v="0"/>
    <s v="Manual"/>
    <x v="48"/>
    <s v="121.3 bhp"/>
    <s v="154.9Nm@ 4200rpm"/>
  </r>
  <r>
    <x v="246"/>
    <x v="2"/>
    <x v="19"/>
    <n v="267000"/>
    <n v="40000"/>
    <x v="0"/>
    <n v="5"/>
    <s v="Petrol"/>
    <x v="0"/>
    <s v="Manual"/>
    <x v="2"/>
    <s v="47.3 bhp"/>
    <s v="69Nm@ 3500rpm"/>
  </r>
  <r>
    <x v="217"/>
    <x v="2"/>
    <x v="22"/>
    <n v="450000"/>
    <n v="50000"/>
    <x v="0"/>
    <n v="5"/>
    <s v="CNG"/>
    <x v="0"/>
    <s v="Manual"/>
    <x v="7"/>
    <s v="58.16 bhp"/>
    <s v="77Nm@ 3500rpm"/>
  </r>
  <r>
    <x v="477"/>
    <x v="8"/>
    <x v="9"/>
    <n v="350000"/>
    <n v="120000"/>
    <x v="0"/>
    <n v="5"/>
    <s v="Petrol"/>
    <x v="0"/>
    <s v="Manual"/>
    <x v="50"/>
    <s v="99.6 bhp"/>
    <s v="146Nm@ 3400rpm"/>
  </r>
  <r>
    <x v="84"/>
    <x v="7"/>
    <x v="8"/>
    <n v="250000"/>
    <n v="50000"/>
    <x v="0"/>
    <n v="5"/>
    <s v="Petrol"/>
    <x v="0"/>
    <s v="Manual"/>
    <x v="30"/>
    <s v="55.2 bhp"/>
    <s v="74.5Nm@ 4000rpm"/>
  </r>
  <r>
    <x v="52"/>
    <x v="2"/>
    <x v="21"/>
    <n v="135000"/>
    <n v="100000"/>
    <x v="0"/>
    <n v="5"/>
    <s v="Petrol"/>
    <x v="0"/>
    <s v="Manual"/>
    <x v="2"/>
    <s v="46.3 bhp"/>
    <s v="62Nm@ 3000rpm"/>
  </r>
  <r>
    <x v="96"/>
    <x v="7"/>
    <x v="2"/>
    <n v="500000"/>
    <n v="80000"/>
    <x v="0"/>
    <n v="5"/>
    <s v="Diesel"/>
    <x v="0"/>
    <s v="Manual"/>
    <x v="17"/>
    <s v="126.32 bhp"/>
    <s v="259.8Nm@ 1900-2750rpm"/>
  </r>
  <r>
    <x v="134"/>
    <x v="8"/>
    <x v="17"/>
    <n v="325000"/>
    <n v="150000"/>
    <x v="0"/>
    <n v="5"/>
    <s v="Diesel"/>
    <x v="0"/>
    <s v="Manual"/>
    <x v="23"/>
    <s v="68 bhp"/>
    <s v="160Nm@ 2000rpm"/>
  </r>
  <r>
    <x v="713"/>
    <x v="7"/>
    <x v="8"/>
    <n v="650000"/>
    <n v="20000"/>
    <x v="0"/>
    <n v="5"/>
    <s v="Petrol"/>
    <x v="0"/>
    <s v="Manual"/>
    <x v="9"/>
    <s v="81.83 bhp"/>
    <s v="114.7Nm@ 4000rpm"/>
  </r>
  <r>
    <x v="166"/>
    <x v="2"/>
    <x v="23"/>
    <n v="525000"/>
    <n v="134000"/>
    <x v="0"/>
    <n v="5"/>
    <s v="Diesel"/>
    <x v="0"/>
    <s v="Manual"/>
    <x v="16"/>
    <s v="74 bhp"/>
    <s v="190Nm@ 2000rpm"/>
  </r>
  <r>
    <x v="1129"/>
    <x v="2"/>
    <x v="15"/>
    <n v="250000"/>
    <n v="60000"/>
    <x v="0"/>
    <n v="5"/>
    <s v="Petrol"/>
    <x v="0"/>
    <s v="Manual"/>
    <x v="9"/>
    <s v="85 bhp"/>
    <s v="113Nm@ 4,500rpm"/>
  </r>
  <r>
    <x v="1156"/>
    <x v="22"/>
    <x v="8"/>
    <n v="1325000"/>
    <n v="30000"/>
    <x v="0"/>
    <n v="5"/>
    <s v="Diesel"/>
    <x v="0"/>
    <s v="Manual"/>
    <x v="82"/>
    <s v="170 bhp"/>
    <s v="350Nm@ 1750-2500rpm"/>
  </r>
  <r>
    <x v="786"/>
    <x v="7"/>
    <x v="8"/>
    <n v="650000"/>
    <n v="22200"/>
    <x v="0"/>
    <n v="5"/>
    <s v="Diesel"/>
    <x v="0"/>
    <s v="Manual"/>
    <x v="18"/>
    <s v="88.73 bhp"/>
    <s v="219.7Nm@ 1500-2750rpm"/>
  </r>
  <r>
    <x v="1096"/>
    <x v="7"/>
    <x v="22"/>
    <n v="520000"/>
    <n v="6000"/>
    <x v="0"/>
    <n v="5"/>
    <s v="Petrol"/>
    <x v="0"/>
    <s v="Manual"/>
    <x v="9"/>
    <s v="81.86 bhp"/>
    <s v="113.75nm@ 4000rpm"/>
  </r>
  <r>
    <x v="862"/>
    <x v="2"/>
    <x v="26"/>
    <n v="500000"/>
    <n v="32000"/>
    <x v="0"/>
    <n v="5"/>
    <s v="Petrol"/>
    <x v="0"/>
    <s v="Manual"/>
    <x v="9"/>
    <s v="81.80 bhp"/>
    <s v="113Nm@ 4200rpm"/>
  </r>
  <r>
    <x v="452"/>
    <x v="11"/>
    <x v="26"/>
    <n v="220000"/>
    <n v="90000"/>
    <x v="0"/>
    <n v="5"/>
    <s v="Petrol"/>
    <x v="0"/>
    <s v="Manual"/>
    <x v="56"/>
    <s v="53.3 bhp"/>
    <s v="72Nm@ 4386rpm"/>
  </r>
  <r>
    <x v="712"/>
    <x v="6"/>
    <x v="8"/>
    <n v="819999"/>
    <n v="12000"/>
    <x v="0"/>
    <n v="5"/>
    <s v="Petrol"/>
    <x v="0"/>
    <s v="Manual"/>
    <x v="14"/>
    <s v="88.7 bhp"/>
    <s v="110Nm@ 4800rpm"/>
  </r>
  <r>
    <x v="1157"/>
    <x v="11"/>
    <x v="26"/>
    <n v="645000"/>
    <n v="120000"/>
    <x v="0"/>
    <n v="5"/>
    <s v="Diesel"/>
    <x v="0"/>
    <s v="Manual"/>
    <x v="11"/>
    <s v="83.8 bhp"/>
    <s v="200Nm@ 1750rpm"/>
  </r>
  <r>
    <x v="74"/>
    <x v="2"/>
    <x v="2"/>
    <n v="114999"/>
    <n v="10000"/>
    <x v="0"/>
    <n v="5"/>
    <s v="Petrol"/>
    <x v="0"/>
    <s v="Manual"/>
    <x v="2"/>
    <s v="46.3 bhp"/>
    <s v="62Nm@ 3000rpm"/>
  </r>
  <r>
    <x v="701"/>
    <x v="1"/>
    <x v="17"/>
    <n v="75000"/>
    <n v="12000"/>
    <x v="0"/>
    <n v="5"/>
    <s v="Petrol"/>
    <x v="0"/>
    <s v="Manual"/>
    <x v="51"/>
    <s v="64.4 bhp"/>
    <s v="99.8Nm@ 2700rpm"/>
  </r>
  <r>
    <x v="120"/>
    <x v="3"/>
    <x v="2"/>
    <n v="120000"/>
    <n v="60000"/>
    <x v="0"/>
    <n v="5"/>
    <s v="Petrol"/>
    <x v="0"/>
    <s v="Manual"/>
    <x v="14"/>
    <s v="79.4 bhp"/>
    <s v="108Nm@ 4400rpm"/>
  </r>
  <r>
    <x v="943"/>
    <x v="11"/>
    <x v="26"/>
    <n v="250000"/>
    <n v="41000"/>
    <x v="0"/>
    <n v="5"/>
    <s v="Petrol"/>
    <x v="0"/>
    <s v="Manual"/>
    <x v="56"/>
    <s v="53.3 bhp"/>
    <s v="72Nm@ 4386rpm"/>
  </r>
  <r>
    <x v="292"/>
    <x v="7"/>
    <x v="23"/>
    <n v="380000"/>
    <n v="30000"/>
    <x v="0"/>
    <n v="5"/>
    <s v="Petrol"/>
    <x v="0"/>
    <s v="Manual"/>
    <x v="9"/>
    <s v="82 bhp"/>
    <s v="114Nm@ 4000rpm"/>
  </r>
  <r>
    <x v="1158"/>
    <x v="6"/>
    <x v="22"/>
    <n v="560000"/>
    <n v="50000"/>
    <x v="0"/>
    <n v="5"/>
    <s v="Diesel"/>
    <x v="0"/>
    <s v="Manual"/>
    <x v="19"/>
    <s v="98.6 bhp"/>
    <s v="200Nm@ 1750rpm"/>
  </r>
  <r>
    <x v="1108"/>
    <x v="2"/>
    <x v="22"/>
    <n v="575000"/>
    <n v="10000"/>
    <x v="0"/>
    <n v="5"/>
    <s v="Petrol"/>
    <x v="0"/>
    <s v="Manual"/>
    <x v="9"/>
    <s v="81.80 bhp"/>
    <s v="113Nm@ 4200rpm"/>
  </r>
  <r>
    <x v="55"/>
    <x v="2"/>
    <x v="8"/>
    <n v="635000"/>
    <n v="40000"/>
    <x v="0"/>
    <n v="5"/>
    <s v="Diesel"/>
    <x v="0"/>
    <s v="Manual"/>
    <x v="16"/>
    <s v="74 bhp"/>
    <s v="190Nm@ 2000rpm"/>
  </r>
  <r>
    <x v="1159"/>
    <x v="11"/>
    <x v="26"/>
    <n v="650000"/>
    <n v="80000"/>
    <x v="0"/>
    <n v="5"/>
    <s v="Diesel"/>
    <x v="0"/>
    <s v="Manual"/>
    <x v="11"/>
    <s v="108.45 bhp"/>
    <s v="245Nm@ 1750rpm"/>
  </r>
  <r>
    <x v="1074"/>
    <x v="2"/>
    <x v="22"/>
    <n v="875000"/>
    <n v="50000"/>
    <x v="0"/>
    <n v="5"/>
    <s v="Diesel"/>
    <x v="1"/>
    <s v="Manual"/>
    <x v="16"/>
    <s v="88.5 bhp"/>
    <s v="200Nm@ 1750rpm"/>
  </r>
  <r>
    <x v="1160"/>
    <x v="23"/>
    <x v="19"/>
    <n v="2000000"/>
    <n v="51000"/>
    <x v="0"/>
    <n v="5"/>
    <s v="Diesel"/>
    <x v="0"/>
    <s v="Automatic"/>
    <x v="6"/>
    <s v="270.9 bhp"/>
    <s v="600Nm@ 2000rpm"/>
  </r>
  <r>
    <x v="1161"/>
    <x v="4"/>
    <x v="22"/>
    <n v="2850000"/>
    <n v="27000"/>
    <x v="0"/>
    <n v="5"/>
    <s v="Diesel"/>
    <x v="1"/>
    <s v="Automatic"/>
    <x v="4"/>
    <s v="184 bhp"/>
    <s v="380Nm@ 1750-2750rpm"/>
  </r>
  <r>
    <x v="1162"/>
    <x v="20"/>
    <x v="22"/>
    <n v="2800000"/>
    <n v="26000"/>
    <x v="0"/>
    <n v="5"/>
    <s v="Diesel"/>
    <x v="1"/>
    <s v="Automatic"/>
    <x v="55"/>
    <s v="174.33 bhp"/>
    <s v="380Nm@ 1750-2500rpm"/>
  </r>
  <r>
    <x v="754"/>
    <x v="4"/>
    <x v="22"/>
    <n v="3900000"/>
    <n v="17100"/>
    <x v="0"/>
    <n v="5"/>
    <s v="Diesel"/>
    <x v="1"/>
    <s v="Automatic"/>
    <x v="4"/>
    <s v="187.74 bhp"/>
    <s v="400Nm@ 1750-2500rpm"/>
  </r>
  <r>
    <x v="389"/>
    <x v="3"/>
    <x v="9"/>
    <n v="246000"/>
    <n v="56000"/>
    <x v="0"/>
    <n v="5"/>
    <s v="Diesel"/>
    <x v="1"/>
    <s v="Manual"/>
    <x v="16"/>
    <s v="74 bhp"/>
    <s v="190Nm@ 1750rpm"/>
  </r>
  <r>
    <x v="1163"/>
    <x v="22"/>
    <x v="1"/>
    <n v="1450000"/>
    <n v="22000"/>
    <x v="0"/>
    <n v="5"/>
    <s v="Petrol"/>
    <x v="1"/>
    <s v="Automatic"/>
    <x v="57"/>
    <s v="160 bhp"/>
    <s v="250Nm@ 1750-2500rpm"/>
  </r>
  <r>
    <x v="623"/>
    <x v="10"/>
    <x v="23"/>
    <n v="560000"/>
    <n v="43001"/>
    <x v="0"/>
    <n v="5"/>
    <s v="Diesel"/>
    <x v="1"/>
    <s v="Manual"/>
    <x v="19"/>
    <s v="108.6 bhp"/>
    <s v="250Nm@ 1500-3000rpm"/>
  </r>
  <r>
    <x v="1164"/>
    <x v="2"/>
    <x v="1"/>
    <n v="470000"/>
    <n v="9000"/>
    <x v="0"/>
    <n v="5"/>
    <s v="Petrol"/>
    <x v="1"/>
    <s v="Automatic"/>
    <x v="7"/>
    <s v="67.04 bhp"/>
    <s v="90Nm@ 3500rpm"/>
  </r>
  <r>
    <x v="520"/>
    <x v="1"/>
    <x v="19"/>
    <n v="221000"/>
    <n v="65000"/>
    <x v="0"/>
    <n v="5"/>
    <s v="Diesel"/>
    <x v="1"/>
    <s v="Manual"/>
    <x v="20"/>
    <s v="69.01 bhp"/>
    <s v="135Nm@ 2500rpm"/>
  </r>
  <r>
    <x v="1165"/>
    <x v="5"/>
    <x v="26"/>
    <n v="1950000"/>
    <n v="48000"/>
    <x v="0"/>
    <n v="5"/>
    <s v="Diesel"/>
    <x v="1"/>
    <s v="Automatic"/>
    <x v="76"/>
    <s v="181 bhp"/>
    <s v="400Nm@ 1750-2500rpm"/>
  </r>
  <r>
    <x v="671"/>
    <x v="7"/>
    <x v="23"/>
    <n v="875000"/>
    <n v="72000"/>
    <x v="0"/>
    <n v="5"/>
    <s v="Diesel"/>
    <x v="1"/>
    <s v="Automatic"/>
    <x v="17"/>
    <s v="126.2 bhp"/>
    <s v="259.9Nm@ 1900-2750rpm"/>
  </r>
  <r>
    <x v="433"/>
    <x v="7"/>
    <x v="26"/>
    <n v="725000"/>
    <n v="120000"/>
    <x v="0"/>
    <n v="5"/>
    <s v="Diesel"/>
    <x v="0"/>
    <s v="Manual"/>
    <x v="18"/>
    <s v="88.73 bhp"/>
    <s v="219.7Nm@ 1500-2750rpm"/>
  </r>
  <r>
    <x v="324"/>
    <x v="7"/>
    <x v="22"/>
    <n v="500000"/>
    <n v="120000"/>
    <x v="0"/>
    <n v="5"/>
    <s v="Petrol"/>
    <x v="0"/>
    <s v="Manual"/>
    <x v="9"/>
    <s v="81.86 bhp"/>
    <s v="113.75nm@ 4000rpm"/>
  </r>
  <r>
    <x v="202"/>
    <x v="7"/>
    <x v="2"/>
    <n v="470000"/>
    <n v="89000"/>
    <x v="0"/>
    <n v="5"/>
    <s v="Diesel"/>
    <x v="0"/>
    <s v="Manual"/>
    <x v="18"/>
    <s v="90 bhp"/>
    <s v="22.4 kgm at 1750-2750rpm"/>
  </r>
  <r>
    <x v="1166"/>
    <x v="7"/>
    <x v="13"/>
    <n v="140000"/>
    <n v="120000"/>
    <x v="0"/>
    <n v="5"/>
    <s v="Petrol"/>
    <x v="0"/>
    <s v="Automatic"/>
    <x v="39"/>
    <s v="127 bhp"/>
    <s v="16.6@ 4,500(kgm@ rpm)"/>
  </r>
  <r>
    <x v="165"/>
    <x v="6"/>
    <x v="9"/>
    <n v="484999"/>
    <n v="50000"/>
    <x v="0"/>
    <n v="5"/>
    <s v="Diesel"/>
    <x v="0"/>
    <s v="Manual"/>
    <x v="19"/>
    <s v="98.6 bhp"/>
    <s v="200Nm@ 1750rpm"/>
  </r>
  <r>
    <x v="246"/>
    <x v="2"/>
    <x v="22"/>
    <n v="308000"/>
    <n v="15000"/>
    <x v="0"/>
    <n v="5"/>
    <s v="Petrol"/>
    <x v="0"/>
    <s v="Manual"/>
    <x v="2"/>
    <s v="47.3 bhp"/>
    <s v="69Nm@ 3500rpm"/>
  </r>
  <r>
    <x v="324"/>
    <x v="7"/>
    <x v="1"/>
    <n v="570000"/>
    <n v="13000"/>
    <x v="0"/>
    <n v="5"/>
    <s v="Petrol"/>
    <x v="0"/>
    <s v="Manual"/>
    <x v="9"/>
    <s v="81.86 bhp"/>
    <s v="113.75nm@ 4000rpm"/>
  </r>
  <r>
    <x v="1001"/>
    <x v="22"/>
    <x v="8"/>
    <n v="1800000"/>
    <n v="45000"/>
    <x v="0"/>
    <n v="5"/>
    <s v="Diesel"/>
    <x v="0"/>
    <s v="Manual"/>
    <x v="82"/>
    <s v="170 bhp"/>
    <s v="350Nm@ 1750-2500rpm"/>
  </r>
  <r>
    <x v="953"/>
    <x v="2"/>
    <x v="22"/>
    <n v="680000"/>
    <n v="28000"/>
    <x v="0"/>
    <n v="5"/>
    <s v="Petrol"/>
    <x v="0"/>
    <s v="Automatic"/>
    <x v="9"/>
    <s v="81.80 bhp"/>
    <s v="113Nm@ 4200rpm"/>
  </r>
  <r>
    <x v="171"/>
    <x v="2"/>
    <x v="8"/>
    <n v="700000"/>
    <n v="70000"/>
    <x v="0"/>
    <n v="5"/>
    <s v="Diesel"/>
    <x v="0"/>
    <s v="Manual"/>
    <x v="16"/>
    <s v="74.02 bhp"/>
    <s v="190Nm@ 2000rpm"/>
  </r>
  <r>
    <x v="84"/>
    <x v="7"/>
    <x v="19"/>
    <n v="280000"/>
    <n v="90000"/>
    <x v="0"/>
    <n v="5"/>
    <s v="Petrol"/>
    <x v="0"/>
    <s v="Manual"/>
    <x v="30"/>
    <s v="55.2 bhp"/>
    <s v="74.5Nm@ 4000rpm"/>
  </r>
  <r>
    <x v="919"/>
    <x v="7"/>
    <x v="22"/>
    <n v="650000"/>
    <n v="50000"/>
    <x v="0"/>
    <n v="5"/>
    <s v="Diesel"/>
    <x v="0"/>
    <s v="Manual"/>
    <x v="64"/>
    <s v="73.97 bhp"/>
    <s v="190.24nm@ 1750-2250rpm"/>
  </r>
  <r>
    <x v="108"/>
    <x v="2"/>
    <x v="17"/>
    <n v="275000"/>
    <n v="60000"/>
    <x v="0"/>
    <n v="5"/>
    <s v="Petrol"/>
    <x v="0"/>
    <s v="Manual"/>
    <x v="7"/>
    <s v="66.1 bhp"/>
    <s v="90Nm@ 3500rpm"/>
  </r>
  <r>
    <x v="1167"/>
    <x v="2"/>
    <x v="23"/>
    <n v="300000"/>
    <n v="20000"/>
    <x v="0"/>
    <n v="5"/>
    <s v="Petrol"/>
    <x v="0"/>
    <s v="Manual"/>
    <x v="7"/>
    <s v="67.05 bhp"/>
    <s v="90Nm@ 3500rpm"/>
  </r>
  <r>
    <x v="721"/>
    <x v="2"/>
    <x v="8"/>
    <n v="800000"/>
    <n v="70000"/>
    <x v="0"/>
    <n v="5"/>
    <s v="Diesel"/>
    <x v="0"/>
    <s v="Manual"/>
    <x v="16"/>
    <s v="74 bhp"/>
    <s v="190Nm@ 2000rpm"/>
  </r>
  <r>
    <x v="935"/>
    <x v="1"/>
    <x v="22"/>
    <n v="450000"/>
    <n v="75000"/>
    <x v="0"/>
    <n v="5"/>
    <s v="Petrol"/>
    <x v="0"/>
    <s v="Manual"/>
    <x v="14"/>
    <s v="84 bhp"/>
    <s v="114Nm@ 3500rpm"/>
  </r>
  <r>
    <x v="165"/>
    <x v="6"/>
    <x v="19"/>
    <n v="530000"/>
    <n v="110000"/>
    <x v="0"/>
    <n v="5"/>
    <s v="Diesel"/>
    <x v="0"/>
    <s v="Manual"/>
    <x v="19"/>
    <s v="98.6 bhp"/>
    <s v="200Nm@ 1750rpm"/>
  </r>
  <r>
    <x v="1168"/>
    <x v="7"/>
    <x v="1"/>
    <n v="960000"/>
    <n v="20000"/>
    <x v="0"/>
    <n v="5"/>
    <s v="Diesel"/>
    <x v="0"/>
    <s v="Manual"/>
    <x v="18"/>
    <s v="88.76 bhp"/>
    <s v="219.66NM@ 1500-2750rpm"/>
  </r>
  <r>
    <x v="1169"/>
    <x v="16"/>
    <x v="16"/>
    <n v="160000"/>
    <n v="100000"/>
    <x v="0"/>
    <n v="5"/>
    <s v="Diesel"/>
    <x v="0"/>
    <s v="Manual"/>
    <x v="36"/>
    <s v="68 bhp"/>
    <s v="12.5@ 3,000(kgm@ rpm)"/>
  </r>
  <r>
    <x v="1170"/>
    <x v="2"/>
    <x v="8"/>
    <n v="400000"/>
    <n v="52000"/>
    <x v="0"/>
    <n v="5"/>
    <s v="Petrol"/>
    <x v="0"/>
    <s v="Manual"/>
    <x v="7"/>
    <s v="67 bhp"/>
    <s v="90Nm@ 3500rpm"/>
  </r>
  <r>
    <x v="788"/>
    <x v="2"/>
    <x v="8"/>
    <n v="700000"/>
    <n v="90000"/>
    <x v="0"/>
    <n v="5"/>
    <s v="Diesel"/>
    <x v="0"/>
    <s v="Manual"/>
    <x v="16"/>
    <s v="88.5 bhp"/>
    <s v="200Nm@ 1750rpm"/>
  </r>
  <r>
    <x v="81"/>
    <x v="10"/>
    <x v="17"/>
    <n v="361000"/>
    <n v="90000"/>
    <x v="0"/>
    <n v="5"/>
    <s v="Diesel"/>
    <x v="0"/>
    <s v="Manual"/>
    <x v="28"/>
    <s v="103.6 bhp"/>
    <s v="250Nm@ 1500-2500rpm"/>
  </r>
  <r>
    <x v="356"/>
    <x v="1"/>
    <x v="17"/>
    <n v="200000"/>
    <n v="180000"/>
    <x v="0"/>
    <n v="5"/>
    <s v="Diesel"/>
    <x v="0"/>
    <s v="Manual"/>
    <x v="16"/>
    <s v="75 bhp"/>
    <s v="190 Nm at 1750 rpm "/>
  </r>
  <r>
    <x v="100"/>
    <x v="2"/>
    <x v="9"/>
    <n v="500000"/>
    <n v="53000"/>
    <x v="0"/>
    <n v="5"/>
    <s v="Diesel"/>
    <x v="0"/>
    <s v="Manual"/>
    <x v="16"/>
    <s v="74 bhp"/>
    <s v="190Nm@ 2000rpm"/>
  </r>
  <r>
    <x v="52"/>
    <x v="2"/>
    <x v="2"/>
    <n v="200000"/>
    <n v="50600"/>
    <x v="0"/>
    <n v="5"/>
    <s v="Petrol"/>
    <x v="0"/>
    <s v="Manual"/>
    <x v="2"/>
    <s v="46.3 bhp"/>
    <s v="62Nm@ 3000rpm"/>
  </r>
  <r>
    <x v="345"/>
    <x v="2"/>
    <x v="8"/>
    <n v="775000"/>
    <n v="32000"/>
    <x v="0"/>
    <n v="5"/>
    <s v="Diesel"/>
    <x v="1"/>
    <s v="Manual"/>
    <x v="16"/>
    <s v="88.5 bhp"/>
    <s v="200Nm@ 1750rpm"/>
  </r>
  <r>
    <x v="795"/>
    <x v="2"/>
    <x v="22"/>
    <n v="750000"/>
    <n v="5000"/>
    <x v="0"/>
    <n v="5"/>
    <s v="Diesel"/>
    <x v="0"/>
    <s v="Manual"/>
    <x v="16"/>
    <s v="88.5 bhp"/>
    <s v="200Nm@ 1750rpm"/>
  </r>
  <r>
    <x v="713"/>
    <x v="7"/>
    <x v="22"/>
    <n v="570000"/>
    <n v="25000"/>
    <x v="0"/>
    <n v="5"/>
    <s v="Petrol"/>
    <x v="0"/>
    <s v="Manual"/>
    <x v="9"/>
    <s v="81.83 bhp"/>
    <s v="114.7Nm@ 4000rpm"/>
  </r>
  <r>
    <x v="909"/>
    <x v="6"/>
    <x v="26"/>
    <n v="484999"/>
    <n v="30000"/>
    <x v="0"/>
    <n v="5"/>
    <s v="Petrol"/>
    <x v="0"/>
    <s v="Manual"/>
    <x v="14"/>
    <s v="88.7 bhp"/>
    <s v="110Nm@ 4800rpm"/>
  </r>
  <r>
    <x v="910"/>
    <x v="7"/>
    <x v="17"/>
    <n v="415000"/>
    <n v="60000"/>
    <x v="0"/>
    <n v="5"/>
    <s v="Petrol"/>
    <x v="1"/>
    <s v="Manual"/>
    <x v="8"/>
    <s v="113.42 bhp"/>
    <s v="144.15nm@ 4500rpm"/>
  </r>
  <r>
    <x v="912"/>
    <x v="8"/>
    <x v="19"/>
    <n v="484999"/>
    <n v="54000"/>
    <x v="0"/>
    <n v="5"/>
    <s v="Diesel"/>
    <x v="1"/>
    <s v="Manual"/>
    <x v="19"/>
    <s v="98.96 bhp"/>
    <s v="205Nm@ 1750-3250rpm"/>
  </r>
  <r>
    <x v="633"/>
    <x v="2"/>
    <x v="26"/>
    <n v="675000"/>
    <n v="52000"/>
    <x v="0"/>
    <n v="5"/>
    <s v="Diesel"/>
    <x v="0"/>
    <s v="Manual"/>
    <x v="16"/>
    <s v="88.5 bhp"/>
    <s v="200Nm@ 1750rpm"/>
  </r>
  <r>
    <x v="564"/>
    <x v="8"/>
    <x v="23"/>
    <n v="680000"/>
    <n v="50000"/>
    <x v="0"/>
    <n v="5"/>
    <s v="Petrol"/>
    <x v="0"/>
    <s v="Manual"/>
    <x v="65"/>
    <s v="110.4 bhp"/>
    <s v="140Nm@ 4400rpm"/>
  </r>
  <r>
    <x v="246"/>
    <x v="2"/>
    <x v="9"/>
    <n v="235000"/>
    <n v="52000"/>
    <x v="0"/>
    <n v="5"/>
    <s v="Petrol"/>
    <x v="1"/>
    <s v="Manual"/>
    <x v="2"/>
    <s v="47.3 bhp"/>
    <s v="69Nm@ 3500rpm"/>
  </r>
  <r>
    <x v="540"/>
    <x v="8"/>
    <x v="22"/>
    <n v="640000"/>
    <n v="82000"/>
    <x v="0"/>
    <n v="5"/>
    <s v="Diesel"/>
    <x v="0"/>
    <s v="Manual"/>
    <x v="19"/>
    <s v="99 bhp"/>
    <s v="215Nm@ 1750-3000rpm"/>
  </r>
  <r>
    <x v="292"/>
    <x v="7"/>
    <x v="19"/>
    <n v="355000"/>
    <n v="121000"/>
    <x v="0"/>
    <n v="5"/>
    <s v="Petrol"/>
    <x v="1"/>
    <s v="Manual"/>
    <x v="9"/>
    <s v="82 bhp"/>
    <s v="114Nm@ 4000rpm"/>
  </r>
  <r>
    <x v="1007"/>
    <x v="2"/>
    <x v="22"/>
    <n v="580000"/>
    <n v="120000"/>
    <x v="0"/>
    <n v="5"/>
    <s v="Diesel"/>
    <x v="0"/>
    <s v="Manual"/>
    <x v="16"/>
    <s v="74 bhp"/>
    <s v="190Nm@ 2000rpm"/>
  </r>
  <r>
    <x v="1119"/>
    <x v="8"/>
    <x v="4"/>
    <n v="185000"/>
    <n v="85568"/>
    <x v="0"/>
    <n v="5"/>
    <s v="Diesel"/>
    <x v="1"/>
    <s v="Manual"/>
    <x v="23"/>
    <s v="68 bhp"/>
    <s v="160Nm@ 2000rpm"/>
  </r>
  <r>
    <x v="868"/>
    <x v="2"/>
    <x v="1"/>
    <n v="660000"/>
    <n v="10000"/>
    <x v="0"/>
    <n v="5"/>
    <s v="Petrol"/>
    <x v="0"/>
    <s v="Automatic"/>
    <x v="9"/>
    <s v="83.1 bhp"/>
    <s v="115Nm@ 4000rpm"/>
  </r>
  <r>
    <x v="357"/>
    <x v="7"/>
    <x v="19"/>
    <n v="220000"/>
    <n v="10000"/>
    <x v="0"/>
    <n v="5"/>
    <s v="Petrol"/>
    <x v="0"/>
    <s v="Manual"/>
    <x v="7"/>
    <s v="68.05 bhp"/>
    <s v="94.14Nm@ 3500rpm"/>
  </r>
  <r>
    <x v="559"/>
    <x v="2"/>
    <x v="1"/>
    <n v="509999"/>
    <n v="10000"/>
    <x v="0"/>
    <n v="5"/>
    <s v="Petrol"/>
    <x v="0"/>
    <s v="Manual"/>
    <x v="9"/>
    <s v="81.80 bhp"/>
    <s v="113Nm@ 4200rpm"/>
  </r>
  <r>
    <x v="1171"/>
    <x v="13"/>
    <x v="19"/>
    <n v="1250000"/>
    <n v="42000"/>
    <x v="0"/>
    <n v="5"/>
    <s v="Petrol"/>
    <x v="0"/>
    <s v="Automatic"/>
    <x v="70"/>
    <s v="120.7 bhp"/>
    <s v="200Nm@ 1250-4000rpm"/>
  </r>
  <r>
    <x v="311"/>
    <x v="2"/>
    <x v="22"/>
    <n v="375000"/>
    <n v="11500"/>
    <x v="0"/>
    <n v="5"/>
    <s v="Petrol"/>
    <x v="0"/>
    <s v="Manual"/>
    <x v="7"/>
    <s v="67.05 bhp"/>
    <s v="90Nm@ 3500rpm"/>
  </r>
  <r>
    <x v="1112"/>
    <x v="7"/>
    <x v="1"/>
    <n v="950000"/>
    <n v="15000"/>
    <x v="0"/>
    <n v="5"/>
    <s v="Diesel"/>
    <x v="0"/>
    <s v="Manual"/>
    <x v="18"/>
    <s v="88.7 bhp"/>
    <s v="219.7Nm@ 1500-2750rpm"/>
  </r>
  <r>
    <x v="171"/>
    <x v="2"/>
    <x v="23"/>
    <n v="615000"/>
    <n v="32000"/>
    <x v="0"/>
    <n v="5"/>
    <s v="Diesel"/>
    <x v="0"/>
    <s v="Manual"/>
    <x v="16"/>
    <s v="74 bhp"/>
    <s v="190Nm@ 2000rpm"/>
  </r>
  <r>
    <x v="559"/>
    <x v="2"/>
    <x v="2"/>
    <n v="275000"/>
    <n v="50000"/>
    <x v="0"/>
    <n v="5"/>
    <s v="Petrol"/>
    <x v="0"/>
    <s v="Manual"/>
    <x v="9"/>
    <s v="85.8 bhp"/>
    <s v="114Nm@ 4000rpm"/>
  </r>
  <r>
    <x v="59"/>
    <x v="2"/>
    <x v="8"/>
    <n v="400000"/>
    <n v="10000"/>
    <x v="0"/>
    <n v="5"/>
    <s v="Petrol"/>
    <x v="0"/>
    <s v="Manual"/>
    <x v="10"/>
    <s v="73 bhp"/>
    <s v="101Nm@ 3000rpm"/>
  </r>
  <r>
    <x v="370"/>
    <x v="2"/>
    <x v="1"/>
    <n v="930000"/>
    <n v="15000"/>
    <x v="0"/>
    <n v="5"/>
    <s v="Diesel"/>
    <x v="0"/>
    <s v="Manual"/>
    <x v="16"/>
    <s v="88.5 bhp"/>
    <s v="200Nm@ 1750rpm"/>
  </r>
  <r>
    <x v="47"/>
    <x v="2"/>
    <x v="17"/>
    <n v="310000"/>
    <n v="100000"/>
    <x v="0"/>
    <n v="5"/>
    <s v="Petrol"/>
    <x v="0"/>
    <s v="Manual"/>
    <x v="9"/>
    <s v="85.8 bhp"/>
    <s v="114Nm@ 4000rpm"/>
  </r>
  <r>
    <x v="707"/>
    <x v="6"/>
    <x v="9"/>
    <n v="500000"/>
    <n v="32000"/>
    <x v="0"/>
    <n v="5"/>
    <s v="Petrol"/>
    <x v="0"/>
    <s v="Manual"/>
    <x v="8"/>
    <s v="116.3 bhp"/>
    <s v="146Nm@ 4800rpm"/>
  </r>
  <r>
    <x v="1000"/>
    <x v="2"/>
    <x v="1"/>
    <n v="980000"/>
    <n v="50000"/>
    <x v="0"/>
    <n v="5"/>
    <s v="Diesel"/>
    <x v="0"/>
    <s v="Manual"/>
    <x v="16"/>
    <s v="88.5 bhp"/>
    <s v="200Nm@ 1750rpm"/>
  </r>
  <r>
    <x v="1109"/>
    <x v="6"/>
    <x v="1"/>
    <n v="750000"/>
    <n v="3100"/>
    <x v="0"/>
    <n v="5"/>
    <s v="Petrol"/>
    <x v="0"/>
    <s v="Automatic"/>
    <x v="14"/>
    <s v="88.7 bhp"/>
    <s v="110Nm@ 4800rpm"/>
  </r>
  <r>
    <x v="1172"/>
    <x v="15"/>
    <x v="9"/>
    <n v="500000"/>
    <n v="60000"/>
    <x v="0"/>
    <n v="5"/>
    <s v="Petrol"/>
    <x v="0"/>
    <s v="Automatic"/>
    <x v="60"/>
    <s v="157.75 bhp"/>
    <s v="250Nm@ 1500-4500rpm"/>
  </r>
  <r>
    <x v="100"/>
    <x v="2"/>
    <x v="9"/>
    <n v="355000"/>
    <n v="170000"/>
    <x v="0"/>
    <n v="5"/>
    <s v="Diesel"/>
    <x v="0"/>
    <s v="Manual"/>
    <x v="16"/>
    <s v="74 bhp"/>
    <s v="190Nm@ 2000rpm"/>
  </r>
  <r>
    <x v="1093"/>
    <x v="7"/>
    <x v="23"/>
    <n v="450000"/>
    <n v="20000"/>
    <x v="0"/>
    <n v="5"/>
    <s v="Petrol"/>
    <x v="0"/>
    <s v="Manual"/>
    <x v="9"/>
    <s v="82 bhp"/>
    <s v="114Nm@ 4000rpm"/>
  </r>
  <r>
    <x v="291"/>
    <x v="7"/>
    <x v="23"/>
    <n v="486000"/>
    <n v="10000"/>
    <x v="0"/>
    <n v="5"/>
    <s v="Petrol"/>
    <x v="0"/>
    <s v="Manual"/>
    <x v="9"/>
    <s v="82 bhp"/>
    <s v="114Nm@ 4000rpm"/>
  </r>
  <r>
    <x v="308"/>
    <x v="2"/>
    <x v="2"/>
    <n v="242000"/>
    <n v="120000"/>
    <x v="0"/>
    <n v="5"/>
    <s v="Diesel"/>
    <x v="0"/>
    <s v="Manual"/>
    <x v="16"/>
    <s v="88.8 bhp"/>
    <s v="200Nm@ 1750rpm"/>
  </r>
  <r>
    <x v="1030"/>
    <x v="7"/>
    <x v="22"/>
    <n v="580000"/>
    <n v="25000"/>
    <x v="0"/>
    <n v="5"/>
    <s v="Petrol"/>
    <x v="0"/>
    <s v="Manual"/>
    <x v="9"/>
    <s v="81.86 bhp"/>
    <s v="113.75nm@ 4000rpm"/>
  </r>
  <r>
    <x v="986"/>
    <x v="2"/>
    <x v="0"/>
    <n v="654000"/>
    <n v="1000"/>
    <x v="0"/>
    <n v="5"/>
    <s v="Petrol"/>
    <x v="0"/>
    <s v="Automatic"/>
    <x v="9"/>
    <s v="81.80 bhp"/>
    <s v="113Nm@ 4200rpm"/>
  </r>
  <r>
    <x v="1173"/>
    <x v="15"/>
    <x v="1"/>
    <n v="835000"/>
    <n v="10000"/>
    <x v="0"/>
    <n v="5"/>
    <s v="Petrol"/>
    <x v="0"/>
    <s v="Automatic"/>
    <x v="28"/>
    <s v="103.2 bhp"/>
    <s v="153Nm@ 3750-3800rpm"/>
  </r>
  <r>
    <x v="1174"/>
    <x v="8"/>
    <x v="4"/>
    <n v="250000"/>
    <n v="47000"/>
    <x v="0"/>
    <n v="5"/>
    <s v="Petrol"/>
    <x v="0"/>
    <s v="Manual"/>
    <x v="50"/>
    <s v="101 bhp"/>
    <s v="14.9@ 3,400(kgm@ rpm)"/>
  </r>
  <r>
    <x v="301"/>
    <x v="2"/>
    <x v="1"/>
    <n v="600000"/>
    <n v="18000"/>
    <x v="0"/>
    <n v="5"/>
    <s v="Petrol"/>
    <x v="0"/>
    <s v="Manual"/>
    <x v="9"/>
    <s v="81.80 bhp"/>
    <s v="113Nm@ 4200rpm"/>
  </r>
  <r>
    <x v="47"/>
    <x v="2"/>
    <x v="26"/>
    <n v="459999"/>
    <n v="60000"/>
    <x v="0"/>
    <n v="5"/>
    <s v="Petrol"/>
    <x v="0"/>
    <s v="Manual"/>
    <x v="9"/>
    <s v="83.14 bhp"/>
    <s v="115Nm@ 4000rpm"/>
  </r>
  <r>
    <x v="1175"/>
    <x v="11"/>
    <x v="22"/>
    <n v="275000"/>
    <n v="20000"/>
    <x v="0"/>
    <n v="5"/>
    <s v="Petrol"/>
    <x v="0"/>
    <s v="Manual"/>
    <x v="53"/>
    <s v="67 bhp"/>
    <s v="91Nm@ 4250rpm"/>
  </r>
  <r>
    <x v="37"/>
    <x v="8"/>
    <x v="8"/>
    <n v="408000"/>
    <n v="60000"/>
    <x v="0"/>
    <n v="5"/>
    <s v="Petrol"/>
    <x v="0"/>
    <s v="Manual"/>
    <x v="10"/>
    <s v="86.8 bhp"/>
    <s v="112Nm@ 4000rpm"/>
  </r>
  <r>
    <x v="375"/>
    <x v="7"/>
    <x v="19"/>
    <n v="375000"/>
    <n v="52000"/>
    <x v="0"/>
    <n v="5"/>
    <s v="Petrol"/>
    <x v="0"/>
    <s v="Manual"/>
    <x v="9"/>
    <s v="81.86 bhp"/>
    <s v="113.75Nm@ 4000rpm"/>
  </r>
  <r>
    <x v="52"/>
    <x v="2"/>
    <x v="13"/>
    <n v="94500"/>
    <n v="44000"/>
    <x v="0"/>
    <n v="5"/>
    <s v="Petrol"/>
    <x v="0"/>
    <s v="Manual"/>
    <x v="2"/>
    <s v="46.3 bhp"/>
    <s v="62Nm@ 3000rpm"/>
  </r>
  <r>
    <x v="599"/>
    <x v="10"/>
    <x v="2"/>
    <n v="300000"/>
    <n v="17000"/>
    <x v="0"/>
    <n v="5"/>
    <s v="Petrol"/>
    <x v="0"/>
    <s v="Manual"/>
    <x v="42"/>
    <s v="73.9 bhp"/>
    <s v="110Nm@ 3750rpm"/>
  </r>
  <r>
    <x v="373"/>
    <x v="6"/>
    <x v="21"/>
    <n v="350000"/>
    <n v="35000"/>
    <x v="0"/>
    <n v="5"/>
    <s v="Petrol"/>
    <x v="0"/>
    <s v="Manual"/>
    <x v="8"/>
    <s v="118 bhp"/>
    <s v="146Nm at 4800 rpm"/>
  </r>
  <r>
    <x v="403"/>
    <x v="7"/>
    <x v="23"/>
    <n v="600000"/>
    <n v="100000"/>
    <x v="0"/>
    <n v="5"/>
    <s v="Petrol"/>
    <x v="0"/>
    <s v="Manual"/>
    <x v="9"/>
    <s v="81.83 bhp"/>
    <s v="114.7Nm@ 4000rpm"/>
  </r>
  <r>
    <x v="425"/>
    <x v="7"/>
    <x v="8"/>
    <n v="1110000"/>
    <n v="186000"/>
    <x v="0"/>
    <n v="5"/>
    <s v="Diesel"/>
    <x v="0"/>
    <s v="Manual"/>
    <x v="17"/>
    <s v="126.2 bhp"/>
    <s v="259.9Nm@ 1900-2750rpm"/>
  </r>
  <r>
    <x v="248"/>
    <x v="11"/>
    <x v="26"/>
    <n v="240000"/>
    <n v="59300"/>
    <x v="0"/>
    <n v="5"/>
    <s v="Petrol"/>
    <x v="0"/>
    <s v="Manual"/>
    <x v="56"/>
    <s v="53.3 bhp"/>
    <s v="72Nm@ 4386rpm"/>
  </r>
  <r>
    <x v="941"/>
    <x v="1"/>
    <x v="23"/>
    <n v="350000"/>
    <n v="60000"/>
    <x v="0"/>
    <n v="5"/>
    <s v="Diesel"/>
    <x v="0"/>
    <s v="Manual"/>
    <x v="16"/>
    <s v="74 bhp"/>
    <s v="190Nm@ 1750-3000rpm"/>
  </r>
  <r>
    <x v="301"/>
    <x v="2"/>
    <x v="1"/>
    <n v="550000"/>
    <n v="11500"/>
    <x v="0"/>
    <n v="5"/>
    <s v="Petrol"/>
    <x v="0"/>
    <s v="Manual"/>
    <x v="9"/>
    <s v="81.80 bhp"/>
    <s v="113Nm@ 4200rpm"/>
  </r>
  <r>
    <x v="194"/>
    <x v="7"/>
    <x v="17"/>
    <n v="180000"/>
    <n v="56000"/>
    <x v="0"/>
    <n v="5"/>
    <s v="Petrol"/>
    <x v="0"/>
    <s v="Manual"/>
    <x v="30"/>
    <s v="55.2 bhp"/>
    <s v="74.5Nm@ 4000rpm"/>
  </r>
  <r>
    <x v="1176"/>
    <x v="6"/>
    <x v="26"/>
    <n v="425000"/>
    <n v="68000"/>
    <x v="0"/>
    <n v="5"/>
    <s v="Diesel"/>
    <x v="0"/>
    <s v="Manual"/>
    <x v="19"/>
    <s v="98.6 bhp"/>
    <s v="200Nm@ 1750rpm"/>
  </r>
  <r>
    <x v="498"/>
    <x v="1"/>
    <x v="1"/>
    <n v="409999"/>
    <n v="25000"/>
    <x v="0"/>
    <n v="5"/>
    <s v="Petrol"/>
    <x v="0"/>
    <s v="Manual"/>
    <x v="14"/>
    <s v="84 bhp"/>
    <s v="114Nm@ 3500rpm"/>
  </r>
  <r>
    <x v="498"/>
    <x v="1"/>
    <x v="22"/>
    <n v="438999"/>
    <n v="25000"/>
    <x v="0"/>
    <n v="5"/>
    <s v="Petrol"/>
    <x v="0"/>
    <s v="Manual"/>
    <x v="14"/>
    <s v="84 bhp"/>
    <s v="114Nm@ 3500rpm"/>
  </r>
  <r>
    <x v="895"/>
    <x v="9"/>
    <x v="19"/>
    <n v="225000"/>
    <n v="100000"/>
    <x v="0"/>
    <n v="5"/>
    <s v="Petrol"/>
    <x v="0"/>
    <s v="Manual"/>
    <x v="42"/>
    <s v="67.04 bhp"/>
    <s v="104Nm@ 4000rpm"/>
  </r>
  <r>
    <x v="47"/>
    <x v="2"/>
    <x v="16"/>
    <n v="200000"/>
    <n v="100000"/>
    <x v="0"/>
    <n v="5"/>
    <s v="Petrol"/>
    <x v="0"/>
    <s v="Manual"/>
    <x v="15"/>
    <s v="85.8 bhp"/>
    <s v="114Nm@ 4000rpm"/>
  </r>
  <r>
    <x v="1177"/>
    <x v="14"/>
    <x v="9"/>
    <n v="250000"/>
    <n v="47000"/>
    <x v="0"/>
    <n v="5"/>
    <s v="Diesel"/>
    <x v="0"/>
    <s v="Manual"/>
    <x v="16"/>
    <s v="75 bhp"/>
    <s v="197Nm@ 1750rpm"/>
  </r>
  <r>
    <x v="452"/>
    <x v="11"/>
    <x v="1"/>
    <n v="310000"/>
    <n v="25000"/>
    <x v="0"/>
    <n v="5"/>
    <s v="Petrol"/>
    <x v="0"/>
    <s v="Manual"/>
    <x v="56"/>
    <s v="53.3 bhp"/>
    <s v="72Nm@ 4386rpm"/>
  </r>
  <r>
    <x v="65"/>
    <x v="2"/>
    <x v="4"/>
    <n v="220000"/>
    <n v="100000"/>
    <x v="0"/>
    <n v="5"/>
    <s v="Diesel"/>
    <x v="0"/>
    <s v="Manual"/>
    <x v="16"/>
    <s v="73.9 bhp"/>
    <s v="113Nm@ 4500rpm"/>
  </r>
  <r>
    <x v="324"/>
    <x v="7"/>
    <x v="8"/>
    <n v="570000"/>
    <n v="20000"/>
    <x v="0"/>
    <n v="5"/>
    <s v="Petrol"/>
    <x v="0"/>
    <s v="Manual"/>
    <x v="9"/>
    <s v="81.86 bhp"/>
    <s v="113.75nm@ 4000rpm"/>
  </r>
  <r>
    <x v="55"/>
    <x v="2"/>
    <x v="19"/>
    <n v="500000"/>
    <n v="84000"/>
    <x v="0"/>
    <n v="5"/>
    <s v="Diesel"/>
    <x v="0"/>
    <s v="Manual"/>
    <x v="16"/>
    <s v="74 bhp"/>
    <s v="190Nm@ 2000rpm"/>
  </r>
  <r>
    <x v="433"/>
    <x v="7"/>
    <x v="26"/>
    <n v="875000"/>
    <n v="40000"/>
    <x v="0"/>
    <n v="5"/>
    <s v="Diesel"/>
    <x v="0"/>
    <s v="Manual"/>
    <x v="18"/>
    <s v="88.73 bhp"/>
    <s v="219.7Nm@ 1500-2750rpm"/>
  </r>
  <r>
    <x v="472"/>
    <x v="1"/>
    <x v="2"/>
    <n v="210000"/>
    <n v="100000"/>
    <x v="0"/>
    <n v="5"/>
    <s v="Diesel"/>
    <x v="0"/>
    <s v="Manual"/>
    <x v="20"/>
    <s v="70 bhp"/>
    <s v="135.4Nm@ 2500rpm"/>
  </r>
  <r>
    <x v="472"/>
    <x v="1"/>
    <x v="2"/>
    <n v="210000"/>
    <n v="120000"/>
    <x v="0"/>
    <n v="5"/>
    <s v="Diesel"/>
    <x v="0"/>
    <s v="Manual"/>
    <x v="20"/>
    <s v="70 bhp"/>
    <s v="135.4Nm@ 2500rpm"/>
  </r>
  <r>
    <x v="613"/>
    <x v="7"/>
    <x v="8"/>
    <n v="700000"/>
    <n v="30000"/>
    <x v="0"/>
    <n v="5"/>
    <s v="Petrol"/>
    <x v="0"/>
    <s v="Manual"/>
    <x v="9"/>
    <s v="81.83 bhp"/>
    <s v="114.7Nm@ 4000rpm"/>
  </r>
  <r>
    <x v="613"/>
    <x v="7"/>
    <x v="8"/>
    <n v="700000"/>
    <n v="30000"/>
    <x v="0"/>
    <n v="5"/>
    <s v="Petrol"/>
    <x v="0"/>
    <s v="Manual"/>
    <x v="9"/>
    <s v="81.83 bhp"/>
    <s v="114.7Nm@ 4000rpm"/>
  </r>
  <r>
    <x v="916"/>
    <x v="7"/>
    <x v="1"/>
    <n v="550000"/>
    <n v="28000"/>
    <x v="0"/>
    <n v="5"/>
    <s v="Petrol"/>
    <x v="0"/>
    <s v="Automatic"/>
    <x v="9"/>
    <s v="81.86 bhp"/>
    <s v="113.75nm@ 4000rpm"/>
  </r>
  <r>
    <x v="127"/>
    <x v="3"/>
    <x v="9"/>
    <n v="175000"/>
    <n v="76000"/>
    <x v="0"/>
    <n v="5"/>
    <s v="Diesel"/>
    <x v="0"/>
    <s v="Manual"/>
    <x v="38"/>
    <s v="57.6 bhp"/>
    <s v="150Nm@ 1750rpm"/>
  </r>
  <r>
    <x v="401"/>
    <x v="2"/>
    <x v="22"/>
    <n v="700000"/>
    <n v="60000"/>
    <x v="0"/>
    <n v="5"/>
    <s v="Diesel"/>
    <x v="0"/>
    <s v="Manual"/>
    <x v="16"/>
    <s v="74 bhp"/>
    <s v="190Nm@ 2000rpm"/>
  </r>
  <r>
    <x v="494"/>
    <x v="7"/>
    <x v="8"/>
    <n v="625000"/>
    <n v="23511"/>
    <x v="0"/>
    <n v="5"/>
    <s v="Petrol"/>
    <x v="0"/>
    <s v="Manual"/>
    <x v="9"/>
    <s v="81.83 bhp"/>
    <s v="114.7Nm@ 4000rpm"/>
  </r>
  <r>
    <x v="713"/>
    <x v="7"/>
    <x v="8"/>
    <n v="640000"/>
    <n v="22512"/>
    <x v="0"/>
    <n v="5"/>
    <s v="Petrol"/>
    <x v="0"/>
    <s v="Manual"/>
    <x v="9"/>
    <s v="81.83 bhp"/>
    <s v="114.7Nm@ 4000rpm"/>
  </r>
  <r>
    <x v="703"/>
    <x v="7"/>
    <x v="4"/>
    <n v="180000"/>
    <n v="120000"/>
    <x v="0"/>
    <n v="5"/>
    <s v="Petrol"/>
    <x v="0"/>
    <s v="Manual"/>
    <x v="9"/>
    <s v="78.9 bhp"/>
    <s v="111.7Nm@ 4000rpm"/>
  </r>
  <r>
    <x v="65"/>
    <x v="2"/>
    <x v="21"/>
    <n v="155000"/>
    <n v="120000"/>
    <x v="0"/>
    <n v="5"/>
    <s v="Diesel"/>
    <x v="0"/>
    <s v="Manual"/>
    <x v="16"/>
    <s v="73.9 bhp"/>
    <s v="113Nm@ 4500rpm"/>
  </r>
  <r>
    <x v="703"/>
    <x v="7"/>
    <x v="2"/>
    <n v="250000"/>
    <n v="70000"/>
    <x v="0"/>
    <n v="5"/>
    <s v="Petrol"/>
    <x v="0"/>
    <s v="Manual"/>
    <x v="9"/>
    <s v="78.9 bhp"/>
    <s v="111.7Nm@ 4000rpm"/>
  </r>
  <r>
    <x v="528"/>
    <x v="7"/>
    <x v="8"/>
    <n v="1000000"/>
    <n v="15000"/>
    <x v="0"/>
    <n v="5"/>
    <s v="Petrol"/>
    <x v="0"/>
    <s v="Automatic"/>
    <x v="48"/>
    <s v="121.3 bhp"/>
    <s v="154.9Nm@ 4200rpm"/>
  </r>
  <r>
    <x v="1178"/>
    <x v="21"/>
    <x v="26"/>
    <n v="350000"/>
    <n v="16500"/>
    <x v="0"/>
    <n v="5"/>
    <s v="Petrol"/>
    <x v="0"/>
    <s v="Manual"/>
    <x v="42"/>
    <s v="67 bhp"/>
    <s v="104Nm@ 4000rpm"/>
  </r>
  <r>
    <x v="171"/>
    <x v="2"/>
    <x v="22"/>
    <n v="740000"/>
    <n v="50000"/>
    <x v="0"/>
    <n v="5"/>
    <s v="Diesel"/>
    <x v="0"/>
    <s v="Manual"/>
    <x v="16"/>
    <s v="74.02 bhp"/>
    <s v="190Nm@ 2000rpm"/>
  </r>
  <r>
    <x v="894"/>
    <x v="21"/>
    <x v="22"/>
    <n v="300000"/>
    <n v="19000"/>
    <x v="0"/>
    <n v="5"/>
    <s v="Petrol"/>
    <x v="0"/>
    <s v="Manual"/>
    <x v="53"/>
    <s v="67 bhp"/>
    <s v="91Nm@ 4250rpm"/>
  </r>
  <r>
    <x v="803"/>
    <x v="10"/>
    <x v="8"/>
    <n v="550000"/>
    <n v="50000"/>
    <x v="0"/>
    <n v="5"/>
    <s v="Diesel"/>
    <x v="0"/>
    <s v="Manual"/>
    <x v="19"/>
    <s v="108.62 bhp"/>
    <s v="250Nm@ 1500-3000rpm"/>
  </r>
  <r>
    <x v="1179"/>
    <x v="7"/>
    <x v="23"/>
    <n v="375000"/>
    <n v="60000"/>
    <x v="0"/>
    <n v="5"/>
    <s v="LPG"/>
    <x v="0"/>
    <s v="Manual"/>
    <x v="27"/>
    <s v="68.05 bhp"/>
    <s v="99.04Nm@ 4500rpm"/>
  </r>
  <r>
    <x v="65"/>
    <x v="2"/>
    <x v="17"/>
    <n v="300000"/>
    <n v="70000"/>
    <x v="0"/>
    <n v="5"/>
    <s v="Diesel"/>
    <x v="0"/>
    <s v="Manual"/>
    <x v="16"/>
    <s v="73.94 bhp"/>
    <s v="190Nm@ 2000rpm"/>
  </r>
  <r>
    <x v="544"/>
    <x v="2"/>
    <x v="2"/>
    <n v="200000"/>
    <n v="70000"/>
    <x v="0"/>
    <n v="5"/>
    <s v="LPG"/>
    <x v="0"/>
    <s v="Manual"/>
    <x v="7"/>
    <s v="58.2 bhp"/>
    <s v="77Nm@ 3500rpm"/>
  </r>
  <r>
    <x v="100"/>
    <x v="2"/>
    <x v="9"/>
    <n v="350000"/>
    <n v="85000"/>
    <x v="0"/>
    <n v="5"/>
    <s v="Diesel"/>
    <x v="0"/>
    <s v="Manual"/>
    <x v="16"/>
    <s v="74 bhp"/>
    <s v="190Nm@ 2000rpm"/>
  </r>
  <r>
    <x v="604"/>
    <x v="2"/>
    <x v="22"/>
    <n v="911999"/>
    <n v="25000"/>
    <x v="0"/>
    <n v="5"/>
    <s v="Diesel"/>
    <x v="0"/>
    <s v="Automatic"/>
    <x v="16"/>
    <s v="88.5 bhp"/>
    <s v="200Nm@ 1750rpm"/>
  </r>
  <r>
    <x v="845"/>
    <x v="2"/>
    <x v="22"/>
    <n v="650000"/>
    <n v="15000"/>
    <x v="0"/>
    <n v="5"/>
    <s v="Petrol"/>
    <x v="0"/>
    <s v="Manual"/>
    <x v="9"/>
    <s v="81.80 bhp"/>
    <s v="113Nm@ 4200rpm"/>
  </r>
  <r>
    <x v="47"/>
    <x v="2"/>
    <x v="17"/>
    <n v="350000"/>
    <n v="30000"/>
    <x v="0"/>
    <n v="5"/>
    <s v="Petrol"/>
    <x v="0"/>
    <s v="Manual"/>
    <x v="15"/>
    <s v="85.8 bhp"/>
    <s v="114Nm@ 4000rpm"/>
  </r>
  <r>
    <x v="130"/>
    <x v="7"/>
    <x v="1"/>
    <n v="1200000"/>
    <n v="40000"/>
    <x v="0"/>
    <n v="5"/>
    <s v="Diesel"/>
    <x v="0"/>
    <s v="Manual"/>
    <x v="17"/>
    <s v="126.2 bhp"/>
    <s v="259.87nm@ 1500-3000rpm"/>
  </r>
  <r>
    <x v="677"/>
    <x v="7"/>
    <x v="23"/>
    <n v="850000"/>
    <n v="108000"/>
    <x v="0"/>
    <n v="5"/>
    <s v="Diesel"/>
    <x v="0"/>
    <s v="Manual"/>
    <x v="17"/>
    <s v="126.2 bhp"/>
    <s v="259.9Nm@ 1900-2750rpm"/>
  </r>
  <r>
    <x v="1180"/>
    <x v="6"/>
    <x v="17"/>
    <n v="229999"/>
    <n v="110000"/>
    <x v="0"/>
    <n v="5"/>
    <s v="Petrol"/>
    <x v="0"/>
    <s v="Manual"/>
    <x v="42"/>
    <s v="86.8 bhp"/>
    <s v="109Nm@ 4500rpm"/>
  </r>
  <r>
    <x v="193"/>
    <x v="2"/>
    <x v="13"/>
    <n v="135000"/>
    <n v="62900"/>
    <x v="0"/>
    <n v="5"/>
    <s v="Petrol"/>
    <x v="0"/>
    <s v="Manual"/>
    <x v="7"/>
    <s v="67.1 bhp"/>
    <s v="90Nm@ 3500rpm"/>
  </r>
  <r>
    <x v="111"/>
    <x v="2"/>
    <x v="8"/>
    <n v="455000"/>
    <n v="60000"/>
    <x v="0"/>
    <n v="5"/>
    <s v="Diesel"/>
    <x v="0"/>
    <s v="Manual"/>
    <x v="16"/>
    <s v="74.02 bhp"/>
    <s v="190Nm@ 2000rpm"/>
  </r>
  <r>
    <x v="571"/>
    <x v="2"/>
    <x v="23"/>
    <n v="320000"/>
    <n v="60000"/>
    <x v="0"/>
    <n v="5"/>
    <s v="Petrol"/>
    <x v="0"/>
    <s v="Manual"/>
    <x v="7"/>
    <s v="67.04 bhp"/>
    <s v="90Nm@ 3500rpm"/>
  </r>
  <r>
    <x v="842"/>
    <x v="7"/>
    <x v="1"/>
    <n v="693000"/>
    <n v="4000"/>
    <x v="0"/>
    <n v="5"/>
    <s v="Petrol"/>
    <x v="0"/>
    <s v="Manual"/>
    <x v="9"/>
    <s v="81.86 bhp"/>
    <s v="117nm@ 4000rpm"/>
  </r>
  <r>
    <x v="1000"/>
    <x v="2"/>
    <x v="8"/>
    <n v="830000"/>
    <n v="35000"/>
    <x v="0"/>
    <n v="5"/>
    <s v="Diesel"/>
    <x v="0"/>
    <s v="Manual"/>
    <x v="16"/>
    <s v="88.5 bhp"/>
    <s v="200Nm@ 1750rpm"/>
  </r>
  <r>
    <x v="291"/>
    <x v="7"/>
    <x v="26"/>
    <n v="470000"/>
    <n v="13500"/>
    <x v="0"/>
    <n v="5"/>
    <s v="Petrol"/>
    <x v="0"/>
    <s v="Manual"/>
    <x v="9"/>
    <s v="82 bhp"/>
    <s v="114Nm@ 4000rpm"/>
  </r>
  <r>
    <x v="1029"/>
    <x v="6"/>
    <x v="8"/>
    <n v="1100000"/>
    <n v="26000"/>
    <x v="0"/>
    <n v="5"/>
    <s v="Petrol"/>
    <x v="0"/>
    <s v="Automatic"/>
    <x v="8"/>
    <s v="117.3 bhp"/>
    <s v="145Nm@ 4600rpm"/>
  </r>
  <r>
    <x v="563"/>
    <x v="1"/>
    <x v="26"/>
    <n v="325000"/>
    <n v="50000"/>
    <x v="0"/>
    <n v="5"/>
    <s v="Diesel"/>
    <x v="0"/>
    <s v="Manual"/>
    <x v="16"/>
    <s v="88.7 bhp"/>
    <s v="200Nm@ 1750-3000rpm"/>
  </r>
  <r>
    <x v="194"/>
    <x v="7"/>
    <x v="19"/>
    <n v="215000"/>
    <n v="50000"/>
    <x v="0"/>
    <n v="5"/>
    <s v="Petrol"/>
    <x v="0"/>
    <s v="Manual"/>
    <x v="30"/>
    <s v="55.2 bhp"/>
    <s v="74.5Nm@ 4000rpm"/>
  </r>
  <r>
    <x v="301"/>
    <x v="2"/>
    <x v="22"/>
    <n v="560000"/>
    <n v="25000"/>
    <x v="0"/>
    <n v="5"/>
    <s v="Petrol"/>
    <x v="0"/>
    <s v="Manual"/>
    <x v="9"/>
    <s v="81.80 bhp"/>
    <s v="113Nm@ 4200rpm"/>
  </r>
  <r>
    <x v="829"/>
    <x v="23"/>
    <x v="8"/>
    <n v="2625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691"/>
    <x v="8"/>
    <x v="8"/>
    <n v="725000"/>
    <n v="45000"/>
    <x v="0"/>
    <n v="5"/>
    <s v="Diesel"/>
    <x v="0"/>
    <s v="Manual"/>
    <x v="19"/>
    <s v="98.96 bhp"/>
    <s v="205Nm@ 1750-325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36"/>
    <x v="7"/>
    <x v="9"/>
    <n v="229999"/>
    <n v="39000"/>
    <x v="0"/>
    <n v="5"/>
    <s v="Petrol"/>
    <x v="1"/>
    <s v="Manual"/>
    <x v="9"/>
    <s v="78.9 bhp"/>
    <s v="111.7Nm@ 4000rpm"/>
  </r>
  <r>
    <x v="1181"/>
    <x v="13"/>
    <x v="15"/>
    <n v="400000"/>
    <n v="42000"/>
    <x v="0"/>
    <n v="5"/>
    <s v="Petrol"/>
    <x v="1"/>
    <s v="Automatic"/>
    <x v="93"/>
    <s v="186 bhp"/>
    <s v="285Nm@ 2400-4000rpm"/>
  </r>
  <r>
    <x v="1182"/>
    <x v="10"/>
    <x v="23"/>
    <n v="449000"/>
    <n v="34156"/>
    <x v="0"/>
    <n v="5"/>
    <s v="Petrol"/>
    <x v="1"/>
    <s v="Manual"/>
    <x v="42"/>
    <s v="74 bhp"/>
    <s v="110Nm@ 3750rpm"/>
  </r>
  <r>
    <x v="324"/>
    <x v="7"/>
    <x v="8"/>
    <n v="455000"/>
    <n v="34152"/>
    <x v="0"/>
    <n v="5"/>
    <s v="Petrol"/>
    <x v="1"/>
    <s v="Manual"/>
    <x v="9"/>
    <s v="81.86 bhp"/>
    <s v="113.75nm@ 4000rpm"/>
  </r>
  <r>
    <x v="1183"/>
    <x v="20"/>
    <x v="23"/>
    <n v="1750000"/>
    <n v="37000"/>
    <x v="0"/>
    <n v="5"/>
    <s v="Diesel"/>
    <x v="1"/>
    <s v="Automatic"/>
    <x v="55"/>
    <s v="187.74 bhp"/>
    <s v="400Nm@ 1750-3000rpm"/>
  </r>
  <r>
    <x v="1184"/>
    <x v="7"/>
    <x v="1"/>
    <n v="1150000"/>
    <n v="31000"/>
    <x v="0"/>
    <n v="5"/>
    <s v="Petrol"/>
    <x v="1"/>
    <s v="Manual"/>
    <x v="48"/>
    <s v="121.3 bhp"/>
    <s v="151Nm@ 4850rpm"/>
  </r>
  <r>
    <x v="478"/>
    <x v="7"/>
    <x v="22"/>
    <n v="650000"/>
    <n v="62841"/>
    <x v="0"/>
    <n v="5"/>
    <s v="Petrol"/>
    <x v="2"/>
    <s v="Manual"/>
    <x v="9"/>
    <s v="81.83 bhp"/>
    <s v="114.7Nm@ 4000rpm"/>
  </r>
  <r>
    <x v="677"/>
    <x v="7"/>
    <x v="26"/>
    <n v="950000"/>
    <n v="38600"/>
    <x v="0"/>
    <n v="5"/>
    <s v="Diesel"/>
    <x v="1"/>
    <s v="Manual"/>
    <x v="17"/>
    <s v="126.2 bhp"/>
    <s v="259.9Nm@ 1900-2750rpm"/>
  </r>
  <r>
    <x v="1185"/>
    <x v="2"/>
    <x v="22"/>
    <n v="698000"/>
    <n v="27654"/>
    <x v="0"/>
    <n v="5"/>
    <s v="Diesel"/>
    <x v="1"/>
    <s v="Automatic"/>
    <x v="16"/>
    <s v="74.02 bhp"/>
    <s v="190Nm@ 2000rpm"/>
  </r>
  <r>
    <x v="677"/>
    <x v="7"/>
    <x v="8"/>
    <n v="975000"/>
    <n v="48698"/>
    <x v="0"/>
    <n v="5"/>
    <s v="Diesel"/>
    <x v="1"/>
    <s v="Manual"/>
    <x v="17"/>
    <s v="126.2 bhp"/>
    <s v="259.9Nm@ 1900-2750rpm"/>
  </r>
  <r>
    <x v="1186"/>
    <x v="2"/>
    <x v="22"/>
    <n v="445000"/>
    <n v="32995"/>
    <x v="0"/>
    <n v="5"/>
    <s v="Petrol"/>
    <x v="1"/>
    <s v="Automatic"/>
    <x v="9"/>
    <s v="81.80 bhp"/>
    <s v="113Nm@ 4200rpm"/>
  </r>
  <r>
    <x v="841"/>
    <x v="1"/>
    <x v="22"/>
    <n v="539000"/>
    <n v="60000"/>
    <x v="0"/>
    <n v="5"/>
    <s v="Diesel"/>
    <x v="0"/>
    <s v="Manual"/>
    <x v="16"/>
    <s v="74 bhp"/>
    <s v="190Nm@ 1750-3000rpm"/>
  </r>
  <r>
    <x v="239"/>
    <x v="10"/>
    <x v="2"/>
    <n v="330000"/>
    <n v="120000"/>
    <x v="0"/>
    <n v="5"/>
    <s v="Diesel"/>
    <x v="0"/>
    <s v="Manual"/>
    <x v="14"/>
    <s v="73.9 bhp"/>
    <s v="180Nm@ 2000rpm"/>
  </r>
  <r>
    <x v="38"/>
    <x v="2"/>
    <x v="15"/>
    <n v="150000"/>
    <n v="75000"/>
    <x v="0"/>
    <n v="5"/>
    <s v="Petrol"/>
    <x v="0"/>
    <s v="Manual"/>
    <x v="2"/>
    <s v="46.3 bhp"/>
    <s v="62Nm@ 3000rpm"/>
  </r>
  <r>
    <x v="656"/>
    <x v="7"/>
    <x v="15"/>
    <n v="240000"/>
    <n v="110000"/>
    <x v="0"/>
    <n v="5"/>
    <s v="Diesel"/>
    <x v="0"/>
    <s v="Manual"/>
    <x v="37"/>
    <s v="110 bhp"/>
    <s v="24@ 1,900-2,750(kgm@ rpm)"/>
  </r>
  <r>
    <x v="1187"/>
    <x v="9"/>
    <x v="8"/>
    <n v="500000"/>
    <n v="26000"/>
    <x v="0"/>
    <n v="5"/>
    <s v="Petrol"/>
    <x v="0"/>
    <s v="Automatic"/>
    <x v="42"/>
    <s v="76 bhp"/>
    <s v="104Nm@ 4000rpm"/>
  </r>
  <r>
    <x v="47"/>
    <x v="2"/>
    <x v="19"/>
    <n v="400000"/>
    <n v="120000"/>
    <x v="0"/>
    <n v="5"/>
    <s v="Petrol"/>
    <x v="0"/>
    <s v="Manual"/>
    <x v="9"/>
    <s v="85.8 bhp"/>
    <s v="114Nm@ 4000rpm"/>
  </r>
  <r>
    <x v="345"/>
    <x v="2"/>
    <x v="26"/>
    <n v="919999"/>
    <n v="90150"/>
    <x v="0"/>
    <n v="5"/>
    <s v="Diesel"/>
    <x v="0"/>
    <s v="Manual"/>
    <x v="16"/>
    <s v="88.5 bhp"/>
    <s v="200Nm@ 1750rpm"/>
  </r>
  <r>
    <x v="1188"/>
    <x v="12"/>
    <x v="22"/>
    <n v="730000"/>
    <n v="90000"/>
    <x v="0"/>
    <n v="5"/>
    <s v="Diesel"/>
    <x v="0"/>
    <s v="Manual"/>
    <x v="47"/>
    <s v="67.05 bhp"/>
    <s v="170Nm@ 1800-2400rpm"/>
  </r>
  <r>
    <x v="841"/>
    <x v="1"/>
    <x v="26"/>
    <n v="320000"/>
    <n v="120000"/>
    <x v="0"/>
    <n v="5"/>
    <s v="Diesel"/>
    <x v="0"/>
    <s v="Manual"/>
    <x v="16"/>
    <s v="74 bhp"/>
    <s v="190Nm@ 1750-3000rpm"/>
  </r>
  <r>
    <x v="419"/>
    <x v="21"/>
    <x v="23"/>
    <n v="350000"/>
    <n v="50000"/>
    <x v="0"/>
    <n v="5"/>
    <s v="Petrol"/>
    <x v="0"/>
    <s v="Manual"/>
    <x v="42"/>
    <s v="67 bhp"/>
    <s v="104Nm@ 4000rpm"/>
  </r>
  <r>
    <x v="1080"/>
    <x v="6"/>
    <x v="23"/>
    <n v="500000"/>
    <n v="100000"/>
    <x v="0"/>
    <n v="5"/>
    <s v="Diesel"/>
    <x v="0"/>
    <s v="Manual"/>
    <x v="19"/>
    <s v="98.6 bhp"/>
    <s v="200Nm@ 1750rpm"/>
  </r>
  <r>
    <x v="455"/>
    <x v="2"/>
    <x v="26"/>
    <n v="562000"/>
    <n v="25339"/>
    <x v="0"/>
    <n v="5"/>
    <s v="Petrol"/>
    <x v="0"/>
    <s v="Manual"/>
    <x v="9"/>
    <s v="83.1 bhp"/>
    <s v="115Nm@ 4000rpm"/>
  </r>
  <r>
    <x v="194"/>
    <x v="7"/>
    <x v="19"/>
    <n v="250000"/>
    <n v="10000"/>
    <x v="0"/>
    <n v="5"/>
    <s v="Petrol"/>
    <x v="0"/>
    <s v="Manual"/>
    <x v="30"/>
    <s v="55.2 bhp"/>
    <s v="74.5Nm@ 4000rpm"/>
  </r>
  <r>
    <x v="737"/>
    <x v="1"/>
    <x v="8"/>
    <n v="484999"/>
    <n v="35000"/>
    <x v="0"/>
    <n v="5"/>
    <s v="Diesel"/>
    <x v="0"/>
    <s v="Manual"/>
    <x v="16"/>
    <s v="88.7 bhp"/>
    <s v="190Nm@ 1750-3000rpm"/>
  </r>
  <r>
    <x v="301"/>
    <x v="2"/>
    <x v="9"/>
    <n v="400000"/>
    <n v="40000"/>
    <x v="0"/>
    <n v="5"/>
    <s v="Petrol"/>
    <x v="0"/>
    <s v="Manual"/>
    <x v="9"/>
    <s v="85.8 bhp"/>
    <s v="114Nm@ 4000rpm"/>
  </r>
  <r>
    <x v="320"/>
    <x v="8"/>
    <x v="2"/>
    <n v="250000"/>
    <n v="25000"/>
    <x v="0"/>
    <n v="5"/>
    <s v="Petrol"/>
    <x v="0"/>
    <s v="Manual"/>
    <x v="10"/>
    <s v="70 bhp"/>
    <s v="102Nm@ 4000rpm"/>
  </r>
  <r>
    <x v="531"/>
    <x v="1"/>
    <x v="17"/>
    <n v="175000"/>
    <n v="60000"/>
    <x v="0"/>
    <n v="5"/>
    <s v="Diesel"/>
    <x v="0"/>
    <s v="Manual"/>
    <x v="16"/>
    <s v="74 bhp"/>
    <s v="190Nm@ 1750-3000rpm"/>
  </r>
  <r>
    <x v="944"/>
    <x v="7"/>
    <x v="26"/>
    <n v="651000"/>
    <n v="42323"/>
    <x v="0"/>
    <n v="5"/>
    <s v="Diesel"/>
    <x v="1"/>
    <s v="Manual"/>
    <x v="18"/>
    <s v="88.76 bhp"/>
    <s v="219.66nm@ 1500-2750rpm"/>
  </r>
  <r>
    <x v="646"/>
    <x v="4"/>
    <x v="2"/>
    <n v="1075000"/>
    <n v="42545"/>
    <x v="0"/>
    <n v="5"/>
    <s v="Diesel"/>
    <x v="1"/>
    <s v="Automatic"/>
    <x v="36"/>
    <s v="190 bhp"/>
    <s v="400nm@ 1750-2500rpm"/>
  </r>
  <r>
    <x v="1004"/>
    <x v="2"/>
    <x v="26"/>
    <n v="690000"/>
    <n v="32000"/>
    <x v="0"/>
    <n v="5"/>
    <s v="Diesel"/>
    <x v="1"/>
    <s v="Manual"/>
    <x v="16"/>
    <s v="88.5 bhp"/>
    <s v="200Nm@ 1750rpm"/>
  </r>
  <r>
    <x v="1145"/>
    <x v="2"/>
    <x v="8"/>
    <n v="589000"/>
    <n v="41232"/>
    <x v="0"/>
    <n v="5"/>
    <s v="Diesel"/>
    <x v="1"/>
    <s v="Manual"/>
    <x v="16"/>
    <s v="74 bhp"/>
    <s v="190Nm@ 2000rpm"/>
  </r>
  <r>
    <x v="1006"/>
    <x v="6"/>
    <x v="19"/>
    <n v="465000"/>
    <n v="27233"/>
    <x v="0"/>
    <n v="5"/>
    <s v="Diesel"/>
    <x v="1"/>
    <s v="Manual"/>
    <x v="19"/>
    <s v="98.63 bhp"/>
    <s v="200Nm@ 1750rpm"/>
  </r>
  <r>
    <x v="1008"/>
    <x v="1"/>
    <x v="2"/>
    <n v="225000"/>
    <n v="35000"/>
    <x v="0"/>
    <n v="5"/>
    <s v="Petrol"/>
    <x v="0"/>
    <s v="Manual"/>
    <x v="57"/>
    <s v="90 bhp"/>
    <s v="116Nm@ 4750rpm"/>
  </r>
  <r>
    <x v="193"/>
    <x v="2"/>
    <x v="4"/>
    <n v="200000"/>
    <n v="35000"/>
    <x v="0"/>
    <n v="5"/>
    <s v="Petrol"/>
    <x v="1"/>
    <s v="Manual"/>
    <x v="7"/>
    <s v="67.1 bhp"/>
    <s v="90Nm@ 3500rpm"/>
  </r>
  <r>
    <x v="164"/>
    <x v="2"/>
    <x v="22"/>
    <n v="611000"/>
    <n v="9000"/>
    <x v="0"/>
    <n v="5"/>
    <s v="Petrol"/>
    <x v="1"/>
    <s v="Manual"/>
    <x v="9"/>
    <s v="85.8 bhp"/>
    <s v="114Nm@ 4000rpm"/>
  </r>
  <r>
    <x v="1189"/>
    <x v="7"/>
    <x v="26"/>
    <n v="819999"/>
    <n v="39000"/>
    <x v="0"/>
    <n v="5"/>
    <s v="Diesel"/>
    <x v="1"/>
    <s v="Manual"/>
    <x v="17"/>
    <s v="126.2 bhp"/>
    <s v="259.9Nm@ 1900-2750rpm"/>
  </r>
  <r>
    <x v="1062"/>
    <x v="7"/>
    <x v="26"/>
    <n v="825000"/>
    <n v="39000"/>
    <x v="0"/>
    <n v="5"/>
    <s v="Diesel"/>
    <x v="1"/>
    <s v="Manual"/>
    <x v="18"/>
    <s v="88.7 bhp"/>
    <s v="219.7Nm@ 1500-2750rpm"/>
  </r>
  <r>
    <x v="1190"/>
    <x v="8"/>
    <x v="23"/>
    <n v="599000"/>
    <n v="92651"/>
    <x v="0"/>
    <n v="5"/>
    <s v="Diesel"/>
    <x v="1"/>
    <s v="Manual"/>
    <x v="19"/>
    <s v="98.96 bhp"/>
    <s v="215Nm@ 1750-2500rpm"/>
  </r>
  <r>
    <x v="1191"/>
    <x v="2"/>
    <x v="22"/>
    <n v="490000"/>
    <n v="28000"/>
    <x v="0"/>
    <n v="5"/>
    <s v="Petrol"/>
    <x v="1"/>
    <s v="Manual"/>
    <x v="9"/>
    <s v="85 bhp"/>
    <s v="113Nm@ 4,500rpm"/>
  </r>
  <r>
    <x v="749"/>
    <x v="1"/>
    <x v="0"/>
    <n v="500000"/>
    <n v="40000"/>
    <x v="0"/>
    <n v="5"/>
    <s v="Petrol"/>
    <x v="0"/>
    <s v="Manual"/>
    <x v="51"/>
    <s v="88.7 bhp"/>
    <s v="140Nm@ 1500-4000rpm"/>
  </r>
  <r>
    <x v="749"/>
    <x v="1"/>
    <x v="0"/>
    <n v="500000"/>
    <n v="40000"/>
    <x v="0"/>
    <n v="5"/>
    <s v="Petrol"/>
    <x v="0"/>
    <s v="Manual"/>
    <x v="51"/>
    <s v="88.7 bhp"/>
    <s v="140Nm@ 1500-4000rpm"/>
  </r>
  <r>
    <x v="1051"/>
    <x v="8"/>
    <x v="1"/>
    <n v="675000"/>
    <n v="7000"/>
    <x v="0"/>
    <n v="5"/>
    <s v="Petrol"/>
    <x v="0"/>
    <s v="Manual"/>
    <x v="62"/>
    <s v="94.93 bhp"/>
    <s v="120Nm@ 4250rpm"/>
  </r>
  <r>
    <x v="1083"/>
    <x v="7"/>
    <x v="22"/>
    <n v="570000"/>
    <n v="20000"/>
    <x v="0"/>
    <n v="5"/>
    <s v="Petrol"/>
    <x v="0"/>
    <s v="Manual"/>
    <x v="9"/>
    <s v="81.86 bhp"/>
    <s v="113.75nm@ 4000rpm"/>
  </r>
  <r>
    <x v="919"/>
    <x v="7"/>
    <x v="8"/>
    <n v="455000"/>
    <n v="50000"/>
    <x v="0"/>
    <n v="5"/>
    <s v="Diesel"/>
    <x v="0"/>
    <s v="Manual"/>
    <x v="64"/>
    <s v="73.97 bhp"/>
    <s v="190.24nm@ 1750-2250rpm"/>
  </r>
  <r>
    <x v="1192"/>
    <x v="6"/>
    <x v="26"/>
    <n v="925000"/>
    <n v="22000"/>
    <x v="0"/>
    <n v="5"/>
    <s v="Petrol"/>
    <x v="0"/>
    <s v="Manual"/>
    <x v="8"/>
    <s v="117.3 bhp"/>
    <s v="145Nm@ 4600rpm"/>
  </r>
  <r>
    <x v="405"/>
    <x v="2"/>
    <x v="26"/>
    <n v="470000"/>
    <n v="23700"/>
    <x v="0"/>
    <n v="5"/>
    <s v="Petrol"/>
    <x v="0"/>
    <s v="Manual"/>
    <x v="9"/>
    <s v="81.80 bhp"/>
    <s v="113Nm@ 4200rpm"/>
  </r>
  <r>
    <x v="862"/>
    <x v="2"/>
    <x v="26"/>
    <n v="470000"/>
    <n v="23700"/>
    <x v="0"/>
    <n v="5"/>
    <s v="Petrol"/>
    <x v="0"/>
    <s v="Manual"/>
    <x v="9"/>
    <s v="81.80 bhp"/>
    <s v="113Nm@ 4200rpm"/>
  </r>
  <r>
    <x v="141"/>
    <x v="2"/>
    <x v="8"/>
    <n v="650000"/>
    <n v="60000"/>
    <x v="0"/>
    <n v="5"/>
    <s v="Diesel"/>
    <x v="0"/>
    <s v="Manual"/>
    <x v="16"/>
    <s v="88.5 bhp"/>
    <s v="200Nm@ 1750rpm"/>
  </r>
  <r>
    <x v="1193"/>
    <x v="11"/>
    <x v="8"/>
    <n v="900000"/>
    <n v="50000"/>
    <x v="0"/>
    <n v="5"/>
    <s v="Diesel"/>
    <x v="0"/>
    <s v="Manual"/>
    <x v="11"/>
    <s v="108.45 bhp"/>
    <s v="240Nm@ 1750rpm"/>
  </r>
  <r>
    <x v="57"/>
    <x v="7"/>
    <x v="8"/>
    <n v="715000"/>
    <n v="60000"/>
    <x v="0"/>
    <n v="5"/>
    <s v="Diesel"/>
    <x v="0"/>
    <s v="Manual"/>
    <x v="18"/>
    <s v="88.73 bhp"/>
    <s v="219.66nm@ 1500-2750rpm"/>
  </r>
  <r>
    <x v="920"/>
    <x v="1"/>
    <x v="8"/>
    <n v="450000"/>
    <n v="50000"/>
    <x v="0"/>
    <n v="5"/>
    <s v="Diesel"/>
    <x v="0"/>
    <s v="Manual"/>
    <x v="16"/>
    <s v="74 bhp"/>
    <s v="190Nm@ 1750-3000rpm"/>
  </r>
  <r>
    <x v="127"/>
    <x v="3"/>
    <x v="23"/>
    <n v="200000"/>
    <n v="40000"/>
    <x v="0"/>
    <n v="5"/>
    <s v="Diesel"/>
    <x v="0"/>
    <s v="Manual"/>
    <x v="38"/>
    <s v="56.3 bhp"/>
    <s v="142.5Nm@ 1750rpm"/>
  </r>
  <r>
    <x v="217"/>
    <x v="2"/>
    <x v="8"/>
    <n v="400000"/>
    <n v="110000"/>
    <x v="0"/>
    <n v="5"/>
    <s v="CNG"/>
    <x v="0"/>
    <s v="Manual"/>
    <x v="7"/>
    <s v="58.16 bhp"/>
    <s v="77Nm@ 3500rpm"/>
  </r>
  <r>
    <x v="88"/>
    <x v="8"/>
    <x v="19"/>
    <n v="300000"/>
    <n v="80000"/>
    <x v="0"/>
    <n v="5"/>
    <s v="Diesel"/>
    <x v="0"/>
    <s v="Manual"/>
    <x v="23"/>
    <s v="68.05 bhp"/>
    <s v="160Nm@ 2000rpm"/>
  </r>
  <r>
    <x v="295"/>
    <x v="21"/>
    <x v="19"/>
    <n v="225000"/>
    <n v="33000"/>
    <x v="0"/>
    <n v="5"/>
    <s v="Petrol"/>
    <x v="0"/>
    <s v="Manual"/>
    <x v="42"/>
    <s v="67 bhp"/>
    <s v="104Nm@ 4000rpm"/>
  </r>
  <r>
    <x v="198"/>
    <x v="7"/>
    <x v="26"/>
    <n v="380000"/>
    <n v="80000"/>
    <x v="0"/>
    <n v="5"/>
    <s v="Petrol"/>
    <x v="0"/>
    <s v="Manual"/>
    <x v="27"/>
    <s v="68.05 bhp"/>
    <s v="99.04Nm@ 4500rpm"/>
  </r>
  <r>
    <x v="855"/>
    <x v="7"/>
    <x v="1"/>
    <n v="630000"/>
    <n v="5000"/>
    <x v="0"/>
    <n v="5"/>
    <s v="Petrol"/>
    <x v="0"/>
    <s v="Manual"/>
    <x v="9"/>
    <s v="81.86 bhp"/>
    <s v="117nm@ 4000rpm"/>
  </r>
  <r>
    <x v="703"/>
    <x v="7"/>
    <x v="19"/>
    <n v="351000"/>
    <n v="25000"/>
    <x v="0"/>
    <n v="5"/>
    <s v="Petrol"/>
    <x v="0"/>
    <s v="Manual"/>
    <x v="9"/>
    <s v="78.9 bhp"/>
    <s v="111.7Nm@ 4000rpm"/>
  </r>
  <r>
    <x v="605"/>
    <x v="7"/>
    <x v="22"/>
    <n v="540000"/>
    <n v="30000"/>
    <x v="0"/>
    <n v="5"/>
    <s v="Diesel"/>
    <x v="0"/>
    <s v="Manual"/>
    <x v="64"/>
    <s v="73.97 bhp"/>
    <s v="190.24nm@ 1750-2250rpm"/>
  </r>
  <r>
    <x v="671"/>
    <x v="7"/>
    <x v="22"/>
    <n v="1150000"/>
    <n v="44000"/>
    <x v="0"/>
    <n v="5"/>
    <s v="Diesel"/>
    <x v="0"/>
    <s v="Automatic"/>
    <x v="17"/>
    <s v="126.2 bhp"/>
    <s v="259.9Nm@ 1900-2750rpm"/>
  </r>
  <r>
    <x v="246"/>
    <x v="2"/>
    <x v="0"/>
    <n v="350000"/>
    <n v="5000"/>
    <x v="0"/>
    <n v="5"/>
    <s v="Petrol"/>
    <x v="0"/>
    <s v="Manual"/>
    <x v="2"/>
    <s v="47.3 bhp"/>
    <s v="69Nm@ 3500rpm"/>
  </r>
  <r>
    <x v="940"/>
    <x v="7"/>
    <x v="1"/>
    <n v="690000"/>
    <n v="18000"/>
    <x v="0"/>
    <n v="5"/>
    <s v="Petrol"/>
    <x v="0"/>
    <s v="Manual"/>
    <x v="9"/>
    <s v="81.86 bhp"/>
    <s v="114.73nm@ 4000rpm"/>
  </r>
  <r>
    <x v="503"/>
    <x v="7"/>
    <x v="23"/>
    <n v="535000"/>
    <n v="80000"/>
    <x v="0"/>
    <n v="5"/>
    <s v="Diesel"/>
    <x v="0"/>
    <s v="Manual"/>
    <x v="18"/>
    <s v="88.73 bhp"/>
    <s v="219.7Nm@ 1500-2750rpm"/>
  </r>
  <r>
    <x v="1000"/>
    <x v="2"/>
    <x v="26"/>
    <n v="730000"/>
    <n v="100000"/>
    <x v="0"/>
    <n v="5"/>
    <s v="Diesel"/>
    <x v="0"/>
    <s v="Manual"/>
    <x v="16"/>
    <s v="88.5 bhp"/>
    <s v="200Nm@ 1750rpm"/>
  </r>
  <r>
    <x v="84"/>
    <x v="7"/>
    <x v="26"/>
    <n v="280000"/>
    <n v="19000"/>
    <x v="0"/>
    <n v="5"/>
    <s v="Petrol"/>
    <x v="0"/>
    <s v="Manual"/>
    <x v="30"/>
    <s v="55.2 bhp"/>
    <s v="74.5Nm@ 4000rpm"/>
  </r>
  <r>
    <x v="881"/>
    <x v="2"/>
    <x v="1"/>
    <n v="650000"/>
    <n v="33000"/>
    <x v="0"/>
    <n v="5"/>
    <s v="Petrol"/>
    <x v="0"/>
    <s v="Automatic"/>
    <x v="9"/>
    <s v="81.80 bhp"/>
    <s v="113Nm@ 4200rpm"/>
  </r>
  <r>
    <x v="578"/>
    <x v="2"/>
    <x v="2"/>
    <n v="250000"/>
    <n v="170000"/>
    <x v="0"/>
    <n v="5"/>
    <s v="Diesel"/>
    <x v="0"/>
    <s v="Manual"/>
    <x v="16"/>
    <s v="73.9 bhp"/>
    <s v="190Nm@ 2000rpm"/>
  </r>
  <r>
    <x v="1194"/>
    <x v="10"/>
    <x v="8"/>
    <n v="575000"/>
    <n v="40000"/>
    <x v="0"/>
    <n v="5"/>
    <s v="Diesel"/>
    <x v="0"/>
    <s v="Manual"/>
    <x v="19"/>
    <s v="108.62 bhp"/>
    <s v="250Nm@ 1500-3000rpm"/>
  </r>
  <r>
    <x v="788"/>
    <x v="2"/>
    <x v="8"/>
    <n v="711000"/>
    <n v="53000"/>
    <x v="0"/>
    <n v="5"/>
    <s v="Diesel"/>
    <x v="0"/>
    <s v="Manual"/>
    <x v="16"/>
    <s v="88.5 bhp"/>
    <s v="200Nm@ 1750rpm"/>
  </r>
  <r>
    <x v="897"/>
    <x v="2"/>
    <x v="9"/>
    <n v="250000"/>
    <n v="90000"/>
    <x v="0"/>
    <n v="5"/>
    <s v="Petrol"/>
    <x v="0"/>
    <s v="Manual"/>
    <x v="7"/>
    <s v="67.1 bhp"/>
    <s v="90Nm@ 3500rpm"/>
  </r>
  <r>
    <x v="1145"/>
    <x v="2"/>
    <x v="8"/>
    <n v="675000"/>
    <n v="35000"/>
    <x v="0"/>
    <n v="5"/>
    <s v="Diesel"/>
    <x v="0"/>
    <s v="Manual"/>
    <x v="16"/>
    <s v="74 bhp"/>
    <s v="190Nm@ 2000rpm"/>
  </r>
  <r>
    <x v="60"/>
    <x v="2"/>
    <x v="26"/>
    <n v="325000"/>
    <n v="50000"/>
    <x v="0"/>
    <n v="5"/>
    <s v="Petrol"/>
    <x v="0"/>
    <s v="Manual"/>
    <x v="7"/>
    <s v="67.04 bhp"/>
    <s v="90Nm@ 3500rpm"/>
  </r>
  <r>
    <x v="246"/>
    <x v="2"/>
    <x v="26"/>
    <n v="250000"/>
    <n v="20000"/>
    <x v="0"/>
    <n v="5"/>
    <s v="Petrol"/>
    <x v="0"/>
    <s v="Manual"/>
    <x v="2"/>
    <s v="47.3 bhp"/>
    <s v="69Nm@ 3500rpm"/>
  </r>
  <r>
    <x v="1195"/>
    <x v="2"/>
    <x v="1"/>
    <n v="740000"/>
    <n v="38000"/>
    <x v="0"/>
    <n v="5"/>
    <s v="Diesel"/>
    <x v="0"/>
    <s v="Automatic"/>
    <x v="16"/>
    <s v="74 bhp"/>
    <s v="190Nm@ 2000rpm"/>
  </r>
  <r>
    <x v="815"/>
    <x v="6"/>
    <x v="1"/>
    <n v="690000"/>
    <n v="1303"/>
    <x v="0"/>
    <n v="5"/>
    <s v="Petrol"/>
    <x v="1"/>
    <s v="Manual"/>
    <x v="42"/>
    <s v="86.7 bhp"/>
    <s v="109Nm@ 45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754"/>
    <x v="4"/>
    <x v="22"/>
    <n v="3790000"/>
    <n v="29500"/>
    <x v="0"/>
    <n v="5"/>
    <s v="Diesel"/>
    <x v="1"/>
    <s v="Automatic"/>
    <x v="4"/>
    <s v="187.74 bhp"/>
    <s v="400Nm@ 1750-2500rpm"/>
  </r>
  <r>
    <x v="1196"/>
    <x v="6"/>
    <x v="8"/>
    <n v="1750000"/>
    <n v="73000"/>
    <x v="0"/>
    <n v="5"/>
    <s v="Petrol"/>
    <x v="1"/>
    <s v="Automatic"/>
    <x v="45"/>
    <s v="187.4 bhp"/>
    <s v="226Nm@ 4400rpm"/>
  </r>
  <r>
    <x v="822"/>
    <x v="15"/>
    <x v="22"/>
    <n v="1864999"/>
    <n v="50000"/>
    <x v="0"/>
    <n v="5"/>
    <s v="Petrol"/>
    <x v="1"/>
    <s v="Automatic"/>
    <x v="60"/>
    <s v="177.46 bhp"/>
    <s v="250@ 1250-5000rpm"/>
  </r>
  <r>
    <x v="129"/>
    <x v="2"/>
    <x v="8"/>
    <n v="800000"/>
    <n v="28050"/>
    <x v="0"/>
    <n v="5"/>
    <s v="Diesel"/>
    <x v="1"/>
    <s v="Manual"/>
    <x v="16"/>
    <s v="88.5 bhp"/>
    <s v="200Nm@ 1750rpm"/>
  </r>
  <r>
    <x v="1196"/>
    <x v="6"/>
    <x v="8"/>
    <n v="1825000"/>
    <n v="58000"/>
    <x v="0"/>
    <n v="5"/>
    <s v="Petrol"/>
    <x v="1"/>
    <s v="Automatic"/>
    <x v="45"/>
    <s v="187.4 bhp"/>
    <s v="226Nm@ 4400rpm"/>
  </r>
  <r>
    <x v="1197"/>
    <x v="11"/>
    <x v="19"/>
    <n v="425000"/>
    <n v="69000"/>
    <x v="0"/>
    <n v="5"/>
    <s v="Diesel"/>
    <x v="1"/>
    <s v="Manual"/>
    <x v="11"/>
    <s v="83.8 bhp"/>
    <s v="200Nm@ 1750rpm"/>
  </r>
  <r>
    <x v="1198"/>
    <x v="7"/>
    <x v="23"/>
    <n v="910000"/>
    <n v="40000"/>
    <x v="0"/>
    <n v="5"/>
    <s v="Diesel"/>
    <x v="1"/>
    <s v="Automatic"/>
    <x v="17"/>
    <s v="126.2 bhp"/>
    <s v="259.87NM@ 1500-3000rpm"/>
  </r>
  <r>
    <x v="826"/>
    <x v="12"/>
    <x v="9"/>
    <n v="625000"/>
    <n v="39000"/>
    <x v="0"/>
    <n v="5"/>
    <s v="Petrol"/>
    <x v="1"/>
    <s v="Automatic"/>
    <x v="60"/>
    <s v="138.03 bhp"/>
    <s v="173Nm@ 4000rpm"/>
  </r>
  <r>
    <x v="827"/>
    <x v="5"/>
    <x v="22"/>
    <n v="3400000"/>
    <n v="22000"/>
    <x v="0"/>
    <n v="5"/>
    <s v="Diesel"/>
    <x v="1"/>
    <s v="Automatic"/>
    <x v="5"/>
    <s v="190 bhp"/>
    <s v="400Nm"/>
  </r>
  <r>
    <x v="505"/>
    <x v="2"/>
    <x v="23"/>
    <n v="535000"/>
    <n v="40000"/>
    <x v="0"/>
    <n v="5"/>
    <s v="Diesel"/>
    <x v="1"/>
    <s v="Manual"/>
    <x v="16"/>
    <s v="88.5 bhp"/>
    <s v="200Nm@ 1750rpm"/>
  </r>
  <r>
    <x v="862"/>
    <x v="2"/>
    <x v="26"/>
    <n v="500000"/>
    <n v="22947"/>
    <x v="0"/>
    <n v="5"/>
    <s v="Petrol"/>
    <x v="0"/>
    <s v="Manual"/>
    <x v="9"/>
    <s v="81.80 bhp"/>
    <s v="113Nm@ 4200rpm"/>
  </r>
  <r>
    <x v="697"/>
    <x v="7"/>
    <x v="26"/>
    <n v="270000"/>
    <n v="7672"/>
    <x v="0"/>
    <n v="5"/>
    <s v="Petrol"/>
    <x v="0"/>
    <s v="Manual"/>
    <x v="30"/>
    <s v="55.2 bhp"/>
    <s v="74.5Nm@ 4000rpm"/>
  </r>
  <r>
    <x v="52"/>
    <x v="2"/>
    <x v="4"/>
    <n v="160000"/>
    <n v="36659"/>
    <x v="0"/>
    <n v="5"/>
    <s v="Petrol"/>
    <x v="0"/>
    <s v="Manual"/>
    <x v="2"/>
    <s v="46.3 bhp"/>
    <s v="62Nm@ 3000rpm"/>
  </r>
  <r>
    <x v="1199"/>
    <x v="2"/>
    <x v="4"/>
    <n v="150000"/>
    <n v="39000"/>
    <x v="0"/>
    <n v="5"/>
    <s v="Petrol"/>
    <x v="0"/>
    <s v="Manual"/>
    <x v="29"/>
    <s v="64.9 bhp"/>
    <s v="8.6@ 3,500(kgm@ rpm)"/>
  </r>
  <r>
    <x v="811"/>
    <x v="7"/>
    <x v="8"/>
    <n v="670000"/>
    <n v="48000"/>
    <x v="0"/>
    <n v="5"/>
    <s v="Diesel"/>
    <x v="0"/>
    <s v="Manual"/>
    <x v="18"/>
    <s v="88.73 bhp"/>
    <s v="219.7Nm@ 1500-2750rpm"/>
  </r>
  <r>
    <x v="575"/>
    <x v="7"/>
    <x v="22"/>
    <n v="780000"/>
    <n v="35000"/>
    <x v="0"/>
    <n v="5"/>
    <s v="Diesel"/>
    <x v="0"/>
    <s v="Manual"/>
    <x v="18"/>
    <s v="88.73 bhp"/>
    <s v="219.7Nm@ 1500-2750rpm"/>
  </r>
  <r>
    <x v="1200"/>
    <x v="2"/>
    <x v="8"/>
    <n v="515000"/>
    <n v="23000"/>
    <x v="0"/>
    <n v="5"/>
    <s v="Petrol"/>
    <x v="0"/>
    <s v="Manual"/>
    <x v="9"/>
    <s v="83.1 bhp"/>
    <s v="115Nm@ 4000rpm"/>
  </r>
  <r>
    <x v="786"/>
    <x v="7"/>
    <x v="8"/>
    <n v="800000"/>
    <n v="14000"/>
    <x v="0"/>
    <n v="5"/>
    <s v="Diesel"/>
    <x v="0"/>
    <s v="Manual"/>
    <x v="18"/>
    <s v="88.73 bhp"/>
    <s v="219.7Nm@ 1500-2750rpm"/>
  </r>
  <r>
    <x v="786"/>
    <x v="7"/>
    <x v="8"/>
    <n v="800000"/>
    <n v="14000"/>
    <x v="0"/>
    <n v="5"/>
    <s v="Diesel"/>
    <x v="0"/>
    <s v="Manual"/>
    <x v="18"/>
    <s v="88.73 bhp"/>
    <s v="219.7Nm@ 1500-2750rpm"/>
  </r>
  <r>
    <x v="71"/>
    <x v="2"/>
    <x v="9"/>
    <n v="250000"/>
    <n v="35000"/>
    <x v="0"/>
    <n v="5"/>
    <s v="Petrol"/>
    <x v="0"/>
    <s v="Manual"/>
    <x v="7"/>
    <s v="67.1 bhp"/>
    <s v="90Nm@ 3500rpm"/>
  </r>
  <r>
    <x v="370"/>
    <x v="2"/>
    <x v="8"/>
    <n v="800000"/>
    <n v="44500"/>
    <x v="0"/>
    <n v="5"/>
    <s v="Diesel"/>
    <x v="0"/>
    <s v="Manual"/>
    <x v="16"/>
    <s v="88.5 bhp"/>
    <s v="200Nm@ 1750rpm"/>
  </r>
  <r>
    <x v="391"/>
    <x v="2"/>
    <x v="19"/>
    <n v="650000"/>
    <n v="68000"/>
    <x v="0"/>
    <n v="5"/>
    <s v="Diesel"/>
    <x v="0"/>
    <s v="Manual"/>
    <x v="16"/>
    <s v="74 bhp"/>
    <s v="190Nm@ 2000rpm"/>
  </r>
  <r>
    <x v="1083"/>
    <x v="7"/>
    <x v="1"/>
    <n v="640000"/>
    <n v="10000"/>
    <x v="0"/>
    <n v="5"/>
    <s v="Petrol"/>
    <x v="0"/>
    <s v="Manual"/>
    <x v="9"/>
    <s v="81.86 bhp"/>
    <s v="113.75nm@ 4000rpm"/>
  </r>
  <r>
    <x v="108"/>
    <x v="2"/>
    <x v="2"/>
    <n v="347000"/>
    <n v="30000"/>
    <x v="0"/>
    <n v="5"/>
    <s v="Petrol"/>
    <x v="0"/>
    <s v="Manual"/>
    <x v="7"/>
    <s v="66.1 bhp"/>
    <s v="90Nm@ 3500rpm"/>
  </r>
  <r>
    <x v="312"/>
    <x v="7"/>
    <x v="26"/>
    <n v="300000"/>
    <n v="35000"/>
    <x v="0"/>
    <n v="5"/>
    <s v="Petrol"/>
    <x v="0"/>
    <s v="Manual"/>
    <x v="30"/>
    <s v="55.2 bhp"/>
    <s v="74.5Nm@ 4000rpm"/>
  </r>
  <r>
    <x v="843"/>
    <x v="1"/>
    <x v="8"/>
    <n v="493000"/>
    <n v="40000"/>
    <x v="0"/>
    <n v="5"/>
    <s v="Petrol"/>
    <x v="0"/>
    <s v="Manual"/>
    <x v="14"/>
    <s v="84 bhp"/>
    <s v="114Nm@ 3500rpm"/>
  </r>
  <r>
    <x v="234"/>
    <x v="7"/>
    <x v="19"/>
    <n v="370000"/>
    <n v="60000"/>
    <x v="0"/>
    <n v="5"/>
    <s v="Petrol"/>
    <x v="0"/>
    <s v="Manual"/>
    <x v="9"/>
    <s v="82 bhp"/>
    <s v="114Nm@ 4000rpm"/>
  </r>
  <r>
    <x v="1125"/>
    <x v="21"/>
    <x v="8"/>
    <n v="300000"/>
    <n v="20000"/>
    <x v="0"/>
    <n v="5"/>
    <s v="Petrol"/>
    <x v="0"/>
    <s v="Manual"/>
    <x v="53"/>
    <s v="67 bhp"/>
    <s v="91Nm@ 4250rpm"/>
  </r>
  <r>
    <x v="1201"/>
    <x v="11"/>
    <x v="8"/>
    <n v="450000"/>
    <n v="40000"/>
    <x v="0"/>
    <n v="5"/>
    <s v="Petrol"/>
    <x v="0"/>
    <s v="Automatic"/>
    <x v="53"/>
    <s v="67 bhp"/>
    <s v="91Nm@ 4250rpm"/>
  </r>
  <r>
    <x v="1202"/>
    <x v="0"/>
    <x v="1"/>
    <n v="1225000"/>
    <n v="6544"/>
    <x v="0"/>
    <n v="5"/>
    <s v="Diesel"/>
    <x v="0"/>
    <s v="Manual"/>
    <x v="8"/>
    <s v="115 bhp"/>
    <s v="300Nm@ 1500-2500rpm"/>
  </r>
  <r>
    <x v="290"/>
    <x v="7"/>
    <x v="26"/>
    <n v="600000"/>
    <n v="10000"/>
    <x v="0"/>
    <n v="5"/>
    <s v="Petrol"/>
    <x v="0"/>
    <s v="Manual"/>
    <x v="9"/>
    <s v="81.83 bhp"/>
    <s v="114.7Nm@ 4000rpm"/>
  </r>
  <r>
    <x v="47"/>
    <x v="2"/>
    <x v="17"/>
    <n v="285000"/>
    <n v="69000"/>
    <x v="0"/>
    <n v="5"/>
    <s v="Petrol"/>
    <x v="0"/>
    <s v="Manual"/>
    <x v="15"/>
    <s v="85.8 bhp"/>
    <s v="114Nm@ 4000rpm"/>
  </r>
  <r>
    <x v="1203"/>
    <x v="7"/>
    <x v="4"/>
    <n v="350000"/>
    <n v="80000"/>
    <x v="0"/>
    <n v="5"/>
    <s v="Petrol"/>
    <x v="0"/>
    <s v="Manual"/>
    <x v="9"/>
    <s v="80 bhp"/>
    <s v="11.4 kgm at 4,000 rpm"/>
  </r>
  <r>
    <x v="1204"/>
    <x v="2"/>
    <x v="1"/>
    <n v="685000"/>
    <n v="19000"/>
    <x v="0"/>
    <n v="5"/>
    <s v="Petrol"/>
    <x v="0"/>
    <s v="Automatic"/>
    <x v="9"/>
    <s v="83.1 bhp"/>
    <s v="115Nm@ 4000rpm"/>
  </r>
  <r>
    <x v="479"/>
    <x v="2"/>
    <x v="0"/>
    <n v="399000"/>
    <n v="5000"/>
    <x v="0"/>
    <n v="5"/>
    <s v="CNG"/>
    <x v="0"/>
    <s v="Manual"/>
    <x v="10"/>
    <s v="61.7 bhp"/>
    <s v="85Nm@ 3000rpm"/>
  </r>
  <r>
    <x v="927"/>
    <x v="7"/>
    <x v="8"/>
    <n v="525000"/>
    <n v="10000"/>
    <x v="0"/>
    <n v="5"/>
    <s v="Petrol"/>
    <x v="0"/>
    <s v="Manual"/>
    <x v="9"/>
    <s v="81.86 bhp"/>
    <s v="113.75nm@ 4000rpm"/>
  </r>
  <r>
    <x v="1205"/>
    <x v="9"/>
    <x v="19"/>
    <n v="390000"/>
    <n v="30000"/>
    <x v="0"/>
    <n v="5"/>
    <s v="Petrol"/>
    <x v="0"/>
    <s v="Manual"/>
    <x v="42"/>
    <s v="67.04 bhp"/>
    <s v="104Nm@ 4000rpm"/>
  </r>
  <r>
    <x v="779"/>
    <x v="8"/>
    <x v="8"/>
    <n v="670000"/>
    <n v="70000"/>
    <x v="0"/>
    <n v="5"/>
    <s v="Diesel"/>
    <x v="0"/>
    <s v="Manual"/>
    <x v="19"/>
    <s v="99 bhp"/>
    <s v="215Nm@ 1750-3000rpm"/>
  </r>
  <r>
    <x v="390"/>
    <x v="8"/>
    <x v="2"/>
    <n v="300000"/>
    <n v="80000"/>
    <x v="0"/>
    <n v="5"/>
    <s v="Diesel"/>
    <x v="0"/>
    <s v="Manual"/>
    <x v="23"/>
    <s v="68 bhp"/>
    <s v="160Nm@ 2000rpm"/>
  </r>
  <r>
    <x v="210"/>
    <x v="2"/>
    <x v="21"/>
    <n v="114999"/>
    <n v="100000"/>
    <x v="0"/>
    <n v="5"/>
    <s v="Petrol"/>
    <x v="0"/>
    <s v="Manual"/>
    <x v="2"/>
    <s v="46.3 bhp"/>
    <s v="62Nm@ 3000rpm"/>
  </r>
  <r>
    <x v="935"/>
    <x v="1"/>
    <x v="22"/>
    <n v="450000"/>
    <n v="35000"/>
    <x v="0"/>
    <n v="5"/>
    <s v="Petrol"/>
    <x v="0"/>
    <s v="Manual"/>
    <x v="14"/>
    <s v="84 bhp"/>
    <s v="114Nm@ 3500rpm"/>
  </r>
  <r>
    <x v="694"/>
    <x v="2"/>
    <x v="26"/>
    <n v="610000"/>
    <n v="110000"/>
    <x v="0"/>
    <n v="5"/>
    <s v="Diesel"/>
    <x v="0"/>
    <s v="Manual"/>
    <x v="16"/>
    <s v="88.5 bhp"/>
    <s v="200Nm@ 1750rpm"/>
  </r>
  <r>
    <x v="613"/>
    <x v="7"/>
    <x v="8"/>
    <n v="690000"/>
    <n v="20000"/>
    <x v="0"/>
    <n v="5"/>
    <s v="Petrol"/>
    <x v="0"/>
    <s v="Manual"/>
    <x v="9"/>
    <s v="81.83 bhp"/>
    <s v="114.7Nm@ 4000rpm"/>
  </r>
  <r>
    <x v="658"/>
    <x v="1"/>
    <x v="22"/>
    <n v="790000"/>
    <n v="15000"/>
    <x v="0"/>
    <n v="5"/>
    <s v="Petrol"/>
    <x v="0"/>
    <s v="Manual"/>
    <x v="42"/>
    <s v="108.5 bhp"/>
    <s v="170Nm@ 1750-4000rpm"/>
  </r>
  <r>
    <x v="956"/>
    <x v="6"/>
    <x v="26"/>
    <n v="500000"/>
    <n v="41000"/>
    <x v="0"/>
    <n v="5"/>
    <s v="Petrol"/>
    <x v="0"/>
    <s v="Manual"/>
    <x v="14"/>
    <s v="88.7 bhp"/>
    <s v="110Nm@ 4800rpm"/>
  </r>
  <r>
    <x v="49"/>
    <x v="2"/>
    <x v="16"/>
    <n v="221000"/>
    <n v="35008"/>
    <x v="0"/>
    <n v="5"/>
    <s v="Petrol"/>
    <x v="1"/>
    <s v="Manual"/>
    <x v="7"/>
    <s v="67.05 bhp"/>
    <s v="90Nm@ 3500rpm"/>
  </r>
  <r>
    <x v="1067"/>
    <x v="21"/>
    <x v="8"/>
    <n v="270000"/>
    <n v="31100"/>
    <x v="0"/>
    <n v="5"/>
    <s v="Petrol"/>
    <x v="1"/>
    <s v="Manual"/>
    <x v="56"/>
    <s v="53.64 bhp"/>
    <s v="72Nm@ 4386rpm"/>
  </r>
  <r>
    <x v="155"/>
    <x v="7"/>
    <x v="19"/>
    <n v="455000"/>
    <n v="42312"/>
    <x v="0"/>
    <n v="5"/>
    <s v="Diesel"/>
    <x v="1"/>
    <s v="Manual"/>
    <x v="43"/>
    <s v="71 bhp"/>
    <s v="180.4Nm@ 1750-2500rpm"/>
  </r>
  <r>
    <x v="1206"/>
    <x v="12"/>
    <x v="2"/>
    <n v="300000"/>
    <n v="72000"/>
    <x v="0"/>
    <n v="5"/>
    <s v="Petrol"/>
    <x v="1"/>
    <s v="Manual"/>
    <x v="31"/>
    <s v="88.7 bhp"/>
    <s v="132Nm@ 3000rpm"/>
  </r>
  <r>
    <x v="998"/>
    <x v="12"/>
    <x v="19"/>
    <n v="480000"/>
    <n v="54891"/>
    <x v="0"/>
    <n v="5"/>
    <s v="Diesel"/>
    <x v="1"/>
    <s v="Manual"/>
    <x v="47"/>
    <s v="67.04 bhp"/>
    <s v="170Nm@ 1800-2400rpm"/>
  </r>
  <r>
    <x v="1207"/>
    <x v="7"/>
    <x v="22"/>
    <n v="1000000"/>
    <n v="30000"/>
    <x v="0"/>
    <n v="5"/>
    <s v="Diesel"/>
    <x v="0"/>
    <s v="Automatic"/>
    <x v="17"/>
    <s v="126.2 bhp"/>
    <s v="259.87nm@ 1500-3000rpm"/>
  </r>
  <r>
    <x v="1208"/>
    <x v="4"/>
    <x v="8"/>
    <n v="2600000"/>
    <n v="44000"/>
    <x v="0"/>
    <n v="5"/>
    <s v="Diesel"/>
    <x v="1"/>
    <s v="Automatic"/>
    <x v="4"/>
    <s v="190 bhp"/>
    <s v="400Nm@ 1750-2750rpm"/>
  </r>
  <r>
    <x v="1209"/>
    <x v="11"/>
    <x v="9"/>
    <n v="1000000"/>
    <n v="75010"/>
    <x v="0"/>
    <n v="5"/>
    <s v="Diesel"/>
    <x v="1"/>
    <s v="Automatic"/>
    <x v="4"/>
    <s v="148 bhp"/>
    <s v="320Nm@ 2000rpm"/>
  </r>
  <r>
    <x v="1210"/>
    <x v="11"/>
    <x v="17"/>
    <n v="245000"/>
    <n v="100000"/>
    <x v="0"/>
    <n v="5"/>
    <s v="Diesel"/>
    <x v="1"/>
    <s v="Manual"/>
    <x v="11"/>
    <s v="63.1 bhp"/>
    <s v="160Nm@ 2000rpm"/>
  </r>
  <r>
    <x v="1211"/>
    <x v="7"/>
    <x v="1"/>
    <n v="625000"/>
    <n v="4337"/>
    <x v="0"/>
    <n v="5"/>
    <s v="Petrol"/>
    <x v="1"/>
    <s v="Automatic"/>
    <x v="9"/>
    <s v="82 bhp"/>
    <s v="114Nm@ 4000rpm"/>
  </r>
  <r>
    <x v="1149"/>
    <x v="10"/>
    <x v="22"/>
    <n v="560000"/>
    <n v="14495"/>
    <x v="0"/>
    <n v="5"/>
    <s v="Petrol"/>
    <x v="1"/>
    <s v="Manual"/>
    <x v="53"/>
    <s v="75 bhp"/>
    <s v="95Nm@ 3000-4300rpm"/>
  </r>
  <r>
    <x v="495"/>
    <x v="12"/>
    <x v="4"/>
    <n v="425000"/>
    <n v="83585"/>
    <x v="0"/>
    <n v="5"/>
    <s v="Diesel"/>
    <x v="1"/>
    <s v="Manual"/>
    <x v="47"/>
    <s v="87.2 bhp"/>
    <s v="205Nm@ 1800-2800rpm"/>
  </r>
  <r>
    <x v="874"/>
    <x v="11"/>
    <x v="8"/>
    <n v="750000"/>
    <n v="48406"/>
    <x v="0"/>
    <n v="5"/>
    <s v="Diesel"/>
    <x v="1"/>
    <s v="Manual"/>
    <x v="11"/>
    <s v="83.8 bhp"/>
    <s v="200Nm@ 1750rpm"/>
  </r>
  <r>
    <x v="1212"/>
    <x v="7"/>
    <x v="26"/>
    <n v="570000"/>
    <n v="56239"/>
    <x v="0"/>
    <n v="5"/>
    <s v="Diesel"/>
    <x v="1"/>
    <s v="Manual"/>
    <x v="18"/>
    <s v="88.73 bhp"/>
    <s v="219.7Nm@ 1500-2750rpm"/>
  </r>
  <r>
    <x v="455"/>
    <x v="2"/>
    <x v="23"/>
    <n v="585000"/>
    <n v="33243"/>
    <x v="0"/>
    <n v="5"/>
    <s v="Petrol"/>
    <x v="1"/>
    <s v="Manual"/>
    <x v="9"/>
    <s v="83.1 bhp"/>
    <s v="115Nm@ 4000rpm"/>
  </r>
  <r>
    <x v="1213"/>
    <x v="6"/>
    <x v="26"/>
    <n v="600000"/>
    <n v="26000"/>
    <x v="0"/>
    <n v="5"/>
    <s v="Petrol"/>
    <x v="1"/>
    <s v="Automatic"/>
    <x v="14"/>
    <s v="88.7 bhp"/>
    <s v="110Nm@ 4800rpm"/>
  </r>
  <r>
    <x v="905"/>
    <x v="7"/>
    <x v="26"/>
    <n v="540000"/>
    <n v="38000"/>
    <x v="0"/>
    <n v="5"/>
    <s v="Petrol"/>
    <x v="0"/>
    <s v="Manual"/>
    <x v="9"/>
    <s v="81.83 bhp"/>
    <s v="114.7Nm@ 4000rpm"/>
  </r>
  <r>
    <x v="84"/>
    <x v="7"/>
    <x v="9"/>
    <n v="180000"/>
    <n v="60000"/>
    <x v="0"/>
    <n v="5"/>
    <s v="Petrol"/>
    <x v="0"/>
    <s v="Manual"/>
    <x v="30"/>
    <s v="55.2 bhp"/>
    <s v="74.5Nm@ 4000rpm"/>
  </r>
  <r>
    <x v="47"/>
    <x v="2"/>
    <x v="19"/>
    <n v="450000"/>
    <n v="30000"/>
    <x v="0"/>
    <n v="5"/>
    <s v="Petrol"/>
    <x v="0"/>
    <s v="Manual"/>
    <x v="9"/>
    <s v="85.8 bhp"/>
    <s v="114Nm@ 4000rpm"/>
  </r>
  <r>
    <x v="120"/>
    <x v="3"/>
    <x v="23"/>
    <n v="200000"/>
    <n v="50000"/>
    <x v="0"/>
    <n v="5"/>
    <s v="Petrol"/>
    <x v="0"/>
    <s v="Manual"/>
    <x v="14"/>
    <s v="76.8 bhp"/>
    <s v="106.5Nm@ 4400rpm"/>
  </r>
  <r>
    <x v="581"/>
    <x v="1"/>
    <x v="8"/>
    <n v="425000"/>
    <n v="42000"/>
    <x v="0"/>
    <n v="5"/>
    <s v="Petrol"/>
    <x v="0"/>
    <s v="Manual"/>
    <x v="14"/>
    <s v="84 bhp"/>
    <s v="114Nm@ 3500rpm"/>
  </r>
  <r>
    <x v="906"/>
    <x v="3"/>
    <x v="26"/>
    <n v="400000"/>
    <n v="30000"/>
    <x v="0"/>
    <n v="5"/>
    <s v="Petrol"/>
    <x v="0"/>
    <s v="Manual"/>
    <x v="14"/>
    <s v="82.4 bhp"/>
    <s v="108.5Nm@ 5000rpm"/>
  </r>
  <r>
    <x v="587"/>
    <x v="8"/>
    <x v="20"/>
    <n v="150000"/>
    <n v="15858"/>
    <x v="0"/>
    <n v="5"/>
    <s v="Petrol"/>
    <x v="0"/>
    <s v="Manual"/>
    <x v="73"/>
    <s v="70 bhp"/>
    <s v="10.7@ 2,500(kgm@ rpm)"/>
  </r>
  <r>
    <x v="246"/>
    <x v="2"/>
    <x v="8"/>
    <n v="310000"/>
    <n v="15000"/>
    <x v="0"/>
    <n v="5"/>
    <s v="Petrol"/>
    <x v="0"/>
    <s v="Manual"/>
    <x v="2"/>
    <s v="47.3 bhp"/>
    <s v="69Nm@ 3500rpm"/>
  </r>
  <r>
    <x v="853"/>
    <x v="2"/>
    <x v="23"/>
    <n v="400000"/>
    <n v="50000"/>
    <x v="0"/>
    <n v="5"/>
    <s v="Petrol"/>
    <x v="0"/>
    <s v="Manual"/>
    <x v="9"/>
    <s v="83.11 bhp"/>
    <s v="113Nm@ 4200rpm"/>
  </r>
  <r>
    <x v="100"/>
    <x v="2"/>
    <x v="23"/>
    <n v="480000"/>
    <n v="87847"/>
    <x v="0"/>
    <n v="5"/>
    <s v="Diesel"/>
    <x v="1"/>
    <s v="Manual"/>
    <x v="16"/>
    <s v="74 bhp"/>
    <s v="190Nm@ 2000rpm"/>
  </r>
  <r>
    <x v="52"/>
    <x v="2"/>
    <x v="21"/>
    <n v="140000"/>
    <n v="35000"/>
    <x v="0"/>
    <n v="5"/>
    <s v="Petrol"/>
    <x v="0"/>
    <s v="Manual"/>
    <x v="2"/>
    <s v="46.3 bhp"/>
    <s v="62Nm@ 3000rpm"/>
  </r>
  <r>
    <x v="450"/>
    <x v="2"/>
    <x v="22"/>
    <n v="550000"/>
    <n v="5000"/>
    <x v="0"/>
    <n v="5"/>
    <s v="Petrol"/>
    <x v="0"/>
    <s v="Manual"/>
    <x v="9"/>
    <s v="81.80 bhp"/>
    <s v="113Nm@ 4200rpm"/>
  </r>
  <r>
    <x v="289"/>
    <x v="2"/>
    <x v="8"/>
    <n v="380000"/>
    <n v="29000"/>
    <x v="0"/>
    <n v="5"/>
    <s v="Petrol"/>
    <x v="0"/>
    <s v="Automatic"/>
    <x v="7"/>
    <s v="67 bhp"/>
    <s v="90Nm@ 3500rpm"/>
  </r>
  <r>
    <x v="520"/>
    <x v="1"/>
    <x v="26"/>
    <n v="440000"/>
    <n v="20000"/>
    <x v="0"/>
    <n v="5"/>
    <s v="Diesel"/>
    <x v="0"/>
    <s v="Manual"/>
    <x v="20"/>
    <s v="69.01 bhp"/>
    <s v="135Nm@ 2500rpm"/>
  </r>
  <r>
    <x v="845"/>
    <x v="2"/>
    <x v="22"/>
    <n v="630000"/>
    <n v="15000"/>
    <x v="0"/>
    <n v="5"/>
    <s v="Petrol"/>
    <x v="0"/>
    <s v="Manual"/>
    <x v="9"/>
    <s v="81.80 bhp"/>
    <s v="113Nm@ 4200rpm"/>
  </r>
  <r>
    <x v="452"/>
    <x v="11"/>
    <x v="8"/>
    <n v="250000"/>
    <n v="40000"/>
    <x v="0"/>
    <n v="5"/>
    <s v="Petrol"/>
    <x v="0"/>
    <s v="Manual"/>
    <x v="56"/>
    <s v="53.3 bhp"/>
    <s v="72Nm@ 4386rpm"/>
  </r>
  <r>
    <x v="74"/>
    <x v="2"/>
    <x v="21"/>
    <n v="120000"/>
    <n v="17000"/>
    <x v="0"/>
    <n v="5"/>
    <s v="Petrol"/>
    <x v="0"/>
    <s v="Manual"/>
    <x v="2"/>
    <s v="46.3 bhp"/>
    <s v="62Nm@ 3000rpm"/>
  </r>
  <r>
    <x v="1085"/>
    <x v="1"/>
    <x v="17"/>
    <n v="287000"/>
    <n v="120000"/>
    <x v="0"/>
    <n v="5"/>
    <s v="Diesel"/>
    <x v="0"/>
    <s v="Manual"/>
    <x v="16"/>
    <s v="88.8 bhp"/>
    <s v="200Nm@ 1750-3000rpm"/>
  </r>
  <r>
    <x v="455"/>
    <x v="2"/>
    <x v="26"/>
    <n v="550000"/>
    <n v="45000"/>
    <x v="0"/>
    <n v="5"/>
    <s v="Petrol"/>
    <x v="0"/>
    <s v="Manual"/>
    <x v="9"/>
    <s v="83.1 bhp"/>
    <s v="115Nm@ 4000rpm"/>
  </r>
  <r>
    <x v="1214"/>
    <x v="1"/>
    <x v="1"/>
    <n v="1630000"/>
    <n v="25000"/>
    <x v="0"/>
    <n v="5"/>
    <s v="Diesel"/>
    <x v="0"/>
    <s v="Manual"/>
    <x v="82"/>
    <s v="138.1 bhp"/>
    <s v="350Nm@ 1750-2500rpm"/>
  </r>
  <r>
    <x v="246"/>
    <x v="2"/>
    <x v="26"/>
    <n v="300000"/>
    <n v="25000"/>
    <x v="0"/>
    <n v="5"/>
    <s v="Petrol"/>
    <x v="0"/>
    <s v="Manual"/>
    <x v="2"/>
    <s v="47.3 bhp"/>
    <s v="69Nm@ 3500rpm"/>
  </r>
  <r>
    <x v="1059"/>
    <x v="8"/>
    <x v="23"/>
    <n v="416000"/>
    <n v="40000"/>
    <x v="0"/>
    <n v="5"/>
    <s v="Petrol"/>
    <x v="0"/>
    <s v="Automatic"/>
    <x v="65"/>
    <s v="110.4 bhp"/>
    <s v="136Nm@ 4250rpm"/>
  </r>
  <r>
    <x v="906"/>
    <x v="3"/>
    <x v="26"/>
    <n v="550000"/>
    <n v="15000"/>
    <x v="0"/>
    <n v="5"/>
    <s v="Petrol"/>
    <x v="0"/>
    <s v="Manual"/>
    <x v="14"/>
    <s v="82.4 bhp"/>
    <s v="108.5Nm@ 5000rpm"/>
  </r>
  <r>
    <x v="306"/>
    <x v="1"/>
    <x v="2"/>
    <n v="181000"/>
    <n v="70000"/>
    <x v="0"/>
    <n v="5"/>
    <s v="Petrol"/>
    <x v="0"/>
    <s v="Manual"/>
    <x v="51"/>
    <s v="64.1 bhp"/>
    <s v="100Nm@ 2700rpm"/>
  </r>
  <r>
    <x v="1215"/>
    <x v="2"/>
    <x v="8"/>
    <n v="400000"/>
    <n v="10000"/>
    <x v="0"/>
    <n v="5"/>
    <s v="Petrol"/>
    <x v="0"/>
    <s v="Automatic"/>
    <x v="7"/>
    <s v="67.1 bhp"/>
    <s v="90Nm@ 3500rpm"/>
  </r>
  <r>
    <x v="82"/>
    <x v="7"/>
    <x v="4"/>
    <n v="210000"/>
    <n v="110000"/>
    <x v="0"/>
    <n v="5"/>
    <s v="Petrol"/>
    <x v="0"/>
    <s v="Manual"/>
    <x v="9"/>
    <s v="78.9 bhp"/>
    <s v="111.8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721"/>
    <x v="2"/>
    <x v="8"/>
    <n v="735000"/>
    <n v="70000"/>
    <x v="0"/>
    <n v="5"/>
    <s v="Diesel"/>
    <x v="0"/>
    <s v="Manual"/>
    <x v="16"/>
    <s v="74 bhp"/>
    <s v="190Nm@ 2000rpm"/>
  </r>
  <r>
    <x v="749"/>
    <x v="1"/>
    <x v="8"/>
    <n v="550000"/>
    <n v="120000"/>
    <x v="0"/>
    <n v="5"/>
    <s v="Petrol"/>
    <x v="0"/>
    <s v="Manual"/>
    <x v="51"/>
    <s v="88.7 bhp"/>
    <s v="140Nm@ 1500-4000rpm"/>
  </r>
  <r>
    <x v="246"/>
    <x v="2"/>
    <x v="23"/>
    <n v="310000"/>
    <n v="18000"/>
    <x v="0"/>
    <n v="5"/>
    <s v="Petrol"/>
    <x v="0"/>
    <s v="Manual"/>
    <x v="2"/>
    <s v="47.3 bhp"/>
    <s v="69Nm@ 3500rpm"/>
  </r>
  <r>
    <x v="1216"/>
    <x v="1"/>
    <x v="22"/>
    <n v="775000"/>
    <n v="80000"/>
    <x v="0"/>
    <n v="5"/>
    <s v="Diesel"/>
    <x v="0"/>
    <s v="Manual"/>
    <x v="16"/>
    <s v="74 bhp"/>
    <s v="190Nm@ 1750-3000rpm"/>
  </r>
  <r>
    <x v="171"/>
    <x v="2"/>
    <x v="19"/>
    <n v="600000"/>
    <n v="90000"/>
    <x v="0"/>
    <n v="5"/>
    <s v="Diesel"/>
    <x v="0"/>
    <s v="Manual"/>
    <x v="16"/>
    <s v="74 bhp"/>
    <s v="190Nm@ 2000rpm"/>
  </r>
  <r>
    <x v="712"/>
    <x v="6"/>
    <x v="1"/>
    <n v="580000"/>
    <n v="35000"/>
    <x v="0"/>
    <n v="5"/>
    <s v="Petrol"/>
    <x v="0"/>
    <s v="Manual"/>
    <x v="14"/>
    <s v="88.7 bhp"/>
    <s v="110Nm@ 4800rpm"/>
  </r>
  <r>
    <x v="586"/>
    <x v="1"/>
    <x v="16"/>
    <n v="210000"/>
    <n v="100000"/>
    <x v="0"/>
    <n v="5"/>
    <s v="Diesel"/>
    <x v="0"/>
    <s v="Manual"/>
    <x v="20"/>
    <s v="70 bhp"/>
    <s v="135.4Nm@ 2500"/>
  </r>
  <r>
    <x v="1146"/>
    <x v="7"/>
    <x v="8"/>
    <n v="550000"/>
    <n v="20000"/>
    <x v="0"/>
    <n v="5"/>
    <s v="Petrol"/>
    <x v="0"/>
    <s v="Manual"/>
    <x v="9"/>
    <s v="82 bhp"/>
    <s v="114Nm@ 4000rpm"/>
  </r>
  <r>
    <x v="400"/>
    <x v="6"/>
    <x v="22"/>
    <n v="1035000"/>
    <n v="15000"/>
    <x v="0"/>
    <n v="5"/>
    <s v="Diesel"/>
    <x v="0"/>
    <s v="Manual"/>
    <x v="19"/>
    <s v="98.6 bhp"/>
    <s v="200Nm@ 1750rpm"/>
  </r>
  <r>
    <x v="441"/>
    <x v="2"/>
    <x v="23"/>
    <n v="625000"/>
    <n v="90000"/>
    <x v="0"/>
    <n v="5"/>
    <s v="Diesel"/>
    <x v="0"/>
    <s v="Manual"/>
    <x v="16"/>
    <s v="88.5 bhp"/>
    <s v="200Nm@ 1750rpm"/>
  </r>
  <r>
    <x v="36"/>
    <x v="7"/>
    <x v="16"/>
    <n v="200000"/>
    <n v="40000"/>
    <x v="0"/>
    <n v="5"/>
    <s v="Petrol"/>
    <x v="0"/>
    <s v="Manual"/>
    <x v="9"/>
    <s v="78.9 bhp"/>
    <s v="111.7Nm@ 4000rpm"/>
  </r>
  <r>
    <x v="1217"/>
    <x v="1"/>
    <x v="9"/>
    <n v="316000"/>
    <n v="140000"/>
    <x v="0"/>
    <n v="5"/>
    <s v="Diesel"/>
    <x v="0"/>
    <s v="Manual"/>
    <x v="16"/>
    <s v="88.76 bhp"/>
    <s v="200Nm@ 1750-3000rpm"/>
  </r>
  <r>
    <x v="1074"/>
    <x v="2"/>
    <x v="8"/>
    <n v="813000"/>
    <n v="110000"/>
    <x v="0"/>
    <n v="5"/>
    <s v="Diesel"/>
    <x v="0"/>
    <s v="Manual"/>
    <x v="16"/>
    <s v="88.5 bhp"/>
    <s v="200Nm@ 1750rpm"/>
  </r>
  <r>
    <x v="769"/>
    <x v="9"/>
    <x v="17"/>
    <n v="290000"/>
    <n v="112072"/>
    <x v="0"/>
    <n v="5"/>
    <s v="Diesel"/>
    <x v="0"/>
    <s v="Manual"/>
    <x v="11"/>
    <s v="84.8 bhp"/>
    <s v="200Nm@ 2000rpm"/>
  </r>
  <r>
    <x v="390"/>
    <x v="8"/>
    <x v="19"/>
    <n v="400000"/>
    <n v="30000"/>
    <x v="0"/>
    <n v="5"/>
    <s v="Diesel"/>
    <x v="0"/>
    <s v="Manual"/>
    <x v="23"/>
    <s v="68.05 bhp"/>
    <s v="160Nm@ 2000rpm"/>
  </r>
  <r>
    <x v="691"/>
    <x v="8"/>
    <x v="22"/>
    <n v="900000"/>
    <n v="19000"/>
    <x v="0"/>
    <n v="5"/>
    <s v="Diesel"/>
    <x v="0"/>
    <s v="Manual"/>
    <x v="19"/>
    <s v="98.96 bhp"/>
    <s v="205Nm@ 1750-3250rpm"/>
  </r>
  <r>
    <x v="454"/>
    <x v="7"/>
    <x v="23"/>
    <n v="600000"/>
    <n v="40000"/>
    <x v="0"/>
    <n v="5"/>
    <s v="Diesel"/>
    <x v="0"/>
    <s v="Manual"/>
    <x v="18"/>
    <s v="88.73 bhp"/>
    <s v="219.7Nm@ 1500-2750rpm"/>
  </r>
  <r>
    <x v="931"/>
    <x v="6"/>
    <x v="8"/>
    <n v="570000"/>
    <n v="15780"/>
    <x v="0"/>
    <n v="5"/>
    <s v="Petrol"/>
    <x v="0"/>
    <s v="Manual"/>
    <x v="42"/>
    <s v="86.7 bhp"/>
    <s v="109Nm@ 4500rpm"/>
  </r>
  <r>
    <x v="96"/>
    <x v="7"/>
    <x v="19"/>
    <n v="575000"/>
    <n v="106000"/>
    <x v="0"/>
    <n v="5"/>
    <s v="Diesel"/>
    <x v="0"/>
    <s v="Manual"/>
    <x v="17"/>
    <s v="126.32 bhp"/>
    <s v="259.8Nm@ 1900-2750rpm"/>
  </r>
  <r>
    <x v="505"/>
    <x v="2"/>
    <x v="23"/>
    <n v="700000"/>
    <n v="60000"/>
    <x v="0"/>
    <n v="5"/>
    <s v="Diesel"/>
    <x v="0"/>
    <s v="Manual"/>
    <x v="16"/>
    <s v="88.5 bhp"/>
    <s v="200Nm@ 1750rpm"/>
  </r>
  <r>
    <x v="159"/>
    <x v="11"/>
    <x v="19"/>
    <n v="600000"/>
    <n v="114000"/>
    <x v="0"/>
    <n v="5"/>
    <s v="Diesel"/>
    <x v="0"/>
    <s v="Manual"/>
    <x v="11"/>
    <s v="108.45 bhp"/>
    <s v="248Nm@ 2250rpm"/>
  </r>
  <r>
    <x v="118"/>
    <x v="7"/>
    <x v="21"/>
    <n v="235000"/>
    <n v="100000"/>
    <x v="0"/>
    <n v="5"/>
    <s v="Petrol"/>
    <x v="0"/>
    <s v="Manual"/>
    <x v="9"/>
    <s v="80 bhp"/>
    <s v="11.4 kgm at 4,000 rpm"/>
  </r>
  <r>
    <x v="52"/>
    <x v="2"/>
    <x v="4"/>
    <n v="190000"/>
    <n v="35000"/>
    <x v="0"/>
    <n v="5"/>
    <s v="Petrol"/>
    <x v="0"/>
    <s v="Manual"/>
    <x v="2"/>
    <s v="46.3 bhp"/>
    <s v="62Nm@ 3000rpm"/>
  </r>
  <r>
    <x v="187"/>
    <x v="1"/>
    <x v="2"/>
    <n v="325000"/>
    <n v="79000"/>
    <x v="0"/>
    <n v="5"/>
    <s v="Diesel"/>
    <x v="0"/>
    <s v="Manual"/>
    <x v="16"/>
    <s v="88.8 bhp"/>
    <s v="200Nm@ 1750-3000rpm"/>
  </r>
  <r>
    <x v="935"/>
    <x v="1"/>
    <x v="8"/>
    <n v="550000"/>
    <n v="10000"/>
    <x v="0"/>
    <n v="5"/>
    <s v="Petrol"/>
    <x v="0"/>
    <s v="Manual"/>
    <x v="14"/>
    <s v="84 bhp"/>
    <s v="114Nm@ 3500rpm"/>
  </r>
  <r>
    <x v="1218"/>
    <x v="9"/>
    <x v="2"/>
    <n v="110000"/>
    <n v="110000"/>
    <x v="0"/>
    <n v="5"/>
    <s v="Petrol"/>
    <x v="0"/>
    <s v="Manual"/>
    <x v="42"/>
    <s v="75 bhp"/>
    <s v="104Nm@ 4000rpm"/>
  </r>
  <r>
    <x v="376"/>
    <x v="2"/>
    <x v="22"/>
    <n v="310000"/>
    <n v="10000"/>
    <x v="0"/>
    <n v="5"/>
    <s v="Petrol"/>
    <x v="0"/>
    <s v="Manual"/>
    <x v="2"/>
    <s v="47.3 bhp"/>
    <s v="69Nm@ 3500rpm"/>
  </r>
  <r>
    <x v="472"/>
    <x v="1"/>
    <x v="17"/>
    <n v="260000"/>
    <n v="46000"/>
    <x v="0"/>
    <n v="5"/>
    <s v="Diesel"/>
    <x v="0"/>
    <s v="Manual"/>
    <x v="20"/>
    <s v="70 bhp"/>
    <s v="135.4Nm@ 2500rpm"/>
  </r>
  <r>
    <x v="390"/>
    <x v="8"/>
    <x v="2"/>
    <n v="240000"/>
    <n v="72000"/>
    <x v="0"/>
    <n v="5"/>
    <s v="Diesel"/>
    <x v="0"/>
    <s v="Manual"/>
    <x v="23"/>
    <s v="68 bhp"/>
    <s v="160Nm@ 2000rpm"/>
  </r>
  <r>
    <x v="452"/>
    <x v="11"/>
    <x v="22"/>
    <n v="350000"/>
    <n v="40000"/>
    <x v="0"/>
    <n v="5"/>
    <s v="Petrol"/>
    <x v="0"/>
    <s v="Manual"/>
    <x v="56"/>
    <s v="53.3 bhp"/>
    <s v="72Nm@ 4386rpm"/>
  </r>
  <r>
    <x v="122"/>
    <x v="3"/>
    <x v="2"/>
    <n v="150000"/>
    <n v="35000"/>
    <x v="0"/>
    <n v="5"/>
    <s v="Petrol"/>
    <x v="0"/>
    <s v="Manual"/>
    <x v="22"/>
    <s v="62 bhp"/>
    <s v="90.3Nm@ 4200rpm"/>
  </r>
  <r>
    <x v="855"/>
    <x v="7"/>
    <x v="1"/>
    <n v="625000"/>
    <n v="12500"/>
    <x v="0"/>
    <n v="5"/>
    <s v="Petrol"/>
    <x v="0"/>
    <s v="Manual"/>
    <x v="9"/>
    <s v="81.86 bhp"/>
    <s v="117nm@ 4000rpm"/>
  </r>
  <r>
    <x v="234"/>
    <x v="7"/>
    <x v="19"/>
    <n v="378000"/>
    <n v="80000"/>
    <x v="0"/>
    <n v="5"/>
    <s v="Petrol"/>
    <x v="0"/>
    <s v="Manual"/>
    <x v="9"/>
    <s v="82 bhp"/>
    <s v="114Nm@ 4000rpm"/>
  </r>
  <r>
    <x v="1219"/>
    <x v="6"/>
    <x v="23"/>
    <n v="415000"/>
    <n v="45000"/>
    <x v="0"/>
    <n v="5"/>
    <s v="Petrol"/>
    <x v="0"/>
    <s v="Automatic"/>
    <x v="42"/>
    <s v="86.7 bhp"/>
    <s v="109Nm@ 4500rpm"/>
  </r>
  <r>
    <x v="1219"/>
    <x v="6"/>
    <x v="23"/>
    <n v="450000"/>
    <n v="45000"/>
    <x v="0"/>
    <n v="5"/>
    <s v="Petrol"/>
    <x v="0"/>
    <s v="Automatic"/>
    <x v="42"/>
    <s v="86.7 bhp"/>
    <s v="109Nm@ 4500rpm"/>
  </r>
  <r>
    <x v="194"/>
    <x v="7"/>
    <x v="8"/>
    <n v="265000"/>
    <n v="100000"/>
    <x v="0"/>
    <n v="5"/>
    <s v="Petrol"/>
    <x v="0"/>
    <s v="Manual"/>
    <x v="30"/>
    <s v="55.2 bhp"/>
    <s v="74.5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563"/>
    <x v="1"/>
    <x v="23"/>
    <n v="400000"/>
    <n v="100000"/>
    <x v="0"/>
    <n v="5"/>
    <s v="Diesel"/>
    <x v="0"/>
    <s v="Manual"/>
    <x v="16"/>
    <s v="88.7 bhp"/>
    <s v="200Nm@ 1750-3000rpm"/>
  </r>
  <r>
    <x v="1220"/>
    <x v="7"/>
    <x v="9"/>
    <n v="345000"/>
    <n v="40000"/>
    <x v="0"/>
    <n v="5"/>
    <s v="Diesel"/>
    <x v="0"/>
    <s v="Manual"/>
    <x v="18"/>
    <s v="88.8 bhp"/>
    <s v="219.7Nm@ 1500-2750rpm"/>
  </r>
  <r>
    <x v="551"/>
    <x v="2"/>
    <x v="22"/>
    <n v="620000"/>
    <n v="15000"/>
    <x v="0"/>
    <n v="5"/>
    <s v="Petrol"/>
    <x v="0"/>
    <s v="Automatic"/>
    <x v="9"/>
    <s v="81.80 bhp"/>
    <s v="113Nm@ 4200rpm"/>
  </r>
  <r>
    <x v="531"/>
    <x v="1"/>
    <x v="17"/>
    <n v="200000"/>
    <n v="90000"/>
    <x v="0"/>
    <n v="5"/>
    <s v="Diesel"/>
    <x v="0"/>
    <s v="Manual"/>
    <x v="16"/>
    <s v="74 bhp"/>
    <s v="190Nm@ 1750-3000rpm"/>
  </r>
  <r>
    <x v="147"/>
    <x v="2"/>
    <x v="4"/>
    <n v="200000"/>
    <n v="35000"/>
    <x v="0"/>
    <n v="5"/>
    <s v="Petrol"/>
    <x v="0"/>
    <s v="Manual"/>
    <x v="7"/>
    <s v="67.1 bhp"/>
    <s v="90Nm@ 3500rpm"/>
  </r>
  <r>
    <x v="1221"/>
    <x v="14"/>
    <x v="26"/>
    <n v="360000"/>
    <n v="100000"/>
    <x v="0"/>
    <n v="5"/>
    <s v="Diesel"/>
    <x v="0"/>
    <s v="Manual"/>
    <x v="16"/>
    <s v="91.72 bhp"/>
    <s v="209Nm@ 2000rpm"/>
  </r>
  <r>
    <x v="1222"/>
    <x v="7"/>
    <x v="22"/>
    <n v="1200000"/>
    <n v="27000"/>
    <x v="0"/>
    <n v="5"/>
    <s v="Petrol"/>
    <x v="0"/>
    <s v="Manual"/>
    <x v="48"/>
    <s v="121.3 bhp"/>
    <s v="151Nm@ 4850rpm"/>
  </r>
  <r>
    <x v="868"/>
    <x v="2"/>
    <x v="22"/>
    <n v="740000"/>
    <n v="9000"/>
    <x v="0"/>
    <n v="5"/>
    <s v="Petrol"/>
    <x v="0"/>
    <s v="Automatic"/>
    <x v="9"/>
    <s v="83.1 bhp"/>
    <s v="115Nm@ 4000rpm"/>
  </r>
  <r>
    <x v="1220"/>
    <x v="7"/>
    <x v="9"/>
    <n v="345000"/>
    <n v="40000"/>
    <x v="0"/>
    <n v="5"/>
    <s v="Diesel"/>
    <x v="0"/>
    <s v="Manual"/>
    <x v="18"/>
    <s v="88.8 bhp"/>
    <s v="219.7Nm@ 1500-2750rpm"/>
  </r>
  <r>
    <x v="981"/>
    <x v="2"/>
    <x v="1"/>
    <n v="490000"/>
    <n v="10000"/>
    <x v="0"/>
    <n v="5"/>
    <s v="Petrol"/>
    <x v="0"/>
    <s v="Manual"/>
    <x v="9"/>
    <s v="81.80 bhp"/>
    <s v="113Nm@ 4200rpm"/>
  </r>
  <r>
    <x v="614"/>
    <x v="1"/>
    <x v="9"/>
    <n v="250000"/>
    <n v="100000"/>
    <x v="0"/>
    <n v="5"/>
    <s v="Diesel"/>
    <x v="0"/>
    <s v="Manual"/>
    <x v="18"/>
    <s v="70 bhp"/>
    <s v="140Nm@ 1800-3000rpm"/>
  </r>
  <r>
    <x v="289"/>
    <x v="2"/>
    <x v="8"/>
    <n v="430000"/>
    <n v="20000"/>
    <x v="0"/>
    <n v="5"/>
    <s v="Petrol"/>
    <x v="0"/>
    <s v="Automatic"/>
    <x v="7"/>
    <s v="67 bhp"/>
    <s v="90Nm@ 3500rpm"/>
  </r>
  <r>
    <x v="652"/>
    <x v="7"/>
    <x v="19"/>
    <n v="225000"/>
    <n v="35000"/>
    <x v="0"/>
    <n v="5"/>
    <s v="Petrol"/>
    <x v="0"/>
    <s v="Manual"/>
    <x v="30"/>
    <s v="55.2 bhp"/>
    <s v="74.5Nm@ 4000rpm"/>
  </r>
  <r>
    <x v="551"/>
    <x v="2"/>
    <x v="22"/>
    <n v="620000"/>
    <n v="15000"/>
    <x v="0"/>
    <n v="5"/>
    <s v="Petrol"/>
    <x v="0"/>
    <s v="Automatic"/>
    <x v="9"/>
    <s v="81.80 bhp"/>
    <s v="113Nm@ 4200rpm"/>
  </r>
  <r>
    <x v="345"/>
    <x v="2"/>
    <x v="26"/>
    <n v="800000"/>
    <n v="70000"/>
    <x v="0"/>
    <n v="5"/>
    <s v="Diesel"/>
    <x v="0"/>
    <s v="Manual"/>
    <x v="16"/>
    <s v="88.5 bhp"/>
    <s v="200Nm@ 1750rpm"/>
  </r>
  <r>
    <x v="363"/>
    <x v="2"/>
    <x v="26"/>
    <n v="600000"/>
    <n v="47000"/>
    <x v="0"/>
    <n v="5"/>
    <s v="Diesel"/>
    <x v="0"/>
    <s v="Manual"/>
    <x v="16"/>
    <s v="74 bhp"/>
    <s v="190Nm@ 2000rpm"/>
  </r>
  <r>
    <x v="531"/>
    <x v="1"/>
    <x v="17"/>
    <n v="200000"/>
    <n v="90000"/>
    <x v="0"/>
    <n v="5"/>
    <s v="Diesel"/>
    <x v="0"/>
    <s v="Manual"/>
    <x v="16"/>
    <s v="74 bhp"/>
    <s v="190Nm@ 1750-3000rpm"/>
  </r>
  <r>
    <x v="157"/>
    <x v="7"/>
    <x v="23"/>
    <n v="450000"/>
    <n v="53000"/>
    <x v="0"/>
    <n v="5"/>
    <s v="Diesel"/>
    <x v="0"/>
    <s v="Manual"/>
    <x v="43"/>
    <s v="70 bhp"/>
    <s v="160Nm@ 1500-2750rpm"/>
  </r>
  <r>
    <x v="581"/>
    <x v="1"/>
    <x v="26"/>
    <n v="350000"/>
    <n v="15000"/>
    <x v="0"/>
    <n v="5"/>
    <s v="Petrol"/>
    <x v="0"/>
    <s v="Manual"/>
    <x v="14"/>
    <s v="84 bhp"/>
    <s v="114Nm@ 3500rpm"/>
  </r>
  <r>
    <x v="36"/>
    <x v="7"/>
    <x v="9"/>
    <n v="295000"/>
    <n v="82246"/>
    <x v="0"/>
    <n v="5"/>
    <s v="Petrol"/>
    <x v="1"/>
    <s v="Manual"/>
    <x v="9"/>
    <s v="78.9 bhp"/>
    <s v="111.7Nm@ 4000rpm"/>
  </r>
  <r>
    <x v="405"/>
    <x v="2"/>
    <x v="26"/>
    <n v="540000"/>
    <n v="20000"/>
    <x v="0"/>
    <n v="5"/>
    <s v="Petrol"/>
    <x v="0"/>
    <s v="Manual"/>
    <x v="9"/>
    <s v="81.80 bhp"/>
    <s v="113Nm@ 4200rpm"/>
  </r>
  <r>
    <x v="171"/>
    <x v="2"/>
    <x v="8"/>
    <n v="754000"/>
    <n v="40000"/>
    <x v="0"/>
    <n v="5"/>
    <s v="Diesel"/>
    <x v="0"/>
    <s v="Manual"/>
    <x v="16"/>
    <s v="74.02 bhp"/>
    <s v="190Nm@ 2000rpm"/>
  </r>
  <r>
    <x v="37"/>
    <x v="8"/>
    <x v="1"/>
    <n v="675000"/>
    <n v="2789"/>
    <x v="0"/>
    <n v="5"/>
    <s v="Petrol"/>
    <x v="1"/>
    <s v="Manual"/>
    <x v="10"/>
    <s v="86.8 bhp"/>
    <s v="112Nm@ 4000rpm"/>
  </r>
  <r>
    <x v="1223"/>
    <x v="8"/>
    <x v="22"/>
    <n v="700000"/>
    <n v="35278"/>
    <x v="0"/>
    <n v="5"/>
    <s v="Diesel"/>
    <x v="1"/>
    <s v="Manual"/>
    <x v="65"/>
    <s v="98.97 bhp"/>
    <s v="215nm@ 1750-2500rpm"/>
  </r>
  <r>
    <x v="1224"/>
    <x v="8"/>
    <x v="22"/>
    <n v="795000"/>
    <n v="2860"/>
    <x v="0"/>
    <n v="5"/>
    <s v="Diesel"/>
    <x v="1"/>
    <s v="Manual"/>
    <x v="65"/>
    <s v="98.97 bhp"/>
    <s v="215nm@ 1750-2500rpm"/>
  </r>
  <r>
    <x v="88"/>
    <x v="8"/>
    <x v="2"/>
    <n v="250000"/>
    <n v="78562"/>
    <x v="0"/>
    <n v="5"/>
    <s v="Diesel"/>
    <x v="1"/>
    <s v="Manual"/>
    <x v="23"/>
    <s v="68 bhp"/>
    <s v="160Nm@ 2000rpm"/>
  </r>
  <r>
    <x v="150"/>
    <x v="7"/>
    <x v="19"/>
    <n v="420000"/>
    <n v="50000"/>
    <x v="0"/>
    <n v="5"/>
    <s v="Diesel"/>
    <x v="0"/>
    <s v="Manual"/>
    <x v="18"/>
    <s v="88.73 bhp"/>
    <s v="219.7Nm@ 1500-2750rpm"/>
  </r>
  <r>
    <x v="982"/>
    <x v="2"/>
    <x v="22"/>
    <n v="750000"/>
    <n v="40000"/>
    <x v="0"/>
    <n v="5"/>
    <s v="Diesel"/>
    <x v="0"/>
    <s v="Manual"/>
    <x v="16"/>
    <s v="88.5 bhp"/>
    <s v="200Nm@ 1750rpm"/>
  </r>
  <r>
    <x v="1225"/>
    <x v="21"/>
    <x v="0"/>
    <n v="450000"/>
    <n v="10000"/>
    <x v="0"/>
    <n v="5"/>
    <s v="Petrol"/>
    <x v="0"/>
    <s v="Manual"/>
    <x v="42"/>
    <s v="67.05 bhp"/>
    <s v="104Nm@ 4000rpm"/>
  </r>
  <r>
    <x v="1226"/>
    <x v="7"/>
    <x v="1"/>
    <n v="650000"/>
    <n v="10000"/>
    <x v="0"/>
    <n v="5"/>
    <s v="Petrol"/>
    <x v="0"/>
    <s v="Manual"/>
    <x v="9"/>
    <s v="81.86 bhp"/>
    <s v="114.73Nm@ 4000rpm"/>
  </r>
  <r>
    <x v="1227"/>
    <x v="8"/>
    <x v="8"/>
    <n v="620000"/>
    <n v="35000"/>
    <x v="0"/>
    <n v="5"/>
    <s v="Diesel"/>
    <x v="0"/>
    <s v="Manual"/>
    <x v="19"/>
    <s v="99 bhp"/>
    <s v="215Nm@ 1750-3000rpm"/>
  </r>
  <r>
    <x v="1001"/>
    <x v="22"/>
    <x v="8"/>
    <n v="1511000"/>
    <n v="32000"/>
    <x v="0"/>
    <n v="5"/>
    <s v="Diesel"/>
    <x v="0"/>
    <s v="Manual"/>
    <x v="82"/>
    <s v="170 bhp"/>
    <s v="350Nm@ 1750-2500rpm"/>
  </r>
  <r>
    <x v="49"/>
    <x v="2"/>
    <x v="12"/>
    <n v="135000"/>
    <n v="40000"/>
    <x v="0"/>
    <n v="5"/>
    <s v="Petrol"/>
    <x v="0"/>
    <s v="Manual"/>
    <x v="7"/>
    <s v="67.1 bhp"/>
    <s v="90Nm@ 3500rpm"/>
  </r>
  <r>
    <x v="452"/>
    <x v="11"/>
    <x v="1"/>
    <n v="320000"/>
    <n v="10000"/>
    <x v="0"/>
    <n v="5"/>
    <s v="Petrol"/>
    <x v="0"/>
    <s v="Manual"/>
    <x v="56"/>
    <s v="53.3 bhp"/>
    <s v="72Nm@ 4386rpm"/>
  </r>
  <r>
    <x v="311"/>
    <x v="2"/>
    <x v="26"/>
    <n v="320000"/>
    <n v="50000"/>
    <x v="0"/>
    <n v="5"/>
    <s v="Petrol"/>
    <x v="0"/>
    <s v="Manual"/>
    <x v="7"/>
    <s v="67.05 bhp"/>
    <s v="90Nm@ 3500rpm"/>
  </r>
  <r>
    <x v="1228"/>
    <x v="2"/>
    <x v="17"/>
    <n v="400000"/>
    <n v="129000"/>
    <x v="0"/>
    <n v="5"/>
    <s v="Diesel"/>
    <x v="0"/>
    <s v="Manual"/>
    <x v="16"/>
    <s v="73.9 bhp"/>
    <s v="190Nm@ 2000rpm"/>
  </r>
  <r>
    <x v="246"/>
    <x v="2"/>
    <x v="22"/>
    <n v="310000"/>
    <n v="30000"/>
    <x v="0"/>
    <n v="5"/>
    <s v="Petrol"/>
    <x v="0"/>
    <s v="Manual"/>
    <x v="2"/>
    <s v="47.3 bhp"/>
    <s v="69Nm@ 3500rpm"/>
  </r>
  <r>
    <x v="633"/>
    <x v="2"/>
    <x v="8"/>
    <n v="800000"/>
    <n v="60000"/>
    <x v="0"/>
    <n v="5"/>
    <s v="Diesel"/>
    <x v="0"/>
    <s v="Manual"/>
    <x v="16"/>
    <s v="88.5 bhp"/>
    <s v="200Nm@ 1750rpm"/>
  </r>
  <r>
    <x v="1229"/>
    <x v="0"/>
    <x v="9"/>
    <n v="350000"/>
    <n v="70000"/>
    <x v="0"/>
    <n v="5"/>
    <s v="Petrol"/>
    <x v="0"/>
    <s v="Manual"/>
    <x v="28"/>
    <s v="86 bhp"/>
    <s v="128Nm@ 3100rpm"/>
  </r>
  <r>
    <x v="472"/>
    <x v="1"/>
    <x v="9"/>
    <n v="275000"/>
    <n v="110000"/>
    <x v="0"/>
    <n v="5"/>
    <s v="Diesel"/>
    <x v="0"/>
    <s v="Manual"/>
    <x v="20"/>
    <s v="70 bhp"/>
    <s v="135.4Nm@ 2500rpm"/>
  </r>
  <r>
    <x v="59"/>
    <x v="2"/>
    <x v="1"/>
    <n v="420000"/>
    <n v="10000"/>
    <x v="0"/>
    <n v="5"/>
    <s v="Petrol"/>
    <x v="0"/>
    <s v="Manual"/>
    <x v="10"/>
    <s v="73 bhp"/>
    <s v="101Nm@ 3000rpm"/>
  </r>
  <r>
    <x v="1097"/>
    <x v="7"/>
    <x v="26"/>
    <n v="525000"/>
    <n v="60000"/>
    <x v="0"/>
    <n v="5"/>
    <s v="Petrol"/>
    <x v="0"/>
    <s v="Automatic"/>
    <x v="9"/>
    <s v="82 bhp"/>
    <s v="114Nm@ 4000rpm"/>
  </r>
  <r>
    <x v="93"/>
    <x v="2"/>
    <x v="8"/>
    <n v="430000"/>
    <n v="10000"/>
    <x v="0"/>
    <n v="5"/>
    <s v="Petrol"/>
    <x v="0"/>
    <s v="Manual"/>
    <x v="7"/>
    <s v="67.04 bhp"/>
    <s v="90Nm@ 3500rpm"/>
  </r>
  <r>
    <x v="812"/>
    <x v="2"/>
    <x v="8"/>
    <n v="630000"/>
    <n v="35000"/>
    <x v="0"/>
    <n v="5"/>
    <s v="Petrol"/>
    <x v="0"/>
    <s v="Manual"/>
    <x v="9"/>
    <s v="83.1 bhp"/>
    <s v="115Nm@ 4000rpm"/>
  </r>
  <r>
    <x v="644"/>
    <x v="1"/>
    <x v="22"/>
    <n v="550000"/>
    <n v="23000"/>
    <x v="0"/>
    <n v="5"/>
    <s v="Petrol"/>
    <x v="0"/>
    <s v="Manual"/>
    <x v="14"/>
    <s v="84 bhp"/>
    <s v="114Nm@ 3500rpm"/>
  </r>
  <r>
    <x v="150"/>
    <x v="7"/>
    <x v="9"/>
    <n v="370000"/>
    <n v="80000"/>
    <x v="0"/>
    <n v="5"/>
    <s v="Diesel"/>
    <x v="0"/>
    <s v="Manual"/>
    <x v="18"/>
    <s v="88.76 bhp"/>
    <s v="219.6Nm@ 1750-2750rpm"/>
  </r>
  <r>
    <x v="291"/>
    <x v="7"/>
    <x v="26"/>
    <n v="500000"/>
    <n v="50000"/>
    <x v="0"/>
    <n v="5"/>
    <s v="Petrol"/>
    <x v="0"/>
    <s v="Manual"/>
    <x v="9"/>
    <s v="82 bhp"/>
    <s v="114Nm@ 4000rpm"/>
  </r>
  <r>
    <x v="301"/>
    <x v="2"/>
    <x v="1"/>
    <n v="550000"/>
    <n v="40000"/>
    <x v="0"/>
    <n v="5"/>
    <s v="Petrol"/>
    <x v="0"/>
    <s v="Manual"/>
    <x v="9"/>
    <s v="81.80 bhp"/>
    <s v="113Nm@ 4200rpm"/>
  </r>
  <r>
    <x v="714"/>
    <x v="11"/>
    <x v="8"/>
    <n v="300000"/>
    <n v="30000"/>
    <x v="0"/>
    <n v="5"/>
    <s v="Petrol"/>
    <x v="0"/>
    <s v="Manual"/>
    <x v="53"/>
    <s v="67 bhp"/>
    <s v="91Nm@ 4250rpm"/>
  </r>
  <r>
    <x v="521"/>
    <x v="1"/>
    <x v="2"/>
    <n v="150000"/>
    <n v="120000"/>
    <x v="0"/>
    <n v="5"/>
    <s v="Diesel"/>
    <x v="0"/>
    <s v="Manual"/>
    <x v="18"/>
    <s v="69 bhp"/>
    <s v="140Nm@ 1800-3000rpm"/>
  </r>
  <r>
    <x v="166"/>
    <x v="2"/>
    <x v="26"/>
    <n v="535000"/>
    <n v="70000"/>
    <x v="0"/>
    <n v="5"/>
    <s v="Diesel"/>
    <x v="0"/>
    <s v="Manual"/>
    <x v="16"/>
    <s v="74 bhp"/>
    <s v="190Nm@ 2000rpm"/>
  </r>
  <r>
    <x v="454"/>
    <x v="7"/>
    <x v="23"/>
    <n v="500000"/>
    <n v="90000"/>
    <x v="0"/>
    <n v="5"/>
    <s v="Diesel"/>
    <x v="0"/>
    <s v="Manual"/>
    <x v="18"/>
    <s v="88.73 bhp"/>
    <s v="219.7Nm@ 1500-2750rpm"/>
  </r>
  <r>
    <x v="1230"/>
    <x v="11"/>
    <x v="1"/>
    <n v="220000"/>
    <n v="90000"/>
    <x v="0"/>
    <n v="5"/>
    <s v="Petrol"/>
    <x v="0"/>
    <s v="Manual"/>
    <x v="53"/>
    <s v="67 bhp"/>
    <s v="91Nm@ 4250rpm"/>
  </r>
  <r>
    <x v="498"/>
    <x v="1"/>
    <x v="22"/>
    <n v="350000"/>
    <n v="50000"/>
    <x v="0"/>
    <n v="5"/>
    <s v="Petrol"/>
    <x v="0"/>
    <s v="Manual"/>
    <x v="14"/>
    <s v="84 bhp"/>
    <s v="114Nm@ 3500rpm"/>
  </r>
  <r>
    <x v="246"/>
    <x v="2"/>
    <x v="9"/>
    <n v="215000"/>
    <n v="35000"/>
    <x v="0"/>
    <n v="5"/>
    <s v="Petrol"/>
    <x v="0"/>
    <s v="Manual"/>
    <x v="2"/>
    <s v="47.3 bhp"/>
    <s v="69Nm@ 3500rpm"/>
  </r>
  <r>
    <x v="81"/>
    <x v="10"/>
    <x v="17"/>
    <n v="335000"/>
    <n v="100000"/>
    <x v="0"/>
    <n v="5"/>
    <s v="Diesel"/>
    <x v="0"/>
    <s v="Manual"/>
    <x v="28"/>
    <s v="103.6 bhp"/>
    <s v="250Nm@ 1500-2500rpm"/>
  </r>
  <r>
    <x v="1231"/>
    <x v="7"/>
    <x v="8"/>
    <n v="575000"/>
    <n v="50000"/>
    <x v="0"/>
    <n v="5"/>
    <s v="Diesel"/>
    <x v="0"/>
    <s v="Manual"/>
    <x v="18"/>
    <s v="88.73 bhp"/>
    <s v="219.7Nm@ 1500-2750rpm"/>
  </r>
  <r>
    <x v="376"/>
    <x v="2"/>
    <x v="19"/>
    <n v="250999"/>
    <n v="30000"/>
    <x v="0"/>
    <n v="5"/>
    <s v="Petrol"/>
    <x v="0"/>
    <s v="Manual"/>
    <x v="2"/>
    <s v="47.3 bhp"/>
    <s v="69Nm@ 3500rpm"/>
  </r>
  <r>
    <x v="1232"/>
    <x v="6"/>
    <x v="19"/>
    <n v="650000"/>
    <n v="60000"/>
    <x v="0"/>
    <n v="5"/>
    <s v="Petrol"/>
    <x v="0"/>
    <s v="Manual"/>
    <x v="8"/>
    <s v="117.3 bhp"/>
    <s v="145Nm@ 4600rpm"/>
  </r>
  <r>
    <x v="376"/>
    <x v="2"/>
    <x v="0"/>
    <n v="250999"/>
    <n v="30000"/>
    <x v="0"/>
    <n v="5"/>
    <s v="Petrol"/>
    <x v="0"/>
    <s v="Manual"/>
    <x v="2"/>
    <s v="47.3 bhp"/>
    <s v="69Nm@ 3500rpm"/>
  </r>
  <r>
    <x v="223"/>
    <x v="1"/>
    <x v="9"/>
    <n v="250000"/>
    <n v="30000"/>
    <x v="0"/>
    <n v="5"/>
    <s v="Diesel"/>
    <x v="0"/>
    <s v="Manual"/>
    <x v="18"/>
    <s v="69 bhp"/>
    <s v="135Nm@ 2500rpm"/>
  </r>
  <r>
    <x v="246"/>
    <x v="2"/>
    <x v="19"/>
    <n v="250000"/>
    <n v="20000"/>
    <x v="0"/>
    <n v="5"/>
    <s v="Petrol"/>
    <x v="0"/>
    <s v="Manual"/>
    <x v="2"/>
    <s v="47.3 bhp"/>
    <s v="69Nm@ 3500rpm"/>
  </r>
  <r>
    <x v="194"/>
    <x v="7"/>
    <x v="9"/>
    <n v="200000"/>
    <n v="80000"/>
    <x v="0"/>
    <n v="5"/>
    <s v="Petrol"/>
    <x v="0"/>
    <s v="Manual"/>
    <x v="30"/>
    <s v="55.2 bhp"/>
    <s v="74.5Nm@ 4000rpm"/>
  </r>
  <r>
    <x v="697"/>
    <x v="7"/>
    <x v="8"/>
    <n v="270000"/>
    <n v="50000"/>
    <x v="0"/>
    <n v="5"/>
    <s v="Petrol"/>
    <x v="0"/>
    <s v="Manual"/>
    <x v="30"/>
    <s v="55.2 bhp"/>
    <s v="74.5Nm@ 4000rpm"/>
  </r>
  <r>
    <x v="100"/>
    <x v="2"/>
    <x v="22"/>
    <n v="630000"/>
    <n v="46000"/>
    <x v="0"/>
    <n v="5"/>
    <s v="Diesel"/>
    <x v="0"/>
    <s v="Manual"/>
    <x v="16"/>
    <s v="74 bhp"/>
    <s v="190Nm@ 2000rpm"/>
  </r>
  <r>
    <x v="150"/>
    <x v="7"/>
    <x v="19"/>
    <n v="420000"/>
    <n v="50000"/>
    <x v="0"/>
    <n v="5"/>
    <s v="Diesel"/>
    <x v="0"/>
    <s v="Manual"/>
    <x v="18"/>
    <s v="88.73 bhp"/>
    <s v="219.7Nm@ 1500-2750rpm"/>
  </r>
  <r>
    <x v="1095"/>
    <x v="2"/>
    <x v="22"/>
    <n v="764000"/>
    <n v="25000"/>
    <x v="0"/>
    <n v="5"/>
    <s v="Petrol"/>
    <x v="0"/>
    <s v="Manual"/>
    <x v="85"/>
    <s v="91.1 bhp"/>
    <s v="130Nm@ 4000rpm"/>
  </r>
  <r>
    <x v="1233"/>
    <x v="2"/>
    <x v="8"/>
    <n v="650000"/>
    <n v="44000"/>
    <x v="0"/>
    <n v="5"/>
    <s v="Diesel"/>
    <x v="1"/>
    <s v="Manual"/>
    <x v="16"/>
    <s v="88.5 bhp"/>
    <s v="200Nm@ 1750rpm"/>
  </r>
  <r>
    <x v="372"/>
    <x v="8"/>
    <x v="23"/>
    <n v="600000"/>
    <n v="63000"/>
    <x v="0"/>
    <n v="5"/>
    <s v="Diesel"/>
    <x v="0"/>
    <s v="Manual"/>
    <x v="19"/>
    <s v="98.59 bhp"/>
    <s v="205Nm@ 1750-3250rpm"/>
  </r>
  <r>
    <x v="1093"/>
    <x v="7"/>
    <x v="8"/>
    <n v="610000"/>
    <n v="14000"/>
    <x v="0"/>
    <n v="5"/>
    <s v="Petrol"/>
    <x v="0"/>
    <s v="Manual"/>
    <x v="9"/>
    <s v="82 bhp"/>
    <s v="114Nm@ 4000rpm"/>
  </r>
  <r>
    <x v="376"/>
    <x v="2"/>
    <x v="8"/>
    <n v="310000"/>
    <n v="35000"/>
    <x v="0"/>
    <n v="5"/>
    <s v="Petrol"/>
    <x v="0"/>
    <s v="Manual"/>
    <x v="2"/>
    <s v="47.3 bhp"/>
    <s v="69Nm@ 3500rpm"/>
  </r>
  <r>
    <x v="65"/>
    <x v="2"/>
    <x v="4"/>
    <n v="217000"/>
    <n v="120000"/>
    <x v="0"/>
    <n v="5"/>
    <s v="Diesel"/>
    <x v="0"/>
    <s v="Manual"/>
    <x v="16"/>
    <s v="73.9 bhp"/>
    <s v="113Nm@ 4500rpm"/>
  </r>
  <r>
    <x v="165"/>
    <x v="6"/>
    <x v="9"/>
    <n v="484999"/>
    <n v="50000"/>
    <x v="0"/>
    <n v="5"/>
    <s v="Diesel"/>
    <x v="0"/>
    <s v="Manual"/>
    <x v="19"/>
    <s v="98.6 bhp"/>
    <s v="200Nm@ 1750rpm"/>
  </r>
  <r>
    <x v="746"/>
    <x v="7"/>
    <x v="26"/>
    <n v="550000"/>
    <n v="35000"/>
    <x v="0"/>
    <n v="5"/>
    <s v="Diesel"/>
    <x v="0"/>
    <s v="Manual"/>
    <x v="43"/>
    <s v="71 bhp"/>
    <s v="180.4Nm@ 1750-2500rpm"/>
  </r>
  <r>
    <x v="1234"/>
    <x v="8"/>
    <x v="9"/>
    <n v="350000"/>
    <n v="90000"/>
    <x v="0"/>
    <n v="5"/>
    <s v="Petrol"/>
    <x v="0"/>
    <s v="Manual"/>
    <x v="50"/>
    <s v="99.6 bhp"/>
    <s v="146Nm@ 3400rpm"/>
  </r>
  <r>
    <x v="1095"/>
    <x v="2"/>
    <x v="8"/>
    <n v="810000"/>
    <n v="80000"/>
    <x v="0"/>
    <n v="5"/>
    <s v="Petrol"/>
    <x v="0"/>
    <s v="Manual"/>
    <x v="85"/>
    <s v="91.1 bhp"/>
    <s v="130Nm@ 4000rpm"/>
  </r>
  <r>
    <x v="120"/>
    <x v="3"/>
    <x v="17"/>
    <n v="180000"/>
    <n v="60000"/>
    <x v="0"/>
    <n v="5"/>
    <s v="Petrol"/>
    <x v="0"/>
    <s v="Manual"/>
    <x v="14"/>
    <s v="79.4 bhp"/>
    <s v="108Nm@ 4400rpm"/>
  </r>
  <r>
    <x v="59"/>
    <x v="2"/>
    <x v="4"/>
    <n v="160000"/>
    <n v="162000"/>
    <x v="0"/>
    <n v="5"/>
    <s v="Petrol"/>
    <x v="0"/>
    <s v="Manual"/>
    <x v="10"/>
    <s v="73 bhp"/>
    <s v="101Nm@ 3000rpm"/>
  </r>
  <r>
    <x v="749"/>
    <x v="1"/>
    <x v="8"/>
    <n v="400000"/>
    <n v="35000"/>
    <x v="0"/>
    <n v="5"/>
    <s v="Petrol"/>
    <x v="0"/>
    <s v="Manual"/>
    <x v="51"/>
    <s v="88.7 bhp"/>
    <s v="140Nm@ 1500-4000rpm"/>
  </r>
  <r>
    <x v="59"/>
    <x v="2"/>
    <x v="17"/>
    <n v="190000"/>
    <n v="110000"/>
    <x v="0"/>
    <n v="5"/>
    <s v="Petrol"/>
    <x v="0"/>
    <s v="Manual"/>
    <x v="10"/>
    <s v="73 bhp"/>
    <s v="101Nm@ 3000rpm"/>
  </r>
  <r>
    <x v="248"/>
    <x v="11"/>
    <x v="8"/>
    <n v="300000"/>
    <n v="60000"/>
    <x v="0"/>
    <n v="5"/>
    <s v="Petrol"/>
    <x v="0"/>
    <s v="Manual"/>
    <x v="56"/>
    <s v="53.3 bhp"/>
    <s v="72Nm@ 4386rpm"/>
  </r>
  <r>
    <x v="1235"/>
    <x v="7"/>
    <x v="8"/>
    <n v="750000"/>
    <n v="27000"/>
    <x v="0"/>
    <n v="5"/>
    <s v="Diesel"/>
    <x v="0"/>
    <s v="Manual"/>
    <x v="18"/>
    <s v="88.73 bhp"/>
    <s v="219.7Nm@ 1500-2750rpm"/>
  </r>
  <r>
    <x v="55"/>
    <x v="2"/>
    <x v="26"/>
    <n v="650000"/>
    <n v="50000"/>
    <x v="0"/>
    <n v="5"/>
    <s v="Diesel"/>
    <x v="0"/>
    <s v="Manual"/>
    <x v="16"/>
    <s v="74 bhp"/>
    <s v="190Nm@ 2000rpm"/>
  </r>
  <r>
    <x v="931"/>
    <x v="6"/>
    <x v="22"/>
    <n v="635000"/>
    <n v="40000"/>
    <x v="0"/>
    <n v="5"/>
    <s v="Petrol"/>
    <x v="0"/>
    <s v="Manual"/>
    <x v="42"/>
    <s v="86.7 bhp"/>
    <s v="109Nm@ 4500rpm"/>
  </r>
  <r>
    <x v="1236"/>
    <x v="7"/>
    <x v="1"/>
    <n v="700000"/>
    <n v="60000"/>
    <x v="0"/>
    <n v="5"/>
    <s v="Diesel"/>
    <x v="0"/>
    <s v="Manual"/>
    <x v="18"/>
    <s v="88.76 bhp"/>
    <s v="219.66nm@ 1500-2750rpm"/>
  </r>
  <r>
    <x v="916"/>
    <x v="7"/>
    <x v="1"/>
    <n v="550000"/>
    <n v="15000"/>
    <x v="0"/>
    <n v="5"/>
    <s v="Petrol"/>
    <x v="0"/>
    <s v="Automatic"/>
    <x v="9"/>
    <s v="81.86 bhp"/>
    <s v="113.75nm@ 4000rpm"/>
  </r>
  <r>
    <x v="418"/>
    <x v="12"/>
    <x v="19"/>
    <n v="420000"/>
    <n v="120000"/>
    <x v="0"/>
    <n v="5"/>
    <s v="Diesel"/>
    <x v="0"/>
    <s v="Manual"/>
    <x v="47"/>
    <s v="67.04 bhp"/>
    <s v="170Nm@ 1800-2400rpm"/>
  </r>
  <r>
    <x v="1237"/>
    <x v="10"/>
    <x v="1"/>
    <n v="800000"/>
    <n v="25000"/>
    <x v="0"/>
    <n v="5"/>
    <s v="Diesel"/>
    <x v="0"/>
    <s v="Manual"/>
    <x v="19"/>
    <s v="108.62 bhp"/>
    <s v="250Nm@ 1500-3000rpm"/>
  </r>
  <r>
    <x v="339"/>
    <x v="2"/>
    <x v="2"/>
    <n v="240000"/>
    <n v="64500"/>
    <x v="0"/>
    <n v="5"/>
    <s v="Petrol"/>
    <x v="0"/>
    <s v="Manual"/>
    <x v="7"/>
    <s v="67.1 bhp"/>
    <s v="90Nm@ 3500rpm"/>
  </r>
  <r>
    <x v="760"/>
    <x v="7"/>
    <x v="8"/>
    <n v="750000"/>
    <n v="40000"/>
    <x v="0"/>
    <n v="5"/>
    <s v="Diesel"/>
    <x v="0"/>
    <s v="Manual"/>
    <x v="17"/>
    <s v="126.2 bhp"/>
    <s v="259.9Nm@ 1900-2750rpm"/>
  </r>
  <r>
    <x v="266"/>
    <x v="12"/>
    <x v="23"/>
    <n v="450000"/>
    <n v="25000"/>
    <x v="0"/>
    <n v="5"/>
    <s v="Diesel"/>
    <x v="0"/>
    <s v="Manual"/>
    <x v="47"/>
    <s v="67.04 bhp"/>
    <s v="170Nm@ 1800-2400rpm"/>
  </r>
  <r>
    <x v="212"/>
    <x v="7"/>
    <x v="2"/>
    <n v="180000"/>
    <n v="70000"/>
    <x v="0"/>
    <n v="5"/>
    <s v="Petrol"/>
    <x v="0"/>
    <s v="Manual"/>
    <x v="13"/>
    <s v="93.7 bhp"/>
    <s v="124.6Nm@ 3500rpm"/>
  </r>
  <r>
    <x v="116"/>
    <x v="1"/>
    <x v="4"/>
    <n v="130000"/>
    <n v="120000"/>
    <x v="0"/>
    <n v="5"/>
    <s v="Diesel"/>
    <x v="0"/>
    <s v="Manual"/>
    <x v="20"/>
    <s v="70 bhp"/>
    <s v="13.5@ 2,500(kgm@ rpm)"/>
  </r>
  <r>
    <x v="149"/>
    <x v="8"/>
    <x v="17"/>
    <n v="330000"/>
    <n v="60000"/>
    <x v="0"/>
    <n v="5"/>
    <s v="Diesel"/>
    <x v="0"/>
    <s v="Manual"/>
    <x v="23"/>
    <s v="67 bhp"/>
    <s v="160Nm@ 2000rpm"/>
  </r>
  <r>
    <x v="142"/>
    <x v="1"/>
    <x v="2"/>
    <n v="190000"/>
    <n v="90000"/>
    <x v="0"/>
    <n v="5"/>
    <s v="Diesel"/>
    <x v="1"/>
    <s v="Manual"/>
    <x v="16"/>
    <s v="90 bhp"/>
    <s v="200Nm@ 1750-3000rpm"/>
  </r>
  <r>
    <x v="100"/>
    <x v="2"/>
    <x v="19"/>
    <n v="501000"/>
    <n v="68000"/>
    <x v="0"/>
    <n v="5"/>
    <s v="Diesel"/>
    <x v="1"/>
    <s v="Manual"/>
    <x v="16"/>
    <s v="74 bhp"/>
    <s v="190Nm@ 2000rpm"/>
  </r>
  <r>
    <x v="529"/>
    <x v="6"/>
    <x v="8"/>
    <n v="600000"/>
    <n v="24500"/>
    <x v="0"/>
    <n v="5"/>
    <s v="Diesel"/>
    <x v="1"/>
    <s v="Manual"/>
    <x v="19"/>
    <s v="98.6 bhp"/>
    <s v="200Nm@ 1750rpm"/>
  </r>
  <r>
    <x v="1238"/>
    <x v="6"/>
    <x v="23"/>
    <n v="450000"/>
    <n v="85000"/>
    <x v="0"/>
    <n v="5"/>
    <s v="Diesel"/>
    <x v="1"/>
    <s v="Manual"/>
    <x v="19"/>
    <s v="98.6 bhp"/>
    <s v="200Nm@ 1750rpm"/>
  </r>
  <r>
    <x v="1239"/>
    <x v="12"/>
    <x v="2"/>
    <n v="285000"/>
    <n v="45500"/>
    <x v="0"/>
    <n v="5"/>
    <s v="Petrol"/>
    <x v="1"/>
    <s v="Manual"/>
    <x v="31"/>
    <s v="88.73 bhp"/>
    <s v="132Nm@ 3000rpm"/>
  </r>
  <r>
    <x v="100"/>
    <x v="2"/>
    <x v="19"/>
    <n v="490000"/>
    <n v="67000"/>
    <x v="0"/>
    <n v="5"/>
    <s v="Diesel"/>
    <x v="1"/>
    <s v="Manual"/>
    <x v="16"/>
    <s v="74 bhp"/>
    <s v="190Nm@ 2000rpm"/>
  </r>
  <r>
    <x v="100"/>
    <x v="2"/>
    <x v="19"/>
    <n v="500000"/>
    <n v="77000"/>
    <x v="0"/>
    <n v="5"/>
    <s v="Diesel"/>
    <x v="1"/>
    <s v="Manual"/>
    <x v="16"/>
    <s v="74 bhp"/>
    <s v="190Nm@ 2000rpm"/>
  </r>
  <r>
    <x v="194"/>
    <x v="7"/>
    <x v="26"/>
    <n v="275000"/>
    <n v="47000"/>
    <x v="0"/>
    <n v="5"/>
    <s v="Petrol"/>
    <x v="1"/>
    <s v="Manual"/>
    <x v="30"/>
    <s v="55.2 bhp"/>
    <s v="74.5Nm@ 4000rpm"/>
  </r>
  <r>
    <x v="993"/>
    <x v="1"/>
    <x v="8"/>
    <n v="440000"/>
    <n v="57000"/>
    <x v="0"/>
    <n v="5"/>
    <s v="Petrol"/>
    <x v="1"/>
    <s v="Manual"/>
    <x v="14"/>
    <s v="84.48 bhp"/>
    <s v="113Nm@ 3300rpm"/>
  </r>
  <r>
    <x v="811"/>
    <x v="7"/>
    <x v="22"/>
    <n v="825000"/>
    <n v="71500"/>
    <x v="0"/>
    <n v="5"/>
    <s v="Diesel"/>
    <x v="1"/>
    <s v="Manual"/>
    <x v="18"/>
    <s v="88.73 bhp"/>
    <s v="219.7Nm@ 1500-2750rpm"/>
  </r>
  <r>
    <x v="998"/>
    <x v="12"/>
    <x v="17"/>
    <n v="411000"/>
    <n v="110000"/>
    <x v="0"/>
    <n v="5"/>
    <s v="Diesel"/>
    <x v="1"/>
    <s v="Manual"/>
    <x v="47"/>
    <s v="67.04 bhp"/>
    <s v="170Nm@ 1800-2400rpm"/>
  </r>
  <r>
    <x v="1240"/>
    <x v="2"/>
    <x v="8"/>
    <n v="752000"/>
    <n v="28000"/>
    <x v="0"/>
    <n v="5"/>
    <s v="Diesel"/>
    <x v="1"/>
    <s v="Manual"/>
    <x v="16"/>
    <s v="74 bhp"/>
    <s v="190Nm@ 2000rpm"/>
  </r>
  <r>
    <x v="1241"/>
    <x v="2"/>
    <x v="17"/>
    <n v="511000"/>
    <n v="8500"/>
    <x v="0"/>
    <n v="5"/>
    <s v="Petrol"/>
    <x v="1"/>
    <s v="Manual"/>
    <x v="9"/>
    <s v="81.80 bhp"/>
    <s v="113Nm@ 4200rpm"/>
  </r>
  <r>
    <x v="632"/>
    <x v="2"/>
    <x v="26"/>
    <n v="700000"/>
    <n v="80000"/>
    <x v="0"/>
    <n v="5"/>
    <s v="Diesel"/>
    <x v="1"/>
    <s v="Manual"/>
    <x v="16"/>
    <s v="74 bhp"/>
    <s v="190Nm@ 2000rpm"/>
  </r>
  <r>
    <x v="838"/>
    <x v="8"/>
    <x v="22"/>
    <n v="550000"/>
    <n v="14200"/>
    <x v="0"/>
    <n v="5"/>
    <s v="Petrol"/>
    <x v="0"/>
    <s v="Manual"/>
    <x v="10"/>
    <s v="86.8 bhp"/>
    <s v="112Nm@ 4000rpm"/>
  </r>
  <r>
    <x v="1242"/>
    <x v="8"/>
    <x v="15"/>
    <n v="142000"/>
    <n v="97000"/>
    <x v="0"/>
    <n v="5"/>
    <s v="Petrol"/>
    <x v="0"/>
    <s v="Manual"/>
    <x v="67"/>
    <s v="68 bhp"/>
    <s v="16.3@ 2,000(kgm@ rpm)"/>
  </r>
  <r>
    <x v="613"/>
    <x v="7"/>
    <x v="8"/>
    <n v="630000"/>
    <n v="30000"/>
    <x v="0"/>
    <n v="5"/>
    <s v="Petrol"/>
    <x v="0"/>
    <s v="Manual"/>
    <x v="9"/>
    <s v="81.83 bhp"/>
    <s v="114.7Nm@ 4000rpm"/>
  </r>
  <r>
    <x v="469"/>
    <x v="7"/>
    <x v="23"/>
    <n v="480000"/>
    <n v="50000"/>
    <x v="0"/>
    <n v="5"/>
    <s v="Petrol"/>
    <x v="0"/>
    <s v="Manual"/>
    <x v="9"/>
    <s v="81.83 bhp"/>
    <s v="114.7Nm@ 4000rpm"/>
  </r>
  <r>
    <x v="311"/>
    <x v="2"/>
    <x v="26"/>
    <n v="330000"/>
    <n v="30000"/>
    <x v="0"/>
    <n v="5"/>
    <s v="Petrol"/>
    <x v="0"/>
    <s v="Manual"/>
    <x v="7"/>
    <s v="67.05 bhp"/>
    <s v="90Nm@ 3500rpm"/>
  </r>
  <r>
    <x v="239"/>
    <x v="10"/>
    <x v="17"/>
    <n v="300000"/>
    <n v="60300"/>
    <x v="0"/>
    <n v="5"/>
    <s v="Diesel"/>
    <x v="0"/>
    <s v="Manual"/>
    <x v="14"/>
    <s v="73.9 bhp"/>
    <s v="180Nm@ 2000rpm"/>
  </r>
  <r>
    <x v="563"/>
    <x v="1"/>
    <x v="23"/>
    <n v="400000"/>
    <n v="35000"/>
    <x v="0"/>
    <n v="5"/>
    <s v="Diesel"/>
    <x v="0"/>
    <s v="Manual"/>
    <x v="16"/>
    <s v="88.7 bhp"/>
    <s v="200Nm@ 1750-3000rpm"/>
  </r>
  <r>
    <x v="1243"/>
    <x v="2"/>
    <x v="26"/>
    <n v="530000"/>
    <n v="58000"/>
    <x v="0"/>
    <n v="5"/>
    <s v="Diesel"/>
    <x v="0"/>
    <s v="Manual"/>
    <x v="16"/>
    <s v="74 bhp"/>
    <s v="190Nm@ 2000rpm"/>
  </r>
  <r>
    <x v="755"/>
    <x v="6"/>
    <x v="26"/>
    <n v="700000"/>
    <n v="110000"/>
    <x v="0"/>
    <n v="5"/>
    <s v="Diesel"/>
    <x v="0"/>
    <s v="Manual"/>
    <x v="19"/>
    <s v="98.6 bhp"/>
    <s v="200Nm@ 1750rpm"/>
  </r>
  <r>
    <x v="183"/>
    <x v="3"/>
    <x v="9"/>
    <n v="175000"/>
    <n v="56315"/>
    <x v="0"/>
    <n v="5"/>
    <s v="Diesel"/>
    <x v="0"/>
    <s v="Manual"/>
    <x v="38"/>
    <s v="57.6 bhp"/>
    <s v="150Nm@ 1750rpm"/>
  </r>
  <r>
    <x v="266"/>
    <x v="12"/>
    <x v="9"/>
    <n v="325000"/>
    <n v="120000"/>
    <x v="0"/>
    <n v="5"/>
    <s v="Diesel"/>
    <x v="0"/>
    <s v="Manual"/>
    <x v="47"/>
    <s v="67.06 bhp"/>
    <s v="170Nm@ 1800-2400rpm"/>
  </r>
  <r>
    <x v="128"/>
    <x v="7"/>
    <x v="2"/>
    <n v="206000"/>
    <n v="100000"/>
    <x v="0"/>
    <n v="5"/>
    <s v="Petrol"/>
    <x v="0"/>
    <s v="Manual"/>
    <x v="27"/>
    <s v="68.05 bhp"/>
    <s v="99.04Nm@ 4500rpm"/>
  </r>
  <r>
    <x v="916"/>
    <x v="7"/>
    <x v="1"/>
    <n v="567000"/>
    <n v="7000"/>
    <x v="0"/>
    <n v="5"/>
    <s v="Petrol"/>
    <x v="0"/>
    <s v="Automatic"/>
    <x v="9"/>
    <s v="81.86 bhp"/>
    <s v="113.75nm@ 4000rpm"/>
  </r>
  <r>
    <x v="49"/>
    <x v="2"/>
    <x v="20"/>
    <n v="65000"/>
    <n v="35000"/>
    <x v="0"/>
    <n v="5"/>
    <s v="Petrol"/>
    <x v="0"/>
    <s v="Manual"/>
    <x v="7"/>
    <s v="67.1 bhp"/>
    <s v="90Nm@ 3500rpm"/>
  </r>
  <r>
    <x v="248"/>
    <x v="11"/>
    <x v="26"/>
    <n v="300000"/>
    <n v="30000"/>
    <x v="0"/>
    <n v="5"/>
    <s v="Petrol"/>
    <x v="0"/>
    <s v="Manual"/>
    <x v="56"/>
    <s v="53.3 bhp"/>
    <s v="72Nm@ 4386rpm"/>
  </r>
  <r>
    <x v="291"/>
    <x v="7"/>
    <x v="23"/>
    <n v="400000"/>
    <n v="128000"/>
    <x v="0"/>
    <n v="5"/>
    <s v="Petrol"/>
    <x v="0"/>
    <s v="Manual"/>
    <x v="9"/>
    <s v="82 bhp"/>
    <s v="114Nm@ 4000rpm"/>
  </r>
  <r>
    <x v="166"/>
    <x v="2"/>
    <x v="19"/>
    <n v="570000"/>
    <n v="15000"/>
    <x v="0"/>
    <n v="5"/>
    <s v="Diesel"/>
    <x v="0"/>
    <s v="Manual"/>
    <x v="16"/>
    <s v="74 bhp"/>
    <s v="190Nm@ 2000rpm"/>
  </r>
  <r>
    <x v="55"/>
    <x v="2"/>
    <x v="8"/>
    <n v="699000"/>
    <n v="60000"/>
    <x v="0"/>
    <n v="5"/>
    <s v="Diesel"/>
    <x v="0"/>
    <s v="Manual"/>
    <x v="16"/>
    <s v="74.02 bhp"/>
    <s v="190Nm@ 2000rpm"/>
  </r>
  <r>
    <x v="859"/>
    <x v="6"/>
    <x v="9"/>
    <n v="355000"/>
    <n v="80000"/>
    <x v="0"/>
    <n v="5"/>
    <s v="Petrol"/>
    <x v="0"/>
    <s v="Manual"/>
    <x v="42"/>
    <s v="86.8 bhp"/>
    <s v="109Nm@ 4500rpm"/>
  </r>
  <r>
    <x v="1145"/>
    <x v="2"/>
    <x v="26"/>
    <n v="690000"/>
    <n v="80000"/>
    <x v="0"/>
    <n v="5"/>
    <s v="Diesel"/>
    <x v="0"/>
    <s v="Manual"/>
    <x v="16"/>
    <s v="74 bhp"/>
    <s v="190Nm@ 2000rpm"/>
  </r>
  <r>
    <x v="472"/>
    <x v="1"/>
    <x v="9"/>
    <n v="200000"/>
    <n v="120000"/>
    <x v="0"/>
    <n v="5"/>
    <s v="Diesel"/>
    <x v="0"/>
    <s v="Manual"/>
    <x v="20"/>
    <s v="70 bhp"/>
    <s v="135.4Nm@ 2500rpm"/>
  </r>
  <r>
    <x v="266"/>
    <x v="12"/>
    <x v="19"/>
    <n v="415000"/>
    <n v="146000"/>
    <x v="0"/>
    <n v="5"/>
    <s v="Diesel"/>
    <x v="0"/>
    <s v="Manual"/>
    <x v="47"/>
    <s v="67.06 bhp"/>
    <s v="170Nm@ 1800-2400rpm"/>
  </r>
  <r>
    <x v="667"/>
    <x v="7"/>
    <x v="17"/>
    <n v="350000"/>
    <n v="30000"/>
    <x v="0"/>
    <n v="5"/>
    <s v="LPG"/>
    <x v="0"/>
    <s v="Manual"/>
    <x v="27"/>
    <s v="68.05 bhp"/>
    <s v="99.04Nm@ 4500rpm"/>
  </r>
  <r>
    <x v="697"/>
    <x v="7"/>
    <x v="8"/>
    <n v="350000"/>
    <n v="20000"/>
    <x v="0"/>
    <n v="5"/>
    <s v="Petrol"/>
    <x v="0"/>
    <s v="Manual"/>
    <x v="30"/>
    <s v="55.2 bhp"/>
    <s v="74.5Nm@ 4000rpm"/>
  </r>
  <r>
    <x v="1244"/>
    <x v="12"/>
    <x v="8"/>
    <n v="632000"/>
    <n v="150000"/>
    <x v="0"/>
    <n v="5"/>
    <s v="Diesel"/>
    <x v="0"/>
    <s v="Manual"/>
    <x v="47"/>
    <s v="67.05 bhp"/>
    <s v="170Nm@ 1800-24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17"/>
    <x v="7"/>
    <x v="8"/>
    <n v="730000"/>
    <n v="37333"/>
    <x v="0"/>
    <n v="5"/>
    <s v="Petrol"/>
    <x v="0"/>
    <s v="Manual"/>
    <x v="9"/>
    <s v="81.83 bhp"/>
    <s v="114.7Nm@ 4000rpm"/>
  </r>
  <r>
    <x v="217"/>
    <x v="2"/>
    <x v="8"/>
    <n v="420000"/>
    <n v="60000"/>
    <x v="0"/>
    <n v="5"/>
    <s v="CNG"/>
    <x v="0"/>
    <s v="Manual"/>
    <x v="7"/>
    <s v="58.16 bhp"/>
    <s v="77Nm@ 3500rpm"/>
  </r>
  <r>
    <x v="122"/>
    <x v="3"/>
    <x v="4"/>
    <n v="75000"/>
    <n v="120000"/>
    <x v="0"/>
    <n v="5"/>
    <s v="Petrol"/>
    <x v="0"/>
    <s v="Manual"/>
    <x v="22"/>
    <s v="62 bhp"/>
    <s v="90.3Nm@ 4200rpm"/>
  </r>
  <r>
    <x v="1154"/>
    <x v="2"/>
    <x v="1"/>
    <n v="860000"/>
    <n v="35000"/>
    <x v="0"/>
    <n v="5"/>
    <s v="Diesel"/>
    <x v="0"/>
    <s v="Automatic"/>
    <x v="16"/>
    <s v="88.5 bhp"/>
    <s v="200Nm@ 1750rpm"/>
  </r>
  <r>
    <x v="462"/>
    <x v="7"/>
    <x v="8"/>
    <n v="700000"/>
    <n v="82000"/>
    <x v="0"/>
    <n v="5"/>
    <s v="Diesel"/>
    <x v="0"/>
    <s v="Manual"/>
    <x v="18"/>
    <s v="88.7 bhp"/>
    <s v="219.7Nm@ 1750-2750rpm"/>
  </r>
  <r>
    <x v="158"/>
    <x v="2"/>
    <x v="26"/>
    <n v="320000"/>
    <n v="90000"/>
    <x v="0"/>
    <n v="5"/>
    <s v="Petrol"/>
    <x v="0"/>
    <s v="Manual"/>
    <x v="9"/>
    <s v="85.80 bhp"/>
    <s v="114Nm@ 4000rpm"/>
  </r>
  <r>
    <x v="141"/>
    <x v="2"/>
    <x v="8"/>
    <n v="750000"/>
    <n v="53000"/>
    <x v="0"/>
    <n v="5"/>
    <s v="Diesel"/>
    <x v="0"/>
    <s v="Manual"/>
    <x v="16"/>
    <s v="88.5 bhp"/>
    <s v="200Nm@ 1750rpm"/>
  </r>
  <r>
    <x v="434"/>
    <x v="9"/>
    <x v="8"/>
    <n v="560000"/>
    <n v="21500"/>
    <x v="0"/>
    <n v="5"/>
    <s v="Petrol"/>
    <x v="0"/>
    <s v="Automatic"/>
    <x v="42"/>
    <s v="76 bhp"/>
    <s v="104Nm@ 4400rpm"/>
  </r>
  <r>
    <x v="1245"/>
    <x v="1"/>
    <x v="8"/>
    <n v="450000"/>
    <n v="89000"/>
    <x v="0"/>
    <n v="5"/>
    <s v="Diesel"/>
    <x v="0"/>
    <s v="Manual"/>
    <x v="81"/>
    <s v="69 bhp"/>
    <s v="140Nm@ 1800-3000rpm"/>
  </r>
  <r>
    <x v="503"/>
    <x v="7"/>
    <x v="19"/>
    <n v="620000"/>
    <n v="110000"/>
    <x v="0"/>
    <n v="5"/>
    <s v="Diesel"/>
    <x v="0"/>
    <s v="Manual"/>
    <x v="18"/>
    <s v="88.73 bhp"/>
    <s v="219.7Nm@ 1500-2750rpm"/>
  </r>
  <r>
    <x v="652"/>
    <x v="7"/>
    <x v="17"/>
    <n v="190000"/>
    <n v="100000"/>
    <x v="0"/>
    <n v="5"/>
    <s v="Petrol"/>
    <x v="0"/>
    <s v="Manual"/>
    <x v="30"/>
    <s v="55.2 bhp"/>
    <s v="74.5Nm@ 4000rpm"/>
  </r>
  <r>
    <x v="312"/>
    <x v="7"/>
    <x v="22"/>
    <n v="380000"/>
    <n v="25000"/>
    <x v="0"/>
    <n v="5"/>
    <s v="Petrol"/>
    <x v="0"/>
    <s v="Manual"/>
    <x v="30"/>
    <s v="55.2 bhp"/>
    <s v="74.5Nm@ 4000rpm"/>
  </r>
  <r>
    <x v="1246"/>
    <x v="8"/>
    <x v="1"/>
    <n v="1145000"/>
    <n v="20000"/>
    <x v="0"/>
    <n v="5"/>
    <s v="Diesel"/>
    <x v="0"/>
    <s v="Manual"/>
    <x v="19"/>
    <s v="98.96 bhp"/>
    <s v="205Nm@ 1750-3250rpm"/>
  </r>
  <r>
    <x v="941"/>
    <x v="1"/>
    <x v="8"/>
    <n v="540000"/>
    <n v="70000"/>
    <x v="0"/>
    <n v="5"/>
    <s v="Diesel"/>
    <x v="0"/>
    <s v="Manual"/>
    <x v="16"/>
    <s v="74 bhp"/>
    <s v="190Nm@ 1750-3000rpm"/>
  </r>
  <r>
    <x v="48"/>
    <x v="2"/>
    <x v="21"/>
    <n v="135000"/>
    <n v="50000"/>
    <x v="0"/>
    <n v="5"/>
    <s v="Petrol"/>
    <x v="0"/>
    <s v="Manual"/>
    <x v="2"/>
    <s v="46.3 bhp"/>
    <s v="62Nm@ 3000rpm"/>
  </r>
  <r>
    <x v="581"/>
    <x v="1"/>
    <x v="8"/>
    <n v="340000"/>
    <n v="40300"/>
    <x v="0"/>
    <n v="5"/>
    <s v="Petrol"/>
    <x v="0"/>
    <s v="Manual"/>
    <x v="14"/>
    <s v="84 bhp"/>
    <s v="114Nm@ 3500rpm"/>
  </r>
  <r>
    <x v="1014"/>
    <x v="6"/>
    <x v="23"/>
    <n v="575000"/>
    <n v="50000"/>
    <x v="0"/>
    <n v="5"/>
    <s v="Petrol"/>
    <x v="0"/>
    <s v="Automatic"/>
    <x v="14"/>
    <s v="88.7 bhp"/>
    <s v="110Nm@ 4800rpm"/>
  </r>
  <r>
    <x v="905"/>
    <x v="7"/>
    <x v="8"/>
    <n v="595000"/>
    <n v="30030"/>
    <x v="0"/>
    <n v="5"/>
    <s v="Petrol"/>
    <x v="1"/>
    <s v="Manual"/>
    <x v="9"/>
    <s v="81.83 bhp"/>
    <s v="114.7Nm@ 4000rpm"/>
  </r>
  <r>
    <x v="1093"/>
    <x v="7"/>
    <x v="8"/>
    <n v="525000"/>
    <n v="29029"/>
    <x v="0"/>
    <n v="5"/>
    <s v="Petrol"/>
    <x v="1"/>
    <s v="Manual"/>
    <x v="9"/>
    <s v="82 bhp"/>
    <s v="114Nm@ 4000rpm"/>
  </r>
  <r>
    <x v="65"/>
    <x v="2"/>
    <x v="17"/>
    <n v="335000"/>
    <n v="72072"/>
    <x v="0"/>
    <n v="5"/>
    <s v="Diesel"/>
    <x v="1"/>
    <s v="Manual"/>
    <x v="16"/>
    <s v="73.9 bhp"/>
    <s v="113Nm@ 4500rpm"/>
  </r>
  <r>
    <x v="390"/>
    <x v="8"/>
    <x v="17"/>
    <n v="300000"/>
    <n v="54000"/>
    <x v="0"/>
    <n v="5"/>
    <s v="Diesel"/>
    <x v="0"/>
    <s v="Manual"/>
    <x v="23"/>
    <s v="68 bhp"/>
    <s v="160Nm@ 2000rpm"/>
  </r>
  <r>
    <x v="1247"/>
    <x v="7"/>
    <x v="17"/>
    <n v="415000"/>
    <n v="82082"/>
    <x v="0"/>
    <n v="5"/>
    <s v="Diesel"/>
    <x v="1"/>
    <s v="Manual"/>
    <x v="18"/>
    <s v="88.73 bhp"/>
    <s v="219.7Nm@ 1500-2750rpm"/>
  </r>
  <r>
    <x v="1248"/>
    <x v="7"/>
    <x v="22"/>
    <n v="1150000"/>
    <n v="49000"/>
    <x v="0"/>
    <n v="5"/>
    <s v="Diesel"/>
    <x v="0"/>
    <s v="Automatic"/>
    <x v="17"/>
    <s v="126.2 bhp"/>
    <s v="259.87nm@ 1500-3000rpm"/>
  </r>
  <r>
    <x v="578"/>
    <x v="2"/>
    <x v="2"/>
    <n v="347000"/>
    <n v="80600"/>
    <x v="0"/>
    <n v="5"/>
    <s v="Diesel"/>
    <x v="0"/>
    <s v="Manual"/>
    <x v="16"/>
    <s v="73.9 bhp"/>
    <s v="190Nm@ 2000rpm"/>
  </r>
  <r>
    <x v="1249"/>
    <x v="14"/>
    <x v="26"/>
    <n v="265000"/>
    <n v="33003"/>
    <x v="0"/>
    <n v="5"/>
    <s v="Petrol"/>
    <x v="0"/>
    <s v="Manual"/>
    <x v="54"/>
    <s v="67 bhp"/>
    <s v="96Nm@ 2500rpm"/>
  </r>
  <r>
    <x v="290"/>
    <x v="7"/>
    <x v="26"/>
    <n v="590000"/>
    <n v="16500"/>
    <x v="0"/>
    <n v="5"/>
    <s v="Petrol"/>
    <x v="0"/>
    <s v="Manual"/>
    <x v="9"/>
    <s v="81.83 bhp"/>
    <s v="114.7Nm@ 4000rpm"/>
  </r>
  <r>
    <x v="1032"/>
    <x v="1"/>
    <x v="22"/>
    <n v="749000"/>
    <n v="30000"/>
    <x v="0"/>
    <n v="5"/>
    <s v="Diesel"/>
    <x v="0"/>
    <s v="Manual"/>
    <x v="8"/>
    <s v="108.5 bhp"/>
    <s v="260Nm@ 1500-2750rpm"/>
  </r>
  <r>
    <x v="749"/>
    <x v="1"/>
    <x v="0"/>
    <n v="500000"/>
    <n v="40000"/>
    <x v="0"/>
    <n v="5"/>
    <s v="Petrol"/>
    <x v="0"/>
    <s v="Manual"/>
    <x v="51"/>
    <s v="88.7 bhp"/>
    <s v="140Nm@ 1500-4000rpm"/>
  </r>
  <r>
    <x v="127"/>
    <x v="3"/>
    <x v="23"/>
    <n v="200000"/>
    <n v="40000"/>
    <x v="0"/>
    <n v="5"/>
    <s v="Diesel"/>
    <x v="0"/>
    <s v="Manual"/>
    <x v="38"/>
    <s v="56.3 bhp"/>
    <s v="142.5Nm@ 1750rpm"/>
  </r>
  <r>
    <x v="849"/>
    <x v="8"/>
    <x v="22"/>
    <n v="850000"/>
    <n v="90000"/>
    <x v="0"/>
    <n v="5"/>
    <s v="Petrol"/>
    <x v="0"/>
    <s v="Manual"/>
    <x v="8"/>
    <s v="121.36 bhp"/>
    <s v="150Nm@ 4500rpm"/>
  </r>
  <r>
    <x v="194"/>
    <x v="7"/>
    <x v="26"/>
    <n v="335000"/>
    <n v="17000"/>
    <x v="0"/>
    <n v="5"/>
    <s v="Petrol"/>
    <x v="0"/>
    <s v="Manual"/>
    <x v="30"/>
    <s v="55.2 bhp"/>
    <s v="74.5Nm@ 4000rpm"/>
  </r>
  <r>
    <x v="571"/>
    <x v="2"/>
    <x v="22"/>
    <n v="459999"/>
    <n v="5000"/>
    <x v="0"/>
    <n v="5"/>
    <s v="Petrol"/>
    <x v="0"/>
    <s v="Manual"/>
    <x v="7"/>
    <s v="67.04 bhp"/>
    <s v="90Nm@ 3500rpm"/>
  </r>
  <r>
    <x v="788"/>
    <x v="2"/>
    <x v="8"/>
    <n v="710000"/>
    <n v="60000"/>
    <x v="0"/>
    <n v="5"/>
    <s v="Diesel"/>
    <x v="0"/>
    <s v="Manual"/>
    <x v="16"/>
    <s v="88.5 bhp"/>
    <s v="200Nm@ 1750rpm"/>
  </r>
  <r>
    <x v="914"/>
    <x v="22"/>
    <x v="8"/>
    <n v="1515000"/>
    <n v="15000"/>
    <x v="0"/>
    <n v="5"/>
    <s v="Diesel"/>
    <x v="0"/>
    <s v="Manual"/>
    <x v="82"/>
    <s v="170 bhp"/>
    <s v="350Nm@ 1750-2500rpm"/>
  </r>
  <r>
    <x v="658"/>
    <x v="1"/>
    <x v="22"/>
    <n v="750000"/>
    <n v="25000"/>
    <x v="0"/>
    <n v="5"/>
    <s v="Petrol"/>
    <x v="0"/>
    <s v="Manual"/>
    <x v="42"/>
    <s v="108.5 bhp"/>
    <s v="170Nm@ 1750-4000rpm"/>
  </r>
  <r>
    <x v="47"/>
    <x v="2"/>
    <x v="19"/>
    <n v="480000"/>
    <n v="72000"/>
    <x v="0"/>
    <n v="5"/>
    <s v="Petrol"/>
    <x v="0"/>
    <s v="Manual"/>
    <x v="9"/>
    <s v="85.8 bhp"/>
    <s v="114Nm@ 4000rpm"/>
  </r>
  <r>
    <x v="344"/>
    <x v="7"/>
    <x v="17"/>
    <n v="200000"/>
    <n v="70000"/>
    <x v="0"/>
    <n v="5"/>
    <s v="Petrol"/>
    <x v="0"/>
    <s v="Manual"/>
    <x v="30"/>
    <s v="55.2 bhp"/>
    <s v="74.5Nm@ 4000rpm"/>
  </r>
  <r>
    <x v="1250"/>
    <x v="9"/>
    <x v="9"/>
    <n v="400000"/>
    <n v="83000"/>
    <x v="0"/>
    <n v="5"/>
    <s v="Diesel"/>
    <x v="0"/>
    <s v="Manual"/>
    <x v="11"/>
    <s v="63.1 bhp"/>
    <s v="160Nm@ 2000rpm"/>
  </r>
  <r>
    <x v="405"/>
    <x v="2"/>
    <x v="23"/>
    <n v="550000"/>
    <n v="25000"/>
    <x v="0"/>
    <n v="5"/>
    <s v="Petrol"/>
    <x v="0"/>
    <s v="Manual"/>
    <x v="9"/>
    <s v="81.80 bhp"/>
    <s v="113Nm@ 4200rpm"/>
  </r>
  <r>
    <x v="363"/>
    <x v="2"/>
    <x v="26"/>
    <n v="550000"/>
    <n v="50000"/>
    <x v="0"/>
    <n v="5"/>
    <s v="Diesel"/>
    <x v="0"/>
    <s v="Manual"/>
    <x v="16"/>
    <s v="74 bhp"/>
    <s v="190Nm@ 2000rpm"/>
  </r>
  <r>
    <x v="915"/>
    <x v="2"/>
    <x v="2"/>
    <n v="270000"/>
    <n v="30000"/>
    <x v="0"/>
    <n v="5"/>
    <s v="Petrol"/>
    <x v="0"/>
    <s v="Manual"/>
    <x v="7"/>
    <s v="67.1 bhp"/>
    <s v="90Nm@ 3500rpm"/>
  </r>
  <r>
    <x v="606"/>
    <x v="11"/>
    <x v="9"/>
    <n v="315000"/>
    <n v="85000"/>
    <x v="0"/>
    <n v="5"/>
    <s v="Diesel"/>
    <x v="0"/>
    <s v="Manual"/>
    <x v="11"/>
    <s v="63.12 bhp"/>
    <s v="160Nm@ 2000rpm"/>
  </r>
  <r>
    <x v="217"/>
    <x v="2"/>
    <x v="8"/>
    <n v="350000"/>
    <n v="60000"/>
    <x v="0"/>
    <n v="5"/>
    <s v="CNG"/>
    <x v="0"/>
    <s v="Manual"/>
    <x v="7"/>
    <s v="58.16 bhp"/>
    <s v="77Nm@ 3500rpm"/>
  </r>
  <r>
    <x v="60"/>
    <x v="2"/>
    <x v="19"/>
    <n v="300000"/>
    <n v="31000"/>
    <x v="0"/>
    <n v="5"/>
    <s v="Petrol"/>
    <x v="0"/>
    <s v="Manual"/>
    <x v="7"/>
    <s v="67.04 bhp"/>
    <s v="90Nm@ 3500rpm"/>
  </r>
  <r>
    <x v="157"/>
    <x v="7"/>
    <x v="19"/>
    <n v="350000"/>
    <n v="100000"/>
    <x v="0"/>
    <n v="5"/>
    <s v="Diesel"/>
    <x v="0"/>
    <s v="Manual"/>
    <x v="43"/>
    <s v="70 bhp"/>
    <s v="160Nm@ 1500-2750rpm"/>
  </r>
  <r>
    <x v="851"/>
    <x v="2"/>
    <x v="26"/>
    <n v="350000"/>
    <n v="20000"/>
    <x v="0"/>
    <n v="5"/>
    <s v="Petrol"/>
    <x v="0"/>
    <s v="Manual"/>
    <x v="7"/>
    <s v="67.04 bhp"/>
    <s v="90Nm@ 3500rpm"/>
  </r>
  <r>
    <x v="1251"/>
    <x v="8"/>
    <x v="8"/>
    <n v="700000"/>
    <n v="60000"/>
    <x v="0"/>
    <n v="5"/>
    <s v="Diesel"/>
    <x v="0"/>
    <s v="Manual"/>
    <x v="19"/>
    <s v="98.59 bhp"/>
    <s v="205Nm@ 1750-3250rpm"/>
  </r>
  <r>
    <x v="1009"/>
    <x v="1"/>
    <x v="8"/>
    <n v="830000"/>
    <n v="35000"/>
    <x v="0"/>
    <n v="5"/>
    <s v="Diesel"/>
    <x v="0"/>
    <s v="Manual"/>
    <x v="8"/>
    <s v="108.5 bhp"/>
    <s v="260Nm@ 1500-2750rpm"/>
  </r>
  <r>
    <x v="1046"/>
    <x v="8"/>
    <x v="8"/>
    <n v="850000"/>
    <n v="60000"/>
    <x v="0"/>
    <n v="5"/>
    <s v="Diesel"/>
    <x v="0"/>
    <s v="Manual"/>
    <x v="19"/>
    <s v="98.59 bhp"/>
    <s v="205Nm@ 1750-3250rpm"/>
  </r>
  <r>
    <x v="700"/>
    <x v="2"/>
    <x v="8"/>
    <n v="650000"/>
    <n v="70000"/>
    <x v="0"/>
    <n v="5"/>
    <s v="Petrol"/>
    <x v="0"/>
    <s v="Manual"/>
    <x v="9"/>
    <s v="83.14 bhp"/>
    <s v="115Nm@ 4000rpm"/>
  </r>
  <r>
    <x v="1047"/>
    <x v="2"/>
    <x v="1"/>
    <n v="525000"/>
    <n v="20000"/>
    <x v="0"/>
    <n v="5"/>
    <s v="Petrol"/>
    <x v="0"/>
    <s v="Automatic"/>
    <x v="9"/>
    <s v="81.80 bhp"/>
    <s v="113Nm@ 4200rpm"/>
  </r>
  <r>
    <x v="757"/>
    <x v="7"/>
    <x v="23"/>
    <n v="600000"/>
    <n v="108000"/>
    <x v="0"/>
    <n v="5"/>
    <s v="Diesel"/>
    <x v="0"/>
    <s v="Manual"/>
    <x v="18"/>
    <s v="88.73 bhp"/>
    <s v="220Nm@ 1500-2750rpm"/>
  </r>
  <r>
    <x v="559"/>
    <x v="2"/>
    <x v="1"/>
    <n v="500000"/>
    <n v="15000"/>
    <x v="0"/>
    <n v="5"/>
    <s v="Petrol"/>
    <x v="0"/>
    <s v="Manual"/>
    <x v="9"/>
    <s v="81.80 bhp"/>
    <s v="113Nm@ 4200rpm"/>
  </r>
  <r>
    <x v="78"/>
    <x v="7"/>
    <x v="21"/>
    <n v="150000"/>
    <n v="77000"/>
    <x v="0"/>
    <n v="5"/>
    <s v="Petrol"/>
    <x v="0"/>
    <s v="Manual"/>
    <x v="27"/>
    <s v="62.1 bhp"/>
    <s v="96.1Nm@ 3000rpm"/>
  </r>
  <r>
    <x v="60"/>
    <x v="2"/>
    <x v="23"/>
    <n v="409999"/>
    <n v="18500"/>
    <x v="0"/>
    <n v="5"/>
    <s v="Petrol"/>
    <x v="0"/>
    <s v="Manual"/>
    <x v="7"/>
    <s v="67.04 bhp"/>
    <s v="90Nm@ 3500rpm"/>
  </r>
  <r>
    <x v="248"/>
    <x v="11"/>
    <x v="23"/>
    <n v="290000"/>
    <n v="15200"/>
    <x v="0"/>
    <n v="5"/>
    <s v="Petrol"/>
    <x v="0"/>
    <s v="Manual"/>
    <x v="56"/>
    <s v="53.3 bhp"/>
    <s v="72Nm@ 4386rpm"/>
  </r>
  <r>
    <x v="96"/>
    <x v="7"/>
    <x v="2"/>
    <n v="475000"/>
    <n v="80000"/>
    <x v="0"/>
    <n v="5"/>
    <s v="Diesel"/>
    <x v="0"/>
    <s v="Manual"/>
    <x v="17"/>
    <s v="126.32 bhp"/>
    <s v="259.8Nm@ 1900-2750rpm"/>
  </r>
  <r>
    <x v="84"/>
    <x v="7"/>
    <x v="9"/>
    <n v="190000"/>
    <n v="70000"/>
    <x v="0"/>
    <n v="5"/>
    <s v="Petrol"/>
    <x v="0"/>
    <s v="Manual"/>
    <x v="30"/>
    <s v="55.2 bhp"/>
    <s v="74.5Nm@ 4000rpm"/>
  </r>
  <r>
    <x v="150"/>
    <x v="7"/>
    <x v="23"/>
    <n v="550000"/>
    <n v="60000"/>
    <x v="0"/>
    <n v="5"/>
    <s v="Diesel"/>
    <x v="0"/>
    <s v="Manual"/>
    <x v="18"/>
    <s v="88.73 bhp"/>
    <s v="219.7Nm@ 1500-2750rpm"/>
  </r>
  <r>
    <x v="110"/>
    <x v="14"/>
    <x v="23"/>
    <n v="550000"/>
    <n v="67000"/>
    <x v="0"/>
    <n v="5"/>
    <s v="Diesel"/>
    <x v="0"/>
    <s v="Manual"/>
    <x v="16"/>
    <s v="75 bhp"/>
    <s v="197Nm@ 1750rpm"/>
  </r>
  <r>
    <x v="649"/>
    <x v="14"/>
    <x v="23"/>
    <n v="500000"/>
    <n v="96500"/>
    <x v="0"/>
    <n v="5"/>
    <s v="Diesel"/>
    <x v="0"/>
    <s v="Manual"/>
    <x v="16"/>
    <s v="91.72 bhp"/>
    <s v="209Nm@ 2000rpm"/>
  </r>
  <r>
    <x v="181"/>
    <x v="2"/>
    <x v="8"/>
    <n v="340000"/>
    <n v="52412"/>
    <x v="0"/>
    <n v="5"/>
    <s v="Petrol"/>
    <x v="1"/>
    <s v="Manual"/>
    <x v="7"/>
    <s v="67.1 bhp"/>
    <s v="90Nm@ 3500rpm"/>
  </r>
  <r>
    <x v="1252"/>
    <x v="8"/>
    <x v="22"/>
    <n v="750000"/>
    <n v="17000"/>
    <x v="0"/>
    <n v="5"/>
    <s v="Diesel"/>
    <x v="0"/>
    <s v="Manual"/>
    <x v="19"/>
    <s v="98.96 bhp"/>
    <s v="205Nm@ 1750-3250rpm"/>
  </r>
  <r>
    <x v="118"/>
    <x v="7"/>
    <x v="9"/>
    <n v="290000"/>
    <n v="40000"/>
    <x v="0"/>
    <n v="5"/>
    <s v="Petrol"/>
    <x v="0"/>
    <s v="Manual"/>
    <x v="9"/>
    <s v="82.85 bhp"/>
    <s v="113.7Nm@ 4000rpm"/>
  </r>
  <r>
    <x v="649"/>
    <x v="14"/>
    <x v="23"/>
    <n v="425000"/>
    <n v="96500"/>
    <x v="0"/>
    <n v="5"/>
    <s v="Diesel"/>
    <x v="0"/>
    <s v="Manual"/>
    <x v="16"/>
    <s v="91.72 bhp"/>
    <s v="209Nm@ 2000rpm"/>
  </r>
  <r>
    <x v="707"/>
    <x v="6"/>
    <x v="4"/>
    <n v="285000"/>
    <n v="79000"/>
    <x v="0"/>
    <n v="5"/>
    <s v="Petrol"/>
    <x v="0"/>
    <s v="Manual"/>
    <x v="8"/>
    <s v="116.3 bhp"/>
    <s v="146Nm@ 4800rpm"/>
  </r>
  <r>
    <x v="1253"/>
    <x v="1"/>
    <x v="22"/>
    <n v="459999"/>
    <n v="35000"/>
    <x v="0"/>
    <n v="5"/>
    <s v="Petrol"/>
    <x v="0"/>
    <s v="Manual"/>
    <x v="51"/>
    <s v="88.7 bhp"/>
    <s v="140Nm@ 1500-4000rpm"/>
  </r>
  <r>
    <x v="1254"/>
    <x v="14"/>
    <x v="23"/>
    <n v="450000"/>
    <n v="120000"/>
    <x v="0"/>
    <n v="5"/>
    <s v="Diesel"/>
    <x v="0"/>
    <s v="Manual"/>
    <x v="16"/>
    <s v="91.72 bhp"/>
    <s v="209Nm@ 2000rpm"/>
  </r>
  <r>
    <x v="953"/>
    <x v="2"/>
    <x v="1"/>
    <n v="650000"/>
    <n v="10000"/>
    <x v="0"/>
    <n v="5"/>
    <s v="Petrol"/>
    <x v="0"/>
    <s v="Automatic"/>
    <x v="9"/>
    <s v="81.80 bhp"/>
    <s v="113Nm@ 4200rpm"/>
  </r>
  <r>
    <x v="189"/>
    <x v="7"/>
    <x v="8"/>
    <n v="600000"/>
    <n v="15000"/>
    <x v="0"/>
    <n v="5"/>
    <s v="Petrol"/>
    <x v="0"/>
    <s v="Manual"/>
    <x v="9"/>
    <s v="81.86 bhp"/>
    <s v="114.73Nm@ 4000rpm"/>
  </r>
  <r>
    <x v="246"/>
    <x v="2"/>
    <x v="26"/>
    <n v="300000"/>
    <n v="5000"/>
    <x v="0"/>
    <n v="5"/>
    <s v="Petrol"/>
    <x v="0"/>
    <s v="Manual"/>
    <x v="2"/>
    <s v="47.3 bhp"/>
    <s v="69Nm@ 3500rpm"/>
  </r>
  <r>
    <x v="52"/>
    <x v="2"/>
    <x v="21"/>
    <n v="150000"/>
    <n v="40000"/>
    <x v="0"/>
    <n v="5"/>
    <s v="Petrol"/>
    <x v="0"/>
    <s v="Manual"/>
    <x v="2"/>
    <s v="46.3 bhp"/>
    <s v="62Nm@ 3000rpm"/>
  </r>
  <r>
    <x v="1255"/>
    <x v="7"/>
    <x v="1"/>
    <n v="590000"/>
    <n v="10000"/>
    <x v="0"/>
    <n v="5"/>
    <s v="Petrol"/>
    <x v="0"/>
    <s v="Manual"/>
    <x v="9"/>
    <s v="81.86 bhp"/>
    <s v="114.73nm@ 4000rpm"/>
  </r>
  <r>
    <x v="84"/>
    <x v="7"/>
    <x v="26"/>
    <n v="310000"/>
    <n v="25000"/>
    <x v="0"/>
    <n v="5"/>
    <s v="Petrol"/>
    <x v="0"/>
    <s v="Manual"/>
    <x v="30"/>
    <s v="55.2 bhp"/>
    <s v="74.5Nm@ 4000rpm"/>
  </r>
  <r>
    <x v="1253"/>
    <x v="1"/>
    <x v="8"/>
    <n v="400000"/>
    <n v="53000"/>
    <x v="0"/>
    <n v="5"/>
    <s v="Petrol"/>
    <x v="0"/>
    <s v="Manual"/>
    <x v="51"/>
    <s v="88.7 bhp"/>
    <s v="140Nm@ 1500-4000rpm"/>
  </r>
  <r>
    <x v="871"/>
    <x v="0"/>
    <x v="1"/>
    <n v="1000000"/>
    <n v="22000"/>
    <x v="0"/>
    <n v="5"/>
    <s v="Petrol"/>
    <x v="0"/>
    <s v="Manual"/>
    <x v="9"/>
    <s v="110 bhp"/>
    <s v="200Nm@ 2000-3500rpm"/>
  </r>
  <r>
    <x v="897"/>
    <x v="2"/>
    <x v="17"/>
    <n v="221000"/>
    <n v="70000"/>
    <x v="0"/>
    <n v="5"/>
    <s v="Petrol"/>
    <x v="0"/>
    <s v="Manual"/>
    <x v="7"/>
    <s v="67.1 bhp"/>
    <s v="90Nm@ 3500rpm"/>
  </r>
  <r>
    <x v="52"/>
    <x v="2"/>
    <x v="21"/>
    <n v="195000"/>
    <n v="40000"/>
    <x v="0"/>
    <n v="5"/>
    <s v="Petrol"/>
    <x v="0"/>
    <s v="Manual"/>
    <x v="2"/>
    <s v="46.3 bhp"/>
    <s v="62Nm@ 3000rpm"/>
  </r>
  <r>
    <x v="454"/>
    <x v="7"/>
    <x v="23"/>
    <n v="615000"/>
    <n v="72000"/>
    <x v="0"/>
    <n v="5"/>
    <s v="Diesel"/>
    <x v="0"/>
    <s v="Manual"/>
    <x v="18"/>
    <s v="88.73 bhp"/>
    <s v="219.7Nm@ 1500-2750rpm"/>
  </r>
  <r>
    <x v="612"/>
    <x v="3"/>
    <x v="17"/>
    <n v="140000"/>
    <n v="75000"/>
    <x v="0"/>
    <n v="5"/>
    <s v="Diesel"/>
    <x v="0"/>
    <s v="Manual"/>
    <x v="38"/>
    <s v="57.6 bhp"/>
    <s v="150Nm@ 1750rpm"/>
  </r>
  <r>
    <x v="634"/>
    <x v="7"/>
    <x v="26"/>
    <n v="1100000"/>
    <n v="70000"/>
    <x v="0"/>
    <n v="5"/>
    <s v="Diesel"/>
    <x v="0"/>
    <s v="Manual"/>
    <x v="17"/>
    <s v="126.2 bhp"/>
    <s v="259.9Nm@ 1900-2750rpm"/>
  </r>
  <r>
    <x v="436"/>
    <x v="9"/>
    <x v="17"/>
    <n v="350000"/>
    <n v="110000"/>
    <x v="0"/>
    <n v="5"/>
    <s v="Petrol"/>
    <x v="0"/>
    <s v="Manual"/>
    <x v="19"/>
    <s v="97.7 bhp"/>
    <s v="134Nm@ 4000rpm"/>
  </r>
  <r>
    <x v="840"/>
    <x v="26"/>
    <x v="5"/>
    <n v="45000"/>
    <n v="137000"/>
    <x v="0"/>
    <n v="5"/>
    <s v="Petrol"/>
    <x v="0"/>
    <s v="Manual"/>
    <x v="2"/>
    <s v="53 bhp"/>
    <s v="71Nm@ 3500rpm"/>
  </r>
  <r>
    <x v="403"/>
    <x v="7"/>
    <x v="23"/>
    <n v="450000"/>
    <n v="60000"/>
    <x v="0"/>
    <n v="5"/>
    <s v="Petrol"/>
    <x v="0"/>
    <s v="Manual"/>
    <x v="9"/>
    <s v="81.83 bhp"/>
    <s v="114.7Nm@ 4000rpm"/>
  </r>
  <r>
    <x v="363"/>
    <x v="2"/>
    <x v="8"/>
    <n v="580000"/>
    <n v="30000"/>
    <x v="0"/>
    <n v="5"/>
    <s v="Diesel"/>
    <x v="0"/>
    <s v="Manual"/>
    <x v="16"/>
    <s v="74 bhp"/>
    <s v="190Nm@ 2000rpm"/>
  </r>
  <r>
    <x v="677"/>
    <x v="7"/>
    <x v="26"/>
    <n v="900000"/>
    <n v="98000"/>
    <x v="0"/>
    <n v="5"/>
    <s v="Diesel"/>
    <x v="0"/>
    <s v="Manual"/>
    <x v="17"/>
    <s v="126.2 bhp"/>
    <s v="259.9Nm@ 1900-2750rpm"/>
  </r>
  <r>
    <x v="324"/>
    <x v="7"/>
    <x v="8"/>
    <n v="525000"/>
    <n v="30000"/>
    <x v="0"/>
    <n v="5"/>
    <s v="Petrol"/>
    <x v="0"/>
    <s v="Manual"/>
    <x v="9"/>
    <s v="81.86 bhp"/>
    <s v="113.75nm@ 4000rpm"/>
  </r>
  <r>
    <x v="581"/>
    <x v="1"/>
    <x v="26"/>
    <n v="399000"/>
    <n v="40000"/>
    <x v="0"/>
    <n v="5"/>
    <s v="Petrol"/>
    <x v="0"/>
    <s v="Manual"/>
    <x v="14"/>
    <s v="84 bhp"/>
    <s v="114Nm@ 3500rpm"/>
  </r>
  <r>
    <x v="1256"/>
    <x v="7"/>
    <x v="17"/>
    <n v="222000"/>
    <n v="120000"/>
    <x v="0"/>
    <n v="5"/>
    <s v="LPG"/>
    <x v="0"/>
    <s v="Manual"/>
    <x v="30"/>
    <s v="55.2 bhp"/>
    <s v="74.5Nm@ 4000rpm"/>
  </r>
  <r>
    <x v="60"/>
    <x v="2"/>
    <x v="19"/>
    <n v="320000"/>
    <n v="70000"/>
    <x v="0"/>
    <n v="5"/>
    <s v="Petrol"/>
    <x v="0"/>
    <s v="Manual"/>
    <x v="7"/>
    <s v="67.04 bhp"/>
    <s v="90Nm@ 3500rpm"/>
  </r>
  <r>
    <x v="1257"/>
    <x v="1"/>
    <x v="4"/>
    <n v="229999"/>
    <n v="140000"/>
    <x v="0"/>
    <n v="5"/>
    <s v="Diesel"/>
    <x v="0"/>
    <s v="Manual"/>
    <x v="16"/>
    <s v="75 bhp"/>
    <s v="190Nm@ 1750rpm"/>
  </r>
  <r>
    <x v="162"/>
    <x v="2"/>
    <x v="2"/>
    <n v="265000"/>
    <n v="80000"/>
    <x v="0"/>
    <n v="5"/>
    <s v="Petrol"/>
    <x v="0"/>
    <s v="Manual"/>
    <x v="7"/>
    <s v="67.1 bhp"/>
    <s v="90Nm@ 3500rpm"/>
  </r>
  <r>
    <x v="614"/>
    <x v="1"/>
    <x v="17"/>
    <n v="200000"/>
    <n v="230000"/>
    <x v="0"/>
    <n v="5"/>
    <s v="Diesel"/>
    <x v="0"/>
    <s v="Manual"/>
    <x v="18"/>
    <s v="70 bhp"/>
    <s v="140Nm@ 1800-3000rpm"/>
  </r>
  <r>
    <x v="290"/>
    <x v="7"/>
    <x v="19"/>
    <n v="425000"/>
    <n v="25000"/>
    <x v="0"/>
    <n v="5"/>
    <s v="Petrol"/>
    <x v="0"/>
    <s v="Manual"/>
    <x v="9"/>
    <s v="81.83 bhp"/>
    <s v="114.7Nm@ 4000rpm"/>
  </r>
  <r>
    <x v="912"/>
    <x v="8"/>
    <x v="1"/>
    <n v="900000"/>
    <n v="35000"/>
    <x v="0"/>
    <n v="5"/>
    <s v="Diesel"/>
    <x v="0"/>
    <s v="Manual"/>
    <x v="19"/>
    <s v="98.96 bhp"/>
    <s v="205Nm@ 1750-3250rpm"/>
  </r>
  <r>
    <x v="400"/>
    <x v="6"/>
    <x v="22"/>
    <n v="900000"/>
    <n v="30000"/>
    <x v="0"/>
    <n v="5"/>
    <s v="Diesel"/>
    <x v="0"/>
    <s v="Manual"/>
    <x v="19"/>
    <s v="98.6 bhp"/>
    <s v="200Nm@ 1750rpm"/>
  </r>
  <r>
    <x v="1258"/>
    <x v="7"/>
    <x v="26"/>
    <n v="850000"/>
    <n v="120000"/>
    <x v="0"/>
    <n v="5"/>
    <s v="Diesel"/>
    <x v="0"/>
    <s v="Automatic"/>
    <x v="17"/>
    <s v="126.2 bhp"/>
    <s v="259.9Nm@ 1900-2750rpm"/>
  </r>
  <r>
    <x v="1259"/>
    <x v="7"/>
    <x v="26"/>
    <n v="850000"/>
    <n v="120000"/>
    <x v="0"/>
    <n v="5"/>
    <s v="Diesel"/>
    <x v="0"/>
    <s v="Manual"/>
    <x v="17"/>
    <s v="126.32 bhp"/>
    <s v="259.8Nm@ 1900-2750rpm"/>
  </r>
  <r>
    <x v="845"/>
    <x v="2"/>
    <x v="22"/>
    <n v="630000"/>
    <n v="15000"/>
    <x v="0"/>
    <n v="5"/>
    <s v="Petrol"/>
    <x v="0"/>
    <s v="Manual"/>
    <x v="9"/>
    <s v="81.80 bhp"/>
    <s v="113Nm@ 4200rpm"/>
  </r>
  <r>
    <x v="128"/>
    <x v="7"/>
    <x v="2"/>
    <n v="160000"/>
    <n v="60000"/>
    <x v="0"/>
    <n v="5"/>
    <s v="Petrol"/>
    <x v="0"/>
    <s v="Manual"/>
    <x v="27"/>
    <s v="68.05 bhp"/>
    <s v="99.04Nm@ 4500rpm"/>
  </r>
  <r>
    <x v="68"/>
    <x v="6"/>
    <x v="23"/>
    <n v="670000"/>
    <n v="60000"/>
    <x v="0"/>
    <n v="5"/>
    <s v="Diesel"/>
    <x v="0"/>
    <s v="Manual"/>
    <x v="19"/>
    <s v="98.6 bhp"/>
    <s v="200Nm@ 1750rpm"/>
  </r>
  <r>
    <x v="391"/>
    <x v="2"/>
    <x v="19"/>
    <n v="430000"/>
    <n v="90000"/>
    <x v="0"/>
    <n v="5"/>
    <s v="Diesel"/>
    <x v="0"/>
    <s v="Manual"/>
    <x v="16"/>
    <s v="74 bhp"/>
    <s v="190Nm@ 2000rpm"/>
  </r>
  <r>
    <x v="337"/>
    <x v="7"/>
    <x v="23"/>
    <n v="375000"/>
    <n v="30000"/>
    <x v="0"/>
    <n v="5"/>
    <s v="Petrol"/>
    <x v="0"/>
    <s v="Manual"/>
    <x v="9"/>
    <s v="82 bhp"/>
    <s v="114Nm@ 4000rpm"/>
  </r>
  <r>
    <x v="905"/>
    <x v="7"/>
    <x v="26"/>
    <n v="650000"/>
    <n v="35000"/>
    <x v="0"/>
    <n v="5"/>
    <s v="Petrol"/>
    <x v="0"/>
    <s v="Manual"/>
    <x v="9"/>
    <s v="81.83 bhp"/>
    <s v="114.7Nm@ 4000rpm"/>
  </r>
  <r>
    <x v="111"/>
    <x v="2"/>
    <x v="26"/>
    <n v="500000"/>
    <n v="35000"/>
    <x v="0"/>
    <n v="5"/>
    <s v="Diesel"/>
    <x v="0"/>
    <s v="Manual"/>
    <x v="16"/>
    <s v="74 bhp"/>
    <s v="190Nm@ 2000rpm"/>
  </r>
  <r>
    <x v="111"/>
    <x v="2"/>
    <x v="26"/>
    <n v="500000"/>
    <n v="35000"/>
    <x v="0"/>
    <n v="5"/>
    <s v="Diesel"/>
    <x v="0"/>
    <s v="Manual"/>
    <x v="16"/>
    <s v="74 bhp"/>
    <s v="190Nm@ 2000rpm"/>
  </r>
  <r>
    <x v="803"/>
    <x v="10"/>
    <x v="22"/>
    <n v="600000"/>
    <n v="40000"/>
    <x v="0"/>
    <n v="5"/>
    <s v="Diesel"/>
    <x v="0"/>
    <s v="Manual"/>
    <x v="19"/>
    <s v="108.62 bhp"/>
    <s v="250Nm@ 1500-3000rpm"/>
  </r>
  <r>
    <x v="634"/>
    <x v="7"/>
    <x v="8"/>
    <n v="1200000"/>
    <n v="25000"/>
    <x v="0"/>
    <n v="5"/>
    <s v="Diesel"/>
    <x v="0"/>
    <s v="Manual"/>
    <x v="17"/>
    <s v="126.2 bhp"/>
    <s v="259.9Nm@ 1900-2750rpm"/>
  </r>
  <r>
    <x v="955"/>
    <x v="2"/>
    <x v="22"/>
    <n v="795000"/>
    <n v="41779"/>
    <x v="0"/>
    <n v="5"/>
    <s v="Petrol"/>
    <x v="1"/>
    <s v="Manual"/>
    <x v="9"/>
    <s v="81.80 bhp"/>
    <s v="113Nm@ 4200rpm"/>
  </r>
  <r>
    <x v="956"/>
    <x v="6"/>
    <x v="26"/>
    <n v="625000"/>
    <n v="54000"/>
    <x v="0"/>
    <n v="5"/>
    <s v="Petrol"/>
    <x v="1"/>
    <s v="Manual"/>
    <x v="14"/>
    <s v="88.7 bhp"/>
    <s v="110Nm@ 4800rpm"/>
  </r>
  <r>
    <x v="922"/>
    <x v="13"/>
    <x v="26"/>
    <n v="2900000"/>
    <n v="31000"/>
    <x v="0"/>
    <n v="5"/>
    <s v="Diesel"/>
    <x v="1"/>
    <s v="Automatic"/>
    <x v="61"/>
    <s v="204 bhp"/>
    <s v="500Nm@ 1600-1800rpm"/>
  </r>
  <r>
    <x v="957"/>
    <x v="2"/>
    <x v="8"/>
    <n v="625000"/>
    <n v="37000"/>
    <x v="0"/>
    <n v="5"/>
    <s v="Diesel"/>
    <x v="0"/>
    <s v="Automatic"/>
    <x v="16"/>
    <s v="74 bhp"/>
    <s v="190Nm@ 2000rpm"/>
  </r>
  <r>
    <x v="958"/>
    <x v="12"/>
    <x v="22"/>
    <n v="1400000"/>
    <n v="13534"/>
    <x v="0"/>
    <n v="5"/>
    <s v="Petrol"/>
    <x v="1"/>
    <s v="Manual"/>
    <x v="60"/>
    <s v="138.03 bhp"/>
    <s v="173Nm@ 4000rpm"/>
  </r>
  <r>
    <x v="686"/>
    <x v="13"/>
    <x v="8"/>
    <n v="2700000"/>
    <n v="23000"/>
    <x v="0"/>
    <n v="5"/>
    <s v="Diesel"/>
    <x v="1"/>
    <s v="Automatic"/>
    <x v="61"/>
    <s v="136 bhp"/>
    <s v="300Nm@ 1600-3000rpm"/>
  </r>
  <r>
    <x v="291"/>
    <x v="7"/>
    <x v="8"/>
    <n v="550000"/>
    <n v="23456"/>
    <x v="0"/>
    <n v="5"/>
    <s v="Petrol"/>
    <x v="1"/>
    <s v="Manual"/>
    <x v="9"/>
    <s v="82 bhp"/>
    <s v="114Nm@ 4000rpm"/>
  </r>
  <r>
    <x v="1260"/>
    <x v="6"/>
    <x v="8"/>
    <n v="700000"/>
    <n v="15000"/>
    <x v="0"/>
    <n v="5"/>
    <s v="Petrol"/>
    <x v="0"/>
    <s v="Manual"/>
    <x v="14"/>
    <s v="88.7 bhp"/>
    <s v="110Nm@ 4800rpm"/>
  </r>
  <r>
    <x v="55"/>
    <x v="2"/>
    <x v="9"/>
    <n v="530000"/>
    <n v="40000"/>
    <x v="0"/>
    <n v="5"/>
    <s v="Diesel"/>
    <x v="0"/>
    <s v="Manual"/>
    <x v="16"/>
    <s v="74 bhp"/>
    <s v="190Nm@ 2000rpm"/>
  </r>
  <r>
    <x v="959"/>
    <x v="27"/>
    <x v="0"/>
    <n v="1900000"/>
    <n v="5000"/>
    <x v="0"/>
    <n v="5"/>
    <s v="Diesel"/>
    <x v="1"/>
    <s v="Automatic"/>
    <x v="37"/>
    <s v="113.4 bhp"/>
    <s v="250nm@ 1500-2750rpm"/>
  </r>
  <r>
    <x v="960"/>
    <x v="2"/>
    <x v="8"/>
    <n v="844999"/>
    <n v="70000"/>
    <x v="0"/>
    <n v="5"/>
    <s v="Diesel"/>
    <x v="1"/>
    <s v="Manual"/>
    <x v="16"/>
    <s v="88.5 bhp"/>
    <s v="200Nm@ 1750rpm"/>
  </r>
  <r>
    <x v="961"/>
    <x v="15"/>
    <x v="26"/>
    <n v="650000"/>
    <n v="99000"/>
    <x v="0"/>
    <n v="5"/>
    <s v="Diesel"/>
    <x v="1"/>
    <s v="Automatic"/>
    <x v="19"/>
    <s v="103.52 bhp"/>
    <s v="250Nm@ 1500-2500rpm"/>
  </r>
  <r>
    <x v="962"/>
    <x v="2"/>
    <x v="22"/>
    <n v="750000"/>
    <n v="15000"/>
    <x v="0"/>
    <n v="5"/>
    <s v="Petrol"/>
    <x v="1"/>
    <s v="Manual"/>
    <x v="9"/>
    <s v="81.80 bhp"/>
    <s v="113Nm@ 4200rpm"/>
  </r>
  <r>
    <x v="963"/>
    <x v="6"/>
    <x v="23"/>
    <n v="610000"/>
    <n v="30000"/>
    <x v="0"/>
    <n v="5"/>
    <s v="Petrol"/>
    <x v="1"/>
    <s v="Manual"/>
    <x v="14"/>
    <s v="88.7 bhp"/>
    <s v="110Nm@ 4800rpm"/>
  </r>
  <r>
    <x v="120"/>
    <x v="3"/>
    <x v="4"/>
    <n v="150000"/>
    <n v="70000"/>
    <x v="0"/>
    <n v="5"/>
    <s v="Petrol"/>
    <x v="0"/>
    <s v="Manual"/>
    <x v="14"/>
    <s v="79.4 bhp"/>
    <s v="108Nm@ 4400rpm"/>
  </r>
  <r>
    <x v="47"/>
    <x v="2"/>
    <x v="19"/>
    <n v="475000"/>
    <n v="40000"/>
    <x v="0"/>
    <n v="5"/>
    <s v="Petrol"/>
    <x v="0"/>
    <s v="Manual"/>
    <x v="9"/>
    <s v="85.8 bhp"/>
    <s v="114Nm@ 4000rpm"/>
  </r>
  <r>
    <x v="1136"/>
    <x v="12"/>
    <x v="23"/>
    <n v="387000"/>
    <n v="170000"/>
    <x v="0"/>
    <n v="5"/>
    <s v="Diesel"/>
    <x v="0"/>
    <s v="Manual"/>
    <x v="47"/>
    <s v="67.04 bhp"/>
    <s v="170Nm@ 1800-2400rpm"/>
  </r>
  <r>
    <x v="376"/>
    <x v="2"/>
    <x v="19"/>
    <n v="235000"/>
    <n v="25000"/>
    <x v="0"/>
    <n v="5"/>
    <s v="Petrol"/>
    <x v="0"/>
    <s v="Manual"/>
    <x v="2"/>
    <s v="47.3 bhp"/>
    <s v="69Nm@ 3500rpm"/>
  </r>
  <r>
    <x v="954"/>
    <x v="6"/>
    <x v="22"/>
    <n v="860000"/>
    <n v="40000"/>
    <x v="0"/>
    <n v="5"/>
    <s v="Petrol"/>
    <x v="0"/>
    <s v="Automatic"/>
    <x v="14"/>
    <s v="88.7 bhp"/>
    <s v="110Nm@ 4800rpm"/>
  </r>
  <r>
    <x v="689"/>
    <x v="10"/>
    <x v="19"/>
    <n v="565000"/>
    <n v="111000"/>
    <x v="0"/>
    <n v="5"/>
    <s v="Diesel"/>
    <x v="0"/>
    <s v="Manual"/>
    <x v="19"/>
    <s v="103.2 bhp"/>
    <s v="250Nm@ 1500-2500rpm"/>
  </r>
  <r>
    <x v="812"/>
    <x v="2"/>
    <x v="8"/>
    <n v="625000"/>
    <n v="15000"/>
    <x v="0"/>
    <n v="5"/>
    <s v="Petrol"/>
    <x v="0"/>
    <s v="Manual"/>
    <x v="9"/>
    <s v="83.1 bhp"/>
    <s v="115Nm@ 4000rpm"/>
  </r>
  <r>
    <x v="311"/>
    <x v="2"/>
    <x v="8"/>
    <n v="330000"/>
    <n v="50000"/>
    <x v="0"/>
    <n v="5"/>
    <s v="Petrol"/>
    <x v="0"/>
    <s v="Manual"/>
    <x v="7"/>
    <s v="67.05 bhp"/>
    <s v="90Nm@ 3500rpm"/>
  </r>
  <r>
    <x v="1189"/>
    <x v="7"/>
    <x v="23"/>
    <n v="1300000"/>
    <n v="40000"/>
    <x v="0"/>
    <n v="5"/>
    <s v="Diesel"/>
    <x v="0"/>
    <s v="Manual"/>
    <x v="17"/>
    <s v="126.2 bhp"/>
    <s v="259.9Nm@ 1900-2750rpm"/>
  </r>
  <r>
    <x v="1261"/>
    <x v="7"/>
    <x v="22"/>
    <n v="1405000"/>
    <n v="15000"/>
    <x v="0"/>
    <n v="5"/>
    <s v="Petrol"/>
    <x v="0"/>
    <s v="Manual"/>
    <x v="48"/>
    <s v="121.3 bhp"/>
    <s v="151Nm@ 4850rpm"/>
  </r>
  <r>
    <x v="408"/>
    <x v="2"/>
    <x v="8"/>
    <n v="282000"/>
    <n v="15000"/>
    <x v="0"/>
    <n v="5"/>
    <s v="Petrol"/>
    <x v="0"/>
    <s v="Manual"/>
    <x v="2"/>
    <s v="47.3 bhp"/>
    <s v="69Nm@ 3500rpm"/>
  </r>
  <r>
    <x v="953"/>
    <x v="2"/>
    <x v="8"/>
    <n v="700000"/>
    <n v="15000"/>
    <x v="0"/>
    <n v="5"/>
    <s v="Petrol"/>
    <x v="0"/>
    <s v="Automatic"/>
    <x v="9"/>
    <s v="81.80 bhp"/>
    <s v="113Nm@ 4200rpm"/>
  </r>
  <r>
    <x v="779"/>
    <x v="8"/>
    <x v="8"/>
    <n v="700000"/>
    <n v="70000"/>
    <x v="0"/>
    <n v="5"/>
    <s v="Diesel"/>
    <x v="0"/>
    <s v="Manual"/>
    <x v="19"/>
    <s v="99 bhp"/>
    <s v="215Nm@ 1750-3000rpm"/>
  </r>
  <r>
    <x v="372"/>
    <x v="8"/>
    <x v="23"/>
    <n v="600000"/>
    <n v="135000"/>
    <x v="0"/>
    <n v="5"/>
    <s v="Diesel"/>
    <x v="0"/>
    <s v="Manual"/>
    <x v="19"/>
    <s v="98.59 bhp"/>
    <s v="205Nm@ 1750-3250rpm"/>
  </r>
  <r>
    <x v="478"/>
    <x v="7"/>
    <x v="8"/>
    <n v="575000"/>
    <n v="19000"/>
    <x v="0"/>
    <n v="5"/>
    <s v="Petrol"/>
    <x v="0"/>
    <s v="Manual"/>
    <x v="9"/>
    <s v="81.83 bhp"/>
    <s v="114.7Nm@ 4000rpm"/>
  </r>
  <r>
    <x v="1123"/>
    <x v="7"/>
    <x v="8"/>
    <n v="875000"/>
    <n v="42000"/>
    <x v="0"/>
    <n v="5"/>
    <s v="Petrol"/>
    <x v="0"/>
    <s v="Manual"/>
    <x v="48"/>
    <s v="121.3 bhp"/>
    <s v="151Nm@ 4850rpm"/>
  </r>
  <r>
    <x v="181"/>
    <x v="2"/>
    <x v="4"/>
    <n v="180000"/>
    <n v="77000"/>
    <x v="0"/>
    <n v="5"/>
    <s v="Petrol"/>
    <x v="0"/>
    <s v="Manual"/>
    <x v="7"/>
    <s v="67.1 bhp"/>
    <s v="90Nm@ 3500rpm"/>
  </r>
  <r>
    <x v="65"/>
    <x v="2"/>
    <x v="17"/>
    <n v="229999"/>
    <n v="120000"/>
    <x v="0"/>
    <n v="5"/>
    <s v="Diesel"/>
    <x v="0"/>
    <s v="Manual"/>
    <x v="16"/>
    <s v="73.94 bhp"/>
    <s v="190Nm@ 2000rpm"/>
  </r>
  <r>
    <x v="1262"/>
    <x v="12"/>
    <x v="1"/>
    <n v="800000"/>
    <n v="10000"/>
    <x v="0"/>
    <n v="5"/>
    <s v="Petrol"/>
    <x v="0"/>
    <s v="Automatic"/>
    <x v="9"/>
    <s v="81.80 bhp"/>
    <s v="113Nm@ 4200rpm"/>
  </r>
  <r>
    <x v="175"/>
    <x v="2"/>
    <x v="21"/>
    <n v="150000"/>
    <n v="110000"/>
    <x v="0"/>
    <n v="5"/>
    <s v="Petrol"/>
    <x v="0"/>
    <s v="Manual"/>
    <x v="33"/>
    <s v="104.68 bhp"/>
    <s v="145@ 4,100(kgm@ rpm)"/>
  </r>
  <r>
    <x v="1263"/>
    <x v="7"/>
    <x v="23"/>
    <n v="900000"/>
    <n v="90000"/>
    <x v="0"/>
    <n v="5"/>
    <s v="Petrol"/>
    <x v="0"/>
    <s v="Manual"/>
    <x v="48"/>
    <s v="121.3 bhp"/>
    <s v="151Nm@ 4850rpm"/>
  </r>
  <r>
    <x v="811"/>
    <x v="7"/>
    <x v="22"/>
    <n v="850000"/>
    <n v="50000"/>
    <x v="0"/>
    <n v="5"/>
    <s v="Diesel"/>
    <x v="0"/>
    <s v="Manual"/>
    <x v="18"/>
    <s v="88.73 bhp"/>
    <s v="219.7Nm@ 1500-2750rpm"/>
  </r>
  <r>
    <x v="127"/>
    <x v="3"/>
    <x v="19"/>
    <n v="220000"/>
    <n v="50000"/>
    <x v="0"/>
    <n v="5"/>
    <s v="Diesel"/>
    <x v="0"/>
    <s v="Manual"/>
    <x v="38"/>
    <s v="56.3 bhp"/>
    <s v="142.5Nm@ 1750rpm"/>
  </r>
  <r>
    <x v="569"/>
    <x v="1"/>
    <x v="17"/>
    <n v="125000"/>
    <n v="120000"/>
    <x v="0"/>
    <n v="5"/>
    <s v="Diesel"/>
    <x v="0"/>
    <s v="Manual"/>
    <x v="16"/>
    <s v="74 bhp"/>
    <s v="190Nm@ 1750-3000rpm"/>
  </r>
  <r>
    <x v="1222"/>
    <x v="7"/>
    <x v="22"/>
    <n v="1200000"/>
    <n v="27000"/>
    <x v="0"/>
    <n v="5"/>
    <s v="Petrol"/>
    <x v="0"/>
    <s v="Manual"/>
    <x v="48"/>
    <s v="121.3 bhp"/>
    <s v="151Nm@ 4850rpm"/>
  </r>
  <r>
    <x v="614"/>
    <x v="1"/>
    <x v="9"/>
    <n v="250000"/>
    <n v="100000"/>
    <x v="0"/>
    <n v="5"/>
    <s v="Diesel"/>
    <x v="0"/>
    <s v="Manual"/>
    <x v="18"/>
    <s v="70 bhp"/>
    <s v="140Nm@ 1800-3000rpm"/>
  </r>
  <r>
    <x v="498"/>
    <x v="1"/>
    <x v="8"/>
    <n v="400000"/>
    <n v="40000"/>
    <x v="0"/>
    <n v="5"/>
    <s v="Petrol"/>
    <x v="0"/>
    <s v="Manual"/>
    <x v="14"/>
    <s v="84 bhp"/>
    <s v="114Nm@ 3500rpm"/>
  </r>
  <r>
    <x v="791"/>
    <x v="7"/>
    <x v="22"/>
    <n v="1000000"/>
    <n v="10000"/>
    <x v="0"/>
    <n v="5"/>
    <s v="Petrol"/>
    <x v="0"/>
    <s v="Manual"/>
    <x v="48"/>
    <s v="121.3 bhp"/>
    <s v="151Nm@ 4850rpm"/>
  </r>
  <r>
    <x v="68"/>
    <x v="6"/>
    <x v="19"/>
    <n v="600000"/>
    <n v="160000"/>
    <x v="0"/>
    <n v="5"/>
    <s v="Diesel"/>
    <x v="0"/>
    <s v="Manual"/>
    <x v="19"/>
    <s v="98.6 bhp"/>
    <s v="200Nm@ 1750rpm"/>
  </r>
  <r>
    <x v="117"/>
    <x v="7"/>
    <x v="4"/>
    <n v="250000"/>
    <n v="60000"/>
    <x v="0"/>
    <n v="5"/>
    <s v="Petrol"/>
    <x v="0"/>
    <s v="Manual"/>
    <x v="9"/>
    <s v="80 bhp"/>
    <s v="11.4 kgm at 4,000 rpm"/>
  </r>
  <r>
    <x v="1135"/>
    <x v="7"/>
    <x v="1"/>
    <n v="458000"/>
    <n v="30000"/>
    <x v="0"/>
    <n v="5"/>
    <s v="Petrol"/>
    <x v="0"/>
    <s v="Manual"/>
    <x v="27"/>
    <s v="68 bhp"/>
    <s v="99Nm@ 4500rpm"/>
  </r>
  <r>
    <x v="53"/>
    <x v="8"/>
    <x v="22"/>
    <n v="950000"/>
    <n v="20000"/>
    <x v="0"/>
    <n v="5"/>
    <s v="Diesel"/>
    <x v="0"/>
    <s v="Manual"/>
    <x v="19"/>
    <s v="98.96 bhp"/>
    <s v="205Nm@ 1750-3250rpm"/>
  </r>
  <r>
    <x v="1137"/>
    <x v="2"/>
    <x v="8"/>
    <n v="650000"/>
    <n v="21000"/>
    <x v="0"/>
    <n v="5"/>
    <s v="Petrol"/>
    <x v="0"/>
    <s v="Manual"/>
    <x v="9"/>
    <s v="81.80 bhp"/>
    <s v="113Nm@ 4200rpm"/>
  </r>
  <r>
    <x v="284"/>
    <x v="2"/>
    <x v="9"/>
    <n v="400000"/>
    <n v="70000"/>
    <x v="0"/>
    <n v="5"/>
    <s v="Diesel"/>
    <x v="0"/>
    <s v="Manual"/>
    <x v="16"/>
    <s v="74 bhp"/>
    <s v="190Nm@ 2000rpm"/>
  </r>
  <r>
    <x v="74"/>
    <x v="2"/>
    <x v="13"/>
    <n v="100000"/>
    <n v="42500"/>
    <x v="0"/>
    <n v="5"/>
    <s v="Petrol"/>
    <x v="0"/>
    <s v="Manual"/>
    <x v="2"/>
    <s v="46.3 bhp"/>
    <s v="62Nm@ 3000rpm"/>
  </r>
  <r>
    <x v="51"/>
    <x v="7"/>
    <x v="17"/>
    <n v="350000"/>
    <n v="25000"/>
    <x v="0"/>
    <n v="5"/>
    <s v="Petrol"/>
    <x v="0"/>
    <s v="Manual"/>
    <x v="9"/>
    <s v="78.9 bhp"/>
    <s v="111.8Nm@ 4000rpm"/>
  </r>
  <r>
    <x v="290"/>
    <x v="7"/>
    <x v="23"/>
    <n v="600000"/>
    <n v="35000"/>
    <x v="0"/>
    <n v="5"/>
    <s v="Petrol"/>
    <x v="0"/>
    <s v="Manual"/>
    <x v="9"/>
    <s v="81.83 bhp"/>
    <s v="114.7Nm@ 4000rpm"/>
  </r>
  <r>
    <x v="714"/>
    <x v="11"/>
    <x v="26"/>
    <n v="300000"/>
    <n v="34000"/>
    <x v="0"/>
    <n v="5"/>
    <s v="Petrol"/>
    <x v="0"/>
    <s v="Manual"/>
    <x v="53"/>
    <s v="67 bhp"/>
    <s v="91Nm@ 4250rpm"/>
  </r>
  <r>
    <x v="1264"/>
    <x v="11"/>
    <x v="8"/>
    <n v="819999"/>
    <n v="50000"/>
    <x v="0"/>
    <n v="5"/>
    <s v="Diesel"/>
    <x v="0"/>
    <s v="Manual"/>
    <x v="11"/>
    <s v="83.8 bhp"/>
    <s v="200Nm@ 1750rpm"/>
  </r>
  <r>
    <x v="403"/>
    <x v="7"/>
    <x v="23"/>
    <n v="500000"/>
    <n v="70000"/>
    <x v="0"/>
    <n v="5"/>
    <s v="Petrol"/>
    <x v="0"/>
    <s v="Manual"/>
    <x v="9"/>
    <s v="81.83 bhp"/>
    <s v="114.7Nm@ 4000rpm"/>
  </r>
  <r>
    <x v="1116"/>
    <x v="8"/>
    <x v="26"/>
    <n v="515000"/>
    <n v="68609"/>
    <x v="0"/>
    <n v="5"/>
    <s v="Diesel"/>
    <x v="1"/>
    <s v="Manual"/>
    <x v="19"/>
    <s v="89.84 bhp"/>
    <s v="204Nm@ 2000-2750rpm"/>
  </r>
  <r>
    <x v="1117"/>
    <x v="8"/>
    <x v="22"/>
    <n v="925000"/>
    <n v="33360"/>
    <x v="0"/>
    <n v="5"/>
    <s v="Diesel"/>
    <x v="1"/>
    <s v="Manual"/>
    <x v="19"/>
    <s v="98.59 bhp"/>
    <s v="205Nm@ 1750-3250rpm"/>
  </r>
  <r>
    <x v="1009"/>
    <x v="1"/>
    <x v="8"/>
    <n v="830000"/>
    <n v="35000"/>
    <x v="0"/>
    <n v="5"/>
    <s v="Diesel"/>
    <x v="0"/>
    <s v="Manual"/>
    <x v="8"/>
    <s v="108.5 bhp"/>
    <s v="260Nm@ 1500-2750rpm"/>
  </r>
  <r>
    <x v="53"/>
    <x v="8"/>
    <x v="1"/>
    <n v="975000"/>
    <n v="30000"/>
    <x v="0"/>
    <n v="5"/>
    <s v="Diesel"/>
    <x v="0"/>
    <s v="Manual"/>
    <x v="19"/>
    <s v="98.96 bhp"/>
    <s v="205Nm@ 1750-3250rpm"/>
  </r>
  <r>
    <x v="1265"/>
    <x v="8"/>
    <x v="22"/>
    <n v="620000"/>
    <n v="15000"/>
    <x v="0"/>
    <n v="5"/>
    <s v="Petrol"/>
    <x v="0"/>
    <s v="Manual"/>
    <x v="62"/>
    <s v="94.93 bhp"/>
    <s v="120Nm@ 4250rpm"/>
  </r>
  <r>
    <x v="1118"/>
    <x v="9"/>
    <x v="1"/>
    <n v="860000"/>
    <n v="14317"/>
    <x v="0"/>
    <n v="5"/>
    <s v="Petrol"/>
    <x v="1"/>
    <s v="Manual"/>
    <x v="19"/>
    <s v="104.55 bhp"/>
    <s v="142Nm@ 4000rpm"/>
  </r>
  <r>
    <x v="1266"/>
    <x v="6"/>
    <x v="1"/>
    <n v="1227000"/>
    <n v="5000"/>
    <x v="0"/>
    <n v="5"/>
    <s v="Petrol"/>
    <x v="0"/>
    <s v="Automatic"/>
    <x v="8"/>
    <s v="117.6 bhp"/>
    <s v="145Nm@ 4600rpm"/>
  </r>
  <r>
    <x v="432"/>
    <x v="6"/>
    <x v="8"/>
    <n v="860000"/>
    <n v="28000"/>
    <x v="0"/>
    <n v="5"/>
    <s v="Petrol"/>
    <x v="0"/>
    <s v="Manual"/>
    <x v="8"/>
    <s v="117.3 bhp"/>
    <s v="145Nm@ 4600rpm"/>
  </r>
  <r>
    <x v="691"/>
    <x v="8"/>
    <x v="22"/>
    <n v="950000"/>
    <n v="40000"/>
    <x v="0"/>
    <n v="5"/>
    <s v="Diesel"/>
    <x v="0"/>
    <s v="Manual"/>
    <x v="19"/>
    <s v="98.96 bhp"/>
    <s v="205Nm@ 1750-3250rpm"/>
  </r>
  <r>
    <x v="731"/>
    <x v="8"/>
    <x v="8"/>
    <n v="500000"/>
    <n v="62960"/>
    <x v="0"/>
    <n v="5"/>
    <s v="Diesel"/>
    <x v="1"/>
    <s v="Manual"/>
    <x v="19"/>
    <s v="99 bhp"/>
    <s v="215Nm@ 1750-3000rpm"/>
  </r>
  <r>
    <x v="1267"/>
    <x v="25"/>
    <x v="1"/>
    <n v="1700000"/>
    <n v="16500"/>
    <x v="0"/>
    <n v="5"/>
    <s v="Petrol"/>
    <x v="1"/>
    <s v="Automatic"/>
    <x v="89"/>
    <s v="141 bhp"/>
    <s v="250Nm@ 1600-3600rpm"/>
  </r>
  <r>
    <x v="100"/>
    <x v="2"/>
    <x v="2"/>
    <n v="400000"/>
    <n v="72000"/>
    <x v="0"/>
    <n v="5"/>
    <s v="Diesel"/>
    <x v="0"/>
    <s v="Manual"/>
    <x v="16"/>
    <s v="74 bhp"/>
    <s v="190Nm@ 2000rpm"/>
  </r>
  <r>
    <x v="111"/>
    <x v="2"/>
    <x v="22"/>
    <n v="650000"/>
    <n v="50000"/>
    <x v="0"/>
    <n v="5"/>
    <s v="Diesel"/>
    <x v="0"/>
    <s v="Manual"/>
    <x v="16"/>
    <s v="74.02 bhp"/>
    <s v="190Nm@ 2000rpm"/>
  </r>
  <r>
    <x v="1243"/>
    <x v="2"/>
    <x v="23"/>
    <n v="562000"/>
    <n v="60000"/>
    <x v="0"/>
    <n v="5"/>
    <s v="Diesel"/>
    <x v="0"/>
    <s v="Manual"/>
    <x v="16"/>
    <s v="74 bhp"/>
    <s v="190Nm@ 2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722"/>
    <x v="8"/>
    <x v="23"/>
    <n v="590000"/>
    <n v="80000"/>
    <x v="0"/>
    <n v="5"/>
    <s v="Diesel"/>
    <x v="0"/>
    <s v="Manual"/>
    <x v="19"/>
    <s v="89.75 bhp"/>
    <s v="204Nm@ 2000-2750rpm"/>
  </r>
  <r>
    <x v="1108"/>
    <x v="2"/>
    <x v="8"/>
    <n v="484999"/>
    <n v="30000"/>
    <x v="0"/>
    <n v="5"/>
    <s v="Petrol"/>
    <x v="0"/>
    <s v="Manual"/>
    <x v="9"/>
    <s v="81.80 bhp"/>
    <s v="113Nm@ 4200rpm"/>
  </r>
  <r>
    <x v="246"/>
    <x v="2"/>
    <x v="8"/>
    <n v="300000"/>
    <n v="80000"/>
    <x v="0"/>
    <n v="5"/>
    <s v="Petrol"/>
    <x v="0"/>
    <s v="Manual"/>
    <x v="2"/>
    <s v="47.3 bhp"/>
    <s v="69Nm@ 3500rpm"/>
  </r>
  <r>
    <x v="960"/>
    <x v="2"/>
    <x v="26"/>
    <n v="750000"/>
    <n v="80000"/>
    <x v="0"/>
    <n v="5"/>
    <s v="Diesel"/>
    <x v="0"/>
    <s v="Manual"/>
    <x v="16"/>
    <s v="88.5 bhp"/>
    <s v="200Nm@ 1750rpm"/>
  </r>
  <r>
    <x v="1268"/>
    <x v="1"/>
    <x v="9"/>
    <n v="200000"/>
    <n v="167000"/>
    <x v="0"/>
    <n v="5"/>
    <s v="Diesel"/>
    <x v="0"/>
    <s v="Manual"/>
    <x v="16"/>
    <s v="88.8 bhp"/>
    <s v="200Nm@ 1750-3000rpm"/>
  </r>
  <r>
    <x v="425"/>
    <x v="7"/>
    <x v="26"/>
    <n v="1100000"/>
    <n v="94000"/>
    <x v="0"/>
    <n v="5"/>
    <s v="Diesel"/>
    <x v="0"/>
    <s v="Manual"/>
    <x v="17"/>
    <s v="126.2 bhp"/>
    <s v="259.9Nm@ 1900-2750rpm"/>
  </r>
  <r>
    <x v="545"/>
    <x v="7"/>
    <x v="17"/>
    <n v="350000"/>
    <n v="80000"/>
    <x v="0"/>
    <n v="5"/>
    <s v="Petrol"/>
    <x v="0"/>
    <s v="Manual"/>
    <x v="27"/>
    <s v="62.1 bhp"/>
    <s v="96.1Nm@ 3000rpm"/>
  </r>
  <r>
    <x v="1200"/>
    <x v="2"/>
    <x v="1"/>
    <n v="500000"/>
    <n v="10000"/>
    <x v="0"/>
    <n v="5"/>
    <s v="Petrol"/>
    <x v="0"/>
    <s v="Manual"/>
    <x v="9"/>
    <s v="83.1 bhp"/>
    <s v="115Nm@ 4000rpm"/>
  </r>
  <r>
    <x v="520"/>
    <x v="1"/>
    <x v="26"/>
    <n v="370000"/>
    <n v="90000"/>
    <x v="0"/>
    <n v="5"/>
    <s v="Diesel"/>
    <x v="0"/>
    <s v="Manual"/>
    <x v="20"/>
    <s v="69.01 bhp"/>
    <s v="135Nm@ 2500rpm"/>
  </r>
  <r>
    <x v="1269"/>
    <x v="1"/>
    <x v="1"/>
    <n v="600000"/>
    <n v="5200"/>
    <x v="0"/>
    <n v="5"/>
    <s v="Petrol"/>
    <x v="0"/>
    <s v="Manual"/>
    <x v="14"/>
    <s v="83.81 bhp"/>
    <s v="114Nm@ 3500rpm"/>
  </r>
  <r>
    <x v="1270"/>
    <x v="6"/>
    <x v="26"/>
    <n v="750000"/>
    <n v="50000"/>
    <x v="0"/>
    <n v="5"/>
    <s v="Petrol"/>
    <x v="0"/>
    <s v="Automatic"/>
    <x v="8"/>
    <s v="117.3 bhp"/>
    <s v="145Nm@ 4600rpm"/>
  </r>
  <r>
    <x v="1030"/>
    <x v="7"/>
    <x v="8"/>
    <n v="600000"/>
    <n v="5000"/>
    <x v="0"/>
    <n v="5"/>
    <s v="Petrol"/>
    <x v="0"/>
    <s v="Manual"/>
    <x v="9"/>
    <s v="81.86 bhp"/>
    <s v="113.75nm@ 4000rpm"/>
  </r>
  <r>
    <x v="159"/>
    <x v="11"/>
    <x v="22"/>
    <n v="950000"/>
    <n v="26000"/>
    <x v="0"/>
    <n v="5"/>
    <s v="Diesel"/>
    <x v="0"/>
    <s v="Manual"/>
    <x v="11"/>
    <s v="108.45 bhp"/>
    <s v="245Nm@ 1750rpm"/>
  </r>
  <r>
    <x v="1271"/>
    <x v="13"/>
    <x v="13"/>
    <n v="650000"/>
    <n v="40000"/>
    <x v="0"/>
    <n v="5"/>
    <s v="Petrol"/>
    <x v="0"/>
    <s v="Manual"/>
    <x v="93"/>
    <s v="178 bhp"/>
    <s v="24.5@ 3,500-4,500(kgm@ rpm)"/>
  </r>
  <r>
    <x v="564"/>
    <x v="8"/>
    <x v="23"/>
    <n v="800000"/>
    <n v="25000"/>
    <x v="0"/>
    <n v="5"/>
    <s v="Petrol"/>
    <x v="0"/>
    <s v="Manual"/>
    <x v="65"/>
    <s v="110.4 bhp"/>
    <s v="140Nm@ 4400rpm"/>
  </r>
  <r>
    <x v="564"/>
    <x v="8"/>
    <x v="23"/>
    <n v="700000"/>
    <n v="25000"/>
    <x v="0"/>
    <n v="5"/>
    <s v="Petrol"/>
    <x v="0"/>
    <s v="Manual"/>
    <x v="65"/>
    <s v="110.4 bhp"/>
    <s v="140Nm@ 4400rpm"/>
  </r>
  <r>
    <x v="700"/>
    <x v="2"/>
    <x v="2"/>
    <n v="335000"/>
    <n v="15000"/>
    <x v="0"/>
    <n v="5"/>
    <s v="Petrol"/>
    <x v="0"/>
    <s v="Manual"/>
    <x v="15"/>
    <s v="85.8 bhp"/>
    <s v="114Nm@ 4000rpm"/>
  </r>
  <r>
    <x v="111"/>
    <x v="2"/>
    <x v="17"/>
    <n v="270000"/>
    <n v="110000"/>
    <x v="0"/>
    <n v="5"/>
    <s v="Diesel"/>
    <x v="0"/>
    <s v="Manual"/>
    <x v="16"/>
    <s v="73.9 bhp"/>
    <s v="190Nm@ 2000rpm"/>
  </r>
  <r>
    <x v="220"/>
    <x v="7"/>
    <x v="15"/>
    <n v="120000"/>
    <n v="120000"/>
    <x v="0"/>
    <n v="5"/>
    <s v="Petrol"/>
    <x v="0"/>
    <s v="Manual"/>
    <x v="27"/>
    <s v="63 bhp"/>
    <s v="9.8@ 3,000(kgm@ rpm)"/>
  </r>
  <r>
    <x v="368"/>
    <x v="2"/>
    <x v="15"/>
    <n v="150000"/>
    <n v="35000"/>
    <x v="0"/>
    <n v="5"/>
    <s v="Petrol"/>
    <x v="0"/>
    <s v="Manual"/>
    <x v="29"/>
    <s v="64 bhp"/>
    <s v="84Nm@ 3500rpm"/>
  </r>
  <r>
    <x v="246"/>
    <x v="2"/>
    <x v="22"/>
    <n v="310000"/>
    <n v="13000"/>
    <x v="0"/>
    <n v="5"/>
    <s v="Petrol"/>
    <x v="0"/>
    <s v="Manual"/>
    <x v="2"/>
    <s v="47.3 bhp"/>
    <s v="69Nm@ 3500rpm"/>
  </r>
  <r>
    <x v="55"/>
    <x v="2"/>
    <x v="23"/>
    <n v="625000"/>
    <n v="50000"/>
    <x v="0"/>
    <n v="5"/>
    <s v="Diesel"/>
    <x v="0"/>
    <s v="Manual"/>
    <x v="16"/>
    <s v="74 bhp"/>
    <s v="190Nm@ 2000rpm"/>
  </r>
  <r>
    <x v="36"/>
    <x v="7"/>
    <x v="17"/>
    <n v="267000"/>
    <n v="40000"/>
    <x v="0"/>
    <n v="5"/>
    <s v="Petrol"/>
    <x v="0"/>
    <s v="Manual"/>
    <x v="9"/>
    <s v="78.9 bhp"/>
    <s v="111.7Nm@ 4000rpm"/>
  </r>
  <r>
    <x v="1272"/>
    <x v="7"/>
    <x v="26"/>
    <n v="600000"/>
    <n v="25000"/>
    <x v="0"/>
    <n v="5"/>
    <s v="Petrol"/>
    <x v="0"/>
    <s v="Manual"/>
    <x v="9"/>
    <s v="81.86 bhp"/>
    <s v="114.73Nm@ 4000rpm"/>
  </r>
  <r>
    <x v="1273"/>
    <x v="12"/>
    <x v="1"/>
    <n v="700000"/>
    <n v="5000"/>
    <x v="0"/>
    <n v="5"/>
    <s v="Petrol"/>
    <x v="0"/>
    <s v="Manual"/>
    <x v="9"/>
    <s v="88.50 bhp"/>
    <s v="113Nm@ 44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084"/>
    <x v="9"/>
    <x v="23"/>
    <n v="750000"/>
    <n v="70000"/>
    <x v="0"/>
    <n v="5"/>
    <s v="Diesel"/>
    <x v="0"/>
    <s v="Manual"/>
    <x v="11"/>
    <s v="108.5 bhp"/>
    <s v="248Nm@ 2250rpm"/>
  </r>
  <r>
    <x v="432"/>
    <x v="6"/>
    <x v="8"/>
    <n v="860000"/>
    <n v="28000"/>
    <x v="0"/>
    <n v="5"/>
    <s v="Petrol"/>
    <x v="0"/>
    <s v="Manual"/>
    <x v="8"/>
    <s v="117.3 bhp"/>
    <s v="145Nm@ 4600rpm"/>
  </r>
  <r>
    <x v="111"/>
    <x v="2"/>
    <x v="22"/>
    <n v="650000"/>
    <n v="50000"/>
    <x v="0"/>
    <n v="5"/>
    <s v="Diesel"/>
    <x v="0"/>
    <s v="Manual"/>
    <x v="16"/>
    <s v="74.02 bhp"/>
    <s v="190Nm@ 2000rpm"/>
  </r>
  <r>
    <x v="462"/>
    <x v="7"/>
    <x v="26"/>
    <n v="710000"/>
    <n v="40000"/>
    <x v="0"/>
    <n v="5"/>
    <s v="Diesel"/>
    <x v="0"/>
    <s v="Manual"/>
    <x v="18"/>
    <s v="88.7 bhp"/>
    <s v="219.7Nm@ 1750-2750rpm"/>
  </r>
  <r>
    <x v="577"/>
    <x v="8"/>
    <x v="8"/>
    <n v="430000"/>
    <n v="113000"/>
    <x v="0"/>
    <n v="5"/>
    <s v="Diesel"/>
    <x v="0"/>
    <s v="Manual"/>
    <x v="19"/>
    <s v="99 bhp"/>
    <s v="215Nm@ 1750-3000rpm"/>
  </r>
  <r>
    <x v="88"/>
    <x v="8"/>
    <x v="2"/>
    <n v="220000"/>
    <n v="100000"/>
    <x v="0"/>
    <n v="5"/>
    <s v="Diesel"/>
    <x v="0"/>
    <s v="Manual"/>
    <x v="23"/>
    <s v="68 bhp"/>
    <s v="160Nm@ 2000rpm"/>
  </r>
  <r>
    <x v="1068"/>
    <x v="12"/>
    <x v="23"/>
    <n v="1100000"/>
    <n v="50000"/>
    <x v="0"/>
    <n v="5"/>
    <s v="Petrol"/>
    <x v="0"/>
    <s v="Manual"/>
    <x v="60"/>
    <s v="138.03 bhp"/>
    <s v="173Nm@ 4000rpm"/>
  </r>
  <r>
    <x v="705"/>
    <x v="23"/>
    <x v="9"/>
    <n v="2450000"/>
    <n v="60000"/>
    <x v="0"/>
    <n v="5"/>
    <s v="Diesel"/>
    <x v="0"/>
    <s v="Automatic"/>
    <x v="24"/>
    <s v="187.7 bhp"/>
    <s v="450Nm@ 2000rpm"/>
  </r>
  <r>
    <x v="1069"/>
    <x v="10"/>
    <x v="8"/>
    <n v="625000"/>
    <n v="34000"/>
    <x v="0"/>
    <n v="5"/>
    <s v="Diesel"/>
    <x v="0"/>
    <s v="Automatic"/>
    <x v="19"/>
    <s v="108.495 bhp"/>
    <s v="250Nm@ 1500-3000rpm"/>
  </r>
  <r>
    <x v="685"/>
    <x v="7"/>
    <x v="8"/>
    <n v="550000"/>
    <n v="10000"/>
    <x v="0"/>
    <n v="5"/>
    <s v="Petrol"/>
    <x v="0"/>
    <s v="Automatic"/>
    <x v="9"/>
    <s v="81.86 bhp"/>
    <s v="113.75nm@ 4000rpm"/>
  </r>
  <r>
    <x v="619"/>
    <x v="2"/>
    <x v="22"/>
    <n v="475000"/>
    <n v="30000"/>
    <x v="0"/>
    <n v="5"/>
    <s v="Petrol"/>
    <x v="0"/>
    <s v="Manual"/>
    <x v="7"/>
    <s v="67.04 bhp"/>
    <s v="90Nm@ 3500rpm"/>
  </r>
  <r>
    <x v="65"/>
    <x v="2"/>
    <x v="4"/>
    <n v="217000"/>
    <n v="120000"/>
    <x v="0"/>
    <n v="5"/>
    <s v="Diesel"/>
    <x v="0"/>
    <s v="Manual"/>
    <x v="16"/>
    <s v="73.9 bhp"/>
    <s v="113Nm@ 4500rpm"/>
  </r>
  <r>
    <x v="1274"/>
    <x v="2"/>
    <x v="1"/>
    <n v="750000"/>
    <n v="6500"/>
    <x v="0"/>
    <n v="5"/>
    <s v="Petrol"/>
    <x v="0"/>
    <s v="Automatic"/>
    <x v="9"/>
    <s v="81.80 bhp"/>
    <s v="113Nm@ 4200rpm"/>
  </r>
  <r>
    <x v="952"/>
    <x v="8"/>
    <x v="23"/>
    <n v="685000"/>
    <n v="109000"/>
    <x v="0"/>
    <n v="5"/>
    <s v="Diesel"/>
    <x v="1"/>
    <s v="Manual"/>
    <x v="19"/>
    <s v="89.84 bhp"/>
    <s v="204Nm@ 2000-2750rpm"/>
  </r>
  <r>
    <x v="1275"/>
    <x v="2"/>
    <x v="23"/>
    <n v="565000"/>
    <n v="114000"/>
    <x v="0"/>
    <n v="5"/>
    <s v="Diesel"/>
    <x v="1"/>
    <s v="Manual"/>
    <x v="16"/>
    <s v="73.94 bhp"/>
    <s v="190Nm@ 2000rpm"/>
  </r>
  <r>
    <x v="150"/>
    <x v="7"/>
    <x v="9"/>
    <n v="425000"/>
    <n v="101000"/>
    <x v="0"/>
    <n v="5"/>
    <s v="Diesel"/>
    <x v="1"/>
    <s v="Manual"/>
    <x v="18"/>
    <s v="88.76 bhp"/>
    <s v="219.6Nm@ 1750-2750rpm"/>
  </r>
  <r>
    <x v="1276"/>
    <x v="11"/>
    <x v="22"/>
    <n v="535000"/>
    <n v="31000"/>
    <x v="0"/>
    <n v="5"/>
    <s v="Petrol"/>
    <x v="1"/>
    <s v="Automatic"/>
    <x v="53"/>
    <s v="67 bhp"/>
    <s v="91Nm@ 4250rpm"/>
  </r>
  <r>
    <x v="714"/>
    <x v="11"/>
    <x v="22"/>
    <n v="500000"/>
    <n v="31000"/>
    <x v="0"/>
    <n v="5"/>
    <s v="Petrol"/>
    <x v="1"/>
    <s v="Manual"/>
    <x v="53"/>
    <s v="67 bhp"/>
    <s v="91Nm@ 4250rpm"/>
  </r>
  <r>
    <x v="1277"/>
    <x v="2"/>
    <x v="26"/>
    <n v="434999"/>
    <n v="55000"/>
    <x v="0"/>
    <n v="5"/>
    <s v="Petrol"/>
    <x v="1"/>
    <s v="Manual"/>
    <x v="9"/>
    <s v="81.80 bhp"/>
    <s v="113Nm@ 4200rpm"/>
  </r>
  <r>
    <x v="96"/>
    <x v="7"/>
    <x v="19"/>
    <n v="700000"/>
    <n v="117000"/>
    <x v="0"/>
    <n v="5"/>
    <s v="Diesel"/>
    <x v="1"/>
    <s v="Manual"/>
    <x v="17"/>
    <s v="126.32 bhp"/>
    <s v="259.8Nm@ 1900-2750rpm"/>
  </r>
  <r>
    <x v="444"/>
    <x v="4"/>
    <x v="4"/>
    <n v="1100000"/>
    <n v="102000"/>
    <x v="0"/>
    <n v="5"/>
    <s v="Diesel"/>
    <x v="1"/>
    <s v="Automatic"/>
    <x v="4"/>
    <s v="187.74 bhp"/>
    <s v="400Nm@ 1750-2500rpm"/>
  </r>
  <r>
    <x v="1278"/>
    <x v="10"/>
    <x v="17"/>
    <n v="900000"/>
    <n v="108000"/>
    <x v="0"/>
    <n v="5"/>
    <s v="Diesel"/>
    <x v="1"/>
    <s v="Automatic"/>
    <x v="55"/>
    <s v="175 bhp"/>
    <s v="350Nm@ 1500-3500rpm"/>
  </r>
  <r>
    <x v="981"/>
    <x v="2"/>
    <x v="23"/>
    <n v="425000"/>
    <n v="75000"/>
    <x v="0"/>
    <n v="5"/>
    <s v="Petrol"/>
    <x v="1"/>
    <s v="Manual"/>
    <x v="9"/>
    <s v="81.80 bhp"/>
    <s v="113Nm@ 4200rpm"/>
  </r>
  <r>
    <x v="1279"/>
    <x v="13"/>
    <x v="2"/>
    <n v="1600000"/>
    <n v="74000"/>
    <x v="0"/>
    <n v="5"/>
    <s v="Diesel"/>
    <x v="1"/>
    <s v="Automatic"/>
    <x v="92"/>
    <s v="170 bhp"/>
    <s v="400Nm@ 1400-2800rpm"/>
  </r>
  <r>
    <x v="1280"/>
    <x v="8"/>
    <x v="9"/>
    <n v="325000"/>
    <n v="158000"/>
    <x v="0"/>
    <n v="5"/>
    <s v="Diesel"/>
    <x v="1"/>
    <s v="Manual"/>
    <x v="65"/>
    <s v="98.96 bhp"/>
    <s v="215Nm@ 1750-2500rpm"/>
  </r>
  <r>
    <x v="691"/>
    <x v="8"/>
    <x v="22"/>
    <n v="950000"/>
    <n v="40000"/>
    <x v="0"/>
    <n v="5"/>
    <s v="Diesel"/>
    <x v="0"/>
    <s v="Manual"/>
    <x v="19"/>
    <s v="98.96 bhp"/>
    <s v="205Nm@ 1750-3250rpm"/>
  </r>
  <r>
    <x v="1281"/>
    <x v="1"/>
    <x v="1"/>
    <n v="1140000"/>
    <n v="10000"/>
    <x v="0"/>
    <n v="5"/>
    <s v="Diesel"/>
    <x v="0"/>
    <s v="Automatic"/>
    <x v="8"/>
    <s v="108.5 bhp"/>
    <s v="260Nm@ 1500-2750rpm"/>
  </r>
  <r>
    <x v="1282"/>
    <x v="10"/>
    <x v="0"/>
    <n v="808000"/>
    <n v="5000"/>
    <x v="0"/>
    <n v="5"/>
    <s v="Petrol"/>
    <x v="0"/>
    <s v="Manual"/>
    <x v="53"/>
    <s v="108.6 bhp"/>
    <s v="175nm@ 1750-4000rpm"/>
  </r>
  <r>
    <x v="47"/>
    <x v="2"/>
    <x v="19"/>
    <n v="550000"/>
    <n v="30000"/>
    <x v="0"/>
    <n v="5"/>
    <s v="Petrol"/>
    <x v="0"/>
    <s v="Manual"/>
    <x v="9"/>
    <s v="85.8 bhp"/>
    <s v="114Nm@ 4000rpm"/>
  </r>
  <r>
    <x v="52"/>
    <x v="2"/>
    <x v="4"/>
    <n v="215000"/>
    <n v="64000"/>
    <x v="0"/>
    <n v="5"/>
    <s v="Petrol"/>
    <x v="0"/>
    <s v="Manual"/>
    <x v="2"/>
    <s v="46.3 bhp"/>
    <s v="62Nm@ 3000rpm"/>
  </r>
  <r>
    <x v="923"/>
    <x v="8"/>
    <x v="26"/>
    <n v="512000"/>
    <n v="10500"/>
    <x v="0"/>
    <n v="5"/>
    <s v="Petrol"/>
    <x v="0"/>
    <s v="Manual"/>
    <x v="10"/>
    <s v="86.8 bhp"/>
    <s v="112Nm@ 4000rpm"/>
  </r>
  <r>
    <x v="753"/>
    <x v="15"/>
    <x v="17"/>
    <n v="500000"/>
    <n v="60000"/>
    <x v="0"/>
    <n v="5"/>
    <s v="Diesel"/>
    <x v="0"/>
    <s v="Manual"/>
    <x v="28"/>
    <s v="103.5 bhp"/>
    <s v="250Nm@ 1500-2500rpm"/>
  </r>
  <r>
    <x v="1283"/>
    <x v="15"/>
    <x v="23"/>
    <n v="700000"/>
    <n v="35000"/>
    <x v="0"/>
    <n v="5"/>
    <s v="Diesel"/>
    <x v="0"/>
    <s v="Manual"/>
    <x v="19"/>
    <s v="103.52 bhp"/>
    <s v="250Nm@ 1500-2500rpm"/>
  </r>
  <r>
    <x v="1074"/>
    <x v="2"/>
    <x v="26"/>
    <n v="750000"/>
    <n v="80000"/>
    <x v="0"/>
    <n v="5"/>
    <s v="Diesel"/>
    <x v="0"/>
    <s v="Manual"/>
    <x v="16"/>
    <s v="88.5 bhp"/>
    <s v="200Nm@ 1750rpm"/>
  </r>
  <r>
    <x v="1284"/>
    <x v="2"/>
    <x v="8"/>
    <n v="395000"/>
    <n v="25000"/>
    <x v="0"/>
    <n v="5"/>
    <s v="Petrol"/>
    <x v="0"/>
    <s v="Manual"/>
    <x v="7"/>
    <s v="67 bhp"/>
    <s v="90Nm@ 3500rpm"/>
  </r>
  <r>
    <x v="494"/>
    <x v="7"/>
    <x v="8"/>
    <n v="675000"/>
    <n v="5000"/>
    <x v="0"/>
    <n v="5"/>
    <s v="Petrol"/>
    <x v="0"/>
    <s v="Manual"/>
    <x v="9"/>
    <s v="81.83 bhp"/>
    <s v="114.7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339"/>
    <x v="2"/>
    <x v="19"/>
    <n v="300000"/>
    <n v="10000"/>
    <x v="0"/>
    <n v="5"/>
    <s v="Petrol"/>
    <x v="0"/>
    <s v="Manual"/>
    <x v="7"/>
    <s v="67.04 bhp"/>
    <s v="90Nm@ 3500rpm"/>
  </r>
  <r>
    <x v="617"/>
    <x v="3"/>
    <x v="9"/>
    <n v="355000"/>
    <n v="68000"/>
    <x v="0"/>
    <n v="5"/>
    <s v="Diesel"/>
    <x v="0"/>
    <s v="Manual"/>
    <x v="16"/>
    <s v="76.9 bhp"/>
    <s v="205Nm@ 1750rpm"/>
  </r>
  <r>
    <x v="929"/>
    <x v="1"/>
    <x v="9"/>
    <n v="280000"/>
    <n v="70000"/>
    <x v="0"/>
    <n v="5"/>
    <s v="Diesel"/>
    <x v="0"/>
    <s v="Manual"/>
    <x v="18"/>
    <s v="69 bhp"/>
    <s v="140Nm@ 1800-3000rpm"/>
  </r>
  <r>
    <x v="1060"/>
    <x v="1"/>
    <x v="2"/>
    <n v="250000"/>
    <n v="70000"/>
    <x v="0"/>
    <n v="5"/>
    <s v="Diesel"/>
    <x v="0"/>
    <s v="Manual"/>
    <x v="16"/>
    <s v="90 bhp"/>
    <s v="200Nm@ 1750-3000rpm"/>
  </r>
  <r>
    <x v="222"/>
    <x v="1"/>
    <x v="15"/>
    <n v="125000"/>
    <n v="50000"/>
    <x v="0"/>
    <n v="5"/>
    <s v="Petrol"/>
    <x v="0"/>
    <s v="Manual"/>
    <x v="51"/>
    <s v="65.3 bhp"/>
    <s v="102Nm@ 2600rpm"/>
  </r>
  <r>
    <x v="370"/>
    <x v="2"/>
    <x v="22"/>
    <n v="810000"/>
    <n v="29700"/>
    <x v="0"/>
    <n v="5"/>
    <s v="Diesel"/>
    <x v="0"/>
    <s v="Manual"/>
    <x v="16"/>
    <s v="88.5 bhp"/>
    <s v="200Nm@ 1750rpm"/>
  </r>
  <r>
    <x v="1100"/>
    <x v="7"/>
    <x v="22"/>
    <n v="671000"/>
    <n v="20000"/>
    <x v="0"/>
    <n v="5"/>
    <s v="Petrol"/>
    <x v="0"/>
    <s v="Automatic"/>
    <x v="57"/>
    <s v="98.63 bhp"/>
    <s v="132.3Nm@ 4000rpm"/>
  </r>
  <r>
    <x v="376"/>
    <x v="2"/>
    <x v="22"/>
    <n v="295000"/>
    <n v="20000"/>
    <x v="0"/>
    <n v="5"/>
    <s v="Petrol"/>
    <x v="0"/>
    <s v="Manual"/>
    <x v="2"/>
    <s v="47.3 bhp"/>
    <s v="69Nm@ 3500rpm"/>
  </r>
  <r>
    <x v="391"/>
    <x v="2"/>
    <x v="9"/>
    <n v="409999"/>
    <n v="90000"/>
    <x v="0"/>
    <n v="5"/>
    <s v="Diesel"/>
    <x v="0"/>
    <s v="Manual"/>
    <x v="16"/>
    <s v="74 bhp"/>
    <s v="190Nm@ 2000rpm"/>
  </r>
  <r>
    <x v="55"/>
    <x v="2"/>
    <x v="9"/>
    <n v="550000"/>
    <n v="56000"/>
    <x v="0"/>
    <n v="5"/>
    <s v="Diesel"/>
    <x v="0"/>
    <s v="Manual"/>
    <x v="16"/>
    <s v="74 bhp"/>
    <s v="190Nm@ 2000rpm"/>
  </r>
  <r>
    <x v="76"/>
    <x v="11"/>
    <x v="19"/>
    <n v="400000"/>
    <n v="123000"/>
    <x v="0"/>
    <n v="5"/>
    <s v="Diesel"/>
    <x v="0"/>
    <s v="Manual"/>
    <x v="11"/>
    <s v="108.45 bhp"/>
    <s v="248Nm@ 2250rpm"/>
  </r>
  <r>
    <x v="52"/>
    <x v="2"/>
    <x v="21"/>
    <n v="155000"/>
    <n v="54000"/>
    <x v="0"/>
    <n v="5"/>
    <s v="Petrol"/>
    <x v="0"/>
    <s v="Manual"/>
    <x v="2"/>
    <s v="46.3 bhp"/>
    <s v="62Nm@ 3000rpm"/>
  </r>
  <r>
    <x v="1285"/>
    <x v="1"/>
    <x v="9"/>
    <n v="250000"/>
    <n v="50000"/>
    <x v="0"/>
    <n v="5"/>
    <s v="Petrol"/>
    <x v="0"/>
    <s v="Manual"/>
    <x v="51"/>
    <s v="64.1 bhp"/>
    <s v="100Nm@ 2700rpm"/>
  </r>
  <r>
    <x v="1286"/>
    <x v="21"/>
    <x v="1"/>
    <n v="500000"/>
    <n v="10000"/>
    <x v="0"/>
    <n v="5"/>
    <s v="Petrol"/>
    <x v="0"/>
    <s v="Manual"/>
    <x v="42"/>
    <s v="67.05 bhp"/>
    <s v="104Nm@ 4000rpm"/>
  </r>
  <r>
    <x v="768"/>
    <x v="7"/>
    <x v="22"/>
    <n v="565000"/>
    <n v="10000"/>
    <x v="0"/>
    <n v="5"/>
    <s v="Petrol"/>
    <x v="0"/>
    <s v="Automatic"/>
    <x v="27"/>
    <s v="68 bhp"/>
    <s v="99Nm@ 4500rpm"/>
  </r>
  <r>
    <x v="53"/>
    <x v="8"/>
    <x v="22"/>
    <n v="900000"/>
    <n v="40000"/>
    <x v="0"/>
    <n v="5"/>
    <s v="Diesel"/>
    <x v="0"/>
    <s v="Manual"/>
    <x v="19"/>
    <s v="98.96 bhp"/>
    <s v="205Nm@ 1750-3250rpm"/>
  </r>
  <r>
    <x v="55"/>
    <x v="2"/>
    <x v="22"/>
    <n v="800000"/>
    <n v="35000"/>
    <x v="0"/>
    <n v="5"/>
    <s v="Diesel"/>
    <x v="0"/>
    <s v="Manual"/>
    <x v="16"/>
    <s v="74.02 bhp"/>
    <s v="190Nm@ 2000rpm"/>
  </r>
  <r>
    <x v="150"/>
    <x v="7"/>
    <x v="23"/>
    <n v="575000"/>
    <n v="60000"/>
    <x v="0"/>
    <n v="5"/>
    <s v="Diesel"/>
    <x v="0"/>
    <s v="Manual"/>
    <x v="18"/>
    <s v="88.73 bhp"/>
    <s v="219.7Nm@ 1500-2750rpm"/>
  </r>
  <r>
    <x v="1059"/>
    <x v="8"/>
    <x v="26"/>
    <n v="550000"/>
    <n v="40000"/>
    <x v="0"/>
    <n v="5"/>
    <s v="Petrol"/>
    <x v="0"/>
    <s v="Automatic"/>
    <x v="65"/>
    <s v="110.4 bhp"/>
    <s v="136Nm@ 4250rpm"/>
  </r>
  <r>
    <x v="1287"/>
    <x v="8"/>
    <x v="8"/>
    <n v="750000"/>
    <n v="37000"/>
    <x v="0"/>
    <n v="5"/>
    <s v="Diesel"/>
    <x v="0"/>
    <s v="Manual"/>
    <x v="19"/>
    <s v="98.96 bhp"/>
    <s v="205Nm@ 1750-3250rpm"/>
  </r>
  <r>
    <x v="455"/>
    <x v="2"/>
    <x v="22"/>
    <n v="625000"/>
    <n v="22000"/>
    <x v="0"/>
    <n v="5"/>
    <s v="Petrol"/>
    <x v="0"/>
    <s v="Manual"/>
    <x v="9"/>
    <s v="83.1 bhp"/>
    <s v="115Nm@ 4000rpm"/>
  </r>
  <r>
    <x v="1095"/>
    <x v="2"/>
    <x v="8"/>
    <n v="850000"/>
    <n v="27000"/>
    <x v="0"/>
    <n v="5"/>
    <s v="Petrol"/>
    <x v="0"/>
    <s v="Manual"/>
    <x v="85"/>
    <s v="91.1 bhp"/>
    <s v="130Nm@ 4000rpm"/>
  </r>
  <r>
    <x v="63"/>
    <x v="3"/>
    <x v="17"/>
    <n v="130000"/>
    <n v="70000"/>
    <x v="0"/>
    <n v="5"/>
    <s v="Petrol"/>
    <x v="0"/>
    <s v="Manual"/>
    <x v="22"/>
    <s v="62 bhp"/>
    <s v="90.3Nm@ 4200rpm"/>
  </r>
  <r>
    <x v="374"/>
    <x v="2"/>
    <x v="23"/>
    <n v="400000"/>
    <n v="60000"/>
    <x v="0"/>
    <n v="5"/>
    <s v="Petrol"/>
    <x v="0"/>
    <s v="Manual"/>
    <x v="7"/>
    <s v="67.04 bhp"/>
    <s v="90Nm@ 3500rpm"/>
  </r>
  <r>
    <x v="405"/>
    <x v="2"/>
    <x v="26"/>
    <n v="450000"/>
    <n v="64000"/>
    <x v="0"/>
    <n v="5"/>
    <s v="Petrol"/>
    <x v="0"/>
    <s v="Manual"/>
    <x v="9"/>
    <s v="81.80 bhp"/>
    <s v="113Nm@ 4200rpm"/>
  </r>
  <r>
    <x v="1288"/>
    <x v="11"/>
    <x v="8"/>
    <n v="575000"/>
    <n v="96000"/>
    <x v="0"/>
    <n v="5"/>
    <s v="Diesel"/>
    <x v="0"/>
    <s v="Manual"/>
    <x v="11"/>
    <s v="83.8 bhp"/>
    <s v="200Nm@ 1750rpm"/>
  </r>
  <r>
    <x v="131"/>
    <x v="11"/>
    <x v="9"/>
    <n v="400000"/>
    <n v="96000"/>
    <x v="0"/>
    <n v="5"/>
    <s v="Diesel"/>
    <x v="0"/>
    <s v="Manual"/>
    <x v="11"/>
    <s v="83.8 bhp"/>
    <s v="200Nm@ 1900rpm"/>
  </r>
  <r>
    <x v="1091"/>
    <x v="2"/>
    <x v="1"/>
    <n v="480000"/>
    <n v="7600"/>
    <x v="0"/>
    <n v="5"/>
    <s v="Petrol"/>
    <x v="0"/>
    <s v="Manual"/>
    <x v="7"/>
    <s v="67 bhp"/>
    <s v="90Nm@ 3500rpm"/>
  </r>
  <r>
    <x v="1091"/>
    <x v="2"/>
    <x v="1"/>
    <n v="490000"/>
    <n v="7000"/>
    <x v="0"/>
    <n v="5"/>
    <s v="Petrol"/>
    <x v="0"/>
    <s v="Manual"/>
    <x v="7"/>
    <s v="67 bhp"/>
    <s v="90Nm@ 3500rpm"/>
  </r>
  <r>
    <x v="1289"/>
    <x v="1"/>
    <x v="8"/>
    <n v="600000"/>
    <n v="50000"/>
    <x v="0"/>
    <n v="5"/>
    <s v="Diesel"/>
    <x v="0"/>
    <s v="Manual"/>
    <x v="16"/>
    <s v="74 bhp"/>
    <s v="190Nm@ 1750-3000rpm"/>
  </r>
  <r>
    <x v="1290"/>
    <x v="1"/>
    <x v="23"/>
    <n v="425000"/>
    <n v="80000"/>
    <x v="0"/>
    <n v="5"/>
    <s v="Diesel"/>
    <x v="0"/>
    <s v="Manual"/>
    <x v="16"/>
    <s v="88.7 bhp"/>
    <s v="200Nm@ 1750-3000rpm"/>
  </r>
  <r>
    <x v="571"/>
    <x v="2"/>
    <x v="23"/>
    <n v="360000"/>
    <n v="34000"/>
    <x v="0"/>
    <n v="5"/>
    <s v="Petrol"/>
    <x v="0"/>
    <s v="Manual"/>
    <x v="7"/>
    <s v="67.04 bhp"/>
    <s v="90Nm@ 3500rpm"/>
  </r>
  <r>
    <x v="100"/>
    <x v="2"/>
    <x v="2"/>
    <n v="400000"/>
    <n v="72000"/>
    <x v="0"/>
    <n v="5"/>
    <s v="Diesel"/>
    <x v="0"/>
    <s v="Manual"/>
    <x v="16"/>
    <s v="74 bhp"/>
    <s v="190Nm@ 2000rpm"/>
  </r>
  <r>
    <x v="1291"/>
    <x v="2"/>
    <x v="12"/>
    <n v="70000"/>
    <n v="20000"/>
    <x v="0"/>
    <n v="5"/>
    <s v="Diesel"/>
    <x v="0"/>
    <s v="Manual"/>
    <x v="21"/>
    <s v="57 bhp"/>
    <s v="96Nm@ 2500rpm"/>
  </r>
  <r>
    <x v="53"/>
    <x v="8"/>
    <x v="1"/>
    <n v="975000"/>
    <n v="30000"/>
    <x v="0"/>
    <n v="5"/>
    <s v="Diesel"/>
    <x v="0"/>
    <s v="Manual"/>
    <x v="19"/>
    <s v="98.96 bhp"/>
    <s v="205Nm@ 1750-3250rpm"/>
  </r>
  <r>
    <x v="1266"/>
    <x v="6"/>
    <x v="1"/>
    <n v="1227000"/>
    <n v="5000"/>
    <x v="0"/>
    <n v="5"/>
    <s v="Petrol"/>
    <x v="0"/>
    <s v="Automatic"/>
    <x v="8"/>
    <s v="117.6 bhp"/>
    <s v="145Nm@ 4600rpm"/>
  </r>
  <r>
    <x v="46"/>
    <x v="7"/>
    <x v="19"/>
    <n v="755000"/>
    <n v="29340"/>
    <x v="0"/>
    <n v="5"/>
    <s v="Diesel"/>
    <x v="0"/>
    <s v="Manual"/>
    <x v="17"/>
    <s v="126.32 bhp"/>
    <s v="259.8Nm@ 1900-2750rpm"/>
  </r>
  <r>
    <x v="381"/>
    <x v="8"/>
    <x v="2"/>
    <n v="215000"/>
    <n v="120000"/>
    <x v="0"/>
    <n v="5"/>
    <s v="Diesel"/>
    <x v="0"/>
    <s v="Manual"/>
    <x v="23"/>
    <s v="68 bhp"/>
    <s v="160Nm@ 2000rpm"/>
  </r>
  <r>
    <x v="909"/>
    <x v="6"/>
    <x v="22"/>
    <n v="675000"/>
    <n v="24265"/>
    <x v="0"/>
    <n v="5"/>
    <s v="Petrol"/>
    <x v="1"/>
    <s v="Manual"/>
    <x v="14"/>
    <s v="88.7 bhp"/>
    <s v="110Nm@ 4800rpm"/>
  </r>
  <r>
    <x v="55"/>
    <x v="2"/>
    <x v="19"/>
    <n v="438999"/>
    <n v="81000"/>
    <x v="0"/>
    <n v="5"/>
    <s v="Diesel"/>
    <x v="1"/>
    <s v="Manual"/>
    <x v="16"/>
    <s v="74 bhp"/>
    <s v="190Nm@ 2000rpm"/>
  </r>
  <r>
    <x v="47"/>
    <x v="2"/>
    <x v="9"/>
    <n v="409999"/>
    <n v="35000"/>
    <x v="0"/>
    <n v="5"/>
    <s v="Petrol"/>
    <x v="0"/>
    <s v="Manual"/>
    <x v="9"/>
    <s v="85.8 bhp"/>
    <s v="114Nm@ 4000rpm"/>
  </r>
  <r>
    <x v="943"/>
    <x v="11"/>
    <x v="1"/>
    <n v="350000"/>
    <n v="15000"/>
    <x v="0"/>
    <n v="5"/>
    <s v="Petrol"/>
    <x v="0"/>
    <s v="Manual"/>
    <x v="56"/>
    <s v="53.3 bhp"/>
    <s v="72Nm@ 4386rpm"/>
  </r>
  <r>
    <x v="55"/>
    <x v="2"/>
    <x v="4"/>
    <n v="315000"/>
    <n v="180000"/>
    <x v="0"/>
    <n v="5"/>
    <s v="Diesel"/>
    <x v="0"/>
    <s v="Manual"/>
    <x v="16"/>
    <s v="73.9 bhp"/>
    <s v="190Nm@ 2000rpm"/>
  </r>
  <r>
    <x v="168"/>
    <x v="2"/>
    <x v="4"/>
    <n v="235000"/>
    <n v="50000"/>
    <x v="0"/>
    <n v="5"/>
    <s v="Petrol"/>
    <x v="0"/>
    <s v="Manual"/>
    <x v="7"/>
    <s v="66.1 bhp"/>
    <s v="90Nm@ 3500rpm"/>
  </r>
  <r>
    <x v="65"/>
    <x v="2"/>
    <x v="9"/>
    <n v="375000"/>
    <n v="88200"/>
    <x v="0"/>
    <n v="5"/>
    <s v="Diesel"/>
    <x v="0"/>
    <s v="Manual"/>
    <x v="16"/>
    <s v="73.94 bhp"/>
    <s v="190Nm@ 2000rpm"/>
  </r>
  <r>
    <x v="1292"/>
    <x v="6"/>
    <x v="8"/>
    <n v="550000"/>
    <n v="120000"/>
    <x v="0"/>
    <n v="5"/>
    <s v="Diesel"/>
    <x v="0"/>
    <s v="Manual"/>
    <x v="19"/>
    <s v="98.6 bhp"/>
    <s v="200Nm@ 1750rpm"/>
  </r>
  <r>
    <x v="55"/>
    <x v="2"/>
    <x v="9"/>
    <n v="480000"/>
    <n v="80000"/>
    <x v="0"/>
    <n v="5"/>
    <s v="Diesel"/>
    <x v="0"/>
    <s v="Manual"/>
    <x v="16"/>
    <s v="74 bhp"/>
    <s v="190Nm@ 2000rpm"/>
  </r>
  <r>
    <x v="678"/>
    <x v="7"/>
    <x v="26"/>
    <n v="700000"/>
    <n v="40000"/>
    <x v="0"/>
    <n v="5"/>
    <s v="Diesel"/>
    <x v="0"/>
    <s v="Manual"/>
    <x v="18"/>
    <s v="88.73 bhp"/>
    <s v="219.7Nm@ 1500-2750rpm"/>
  </r>
  <r>
    <x v="459"/>
    <x v="10"/>
    <x v="26"/>
    <n v="1350000"/>
    <n v="97000"/>
    <x v="0"/>
    <n v="5"/>
    <s v="Diesel"/>
    <x v="0"/>
    <s v="Automatic"/>
    <x v="55"/>
    <s v="138.03 bhp"/>
    <s v="320Nm@ 1750-2500rpm"/>
  </r>
  <r>
    <x v="443"/>
    <x v="10"/>
    <x v="26"/>
    <n v="1000000"/>
    <n v="60000"/>
    <x v="0"/>
    <n v="5"/>
    <s v="Diesel"/>
    <x v="0"/>
    <s v="Automatic"/>
    <x v="19"/>
    <s v="108.6 bhp"/>
    <s v="250Nm@ 1500-3000rpm"/>
  </r>
  <r>
    <x v="921"/>
    <x v="12"/>
    <x v="22"/>
    <n v="1080000"/>
    <n v="12800"/>
    <x v="0"/>
    <n v="5"/>
    <s v="Petrol"/>
    <x v="0"/>
    <s v="Automatic"/>
    <x v="31"/>
    <s v="105.5 bhp"/>
    <s v="140Nm@ 4200rpm"/>
  </r>
  <r>
    <x v="344"/>
    <x v="7"/>
    <x v="17"/>
    <n v="170000"/>
    <n v="40000"/>
    <x v="0"/>
    <n v="5"/>
    <s v="Petrol"/>
    <x v="0"/>
    <s v="Manual"/>
    <x v="30"/>
    <s v="55.2 bhp"/>
    <s v="74.5Nm@ 4000rpm"/>
  </r>
  <r>
    <x v="1041"/>
    <x v="2"/>
    <x v="8"/>
    <n v="610000"/>
    <n v="49000"/>
    <x v="0"/>
    <n v="5"/>
    <s v="Diesel"/>
    <x v="0"/>
    <s v="Manual"/>
    <x v="16"/>
    <s v="74 bhp"/>
    <s v="190Nm@ 2000rpm"/>
  </r>
  <r>
    <x v="501"/>
    <x v="2"/>
    <x v="19"/>
    <n v="350000"/>
    <n v="25000"/>
    <x v="0"/>
    <n v="5"/>
    <s v="Petrol"/>
    <x v="0"/>
    <s v="Manual"/>
    <x v="9"/>
    <s v="85.80 bhp"/>
    <s v="114Nm@ 4000rpm"/>
  </r>
  <r>
    <x v="1042"/>
    <x v="14"/>
    <x v="23"/>
    <n v="700000"/>
    <n v="20000"/>
    <x v="0"/>
    <n v="5"/>
    <s v="Diesel"/>
    <x v="0"/>
    <s v="Manual"/>
    <x v="16"/>
    <s v="91.7 bhp"/>
    <s v="209Nm@ 2000rpm"/>
  </r>
  <r>
    <x v="1043"/>
    <x v="10"/>
    <x v="22"/>
    <n v="678000"/>
    <n v="17000"/>
    <x v="0"/>
    <n v="5"/>
    <s v="Petrol"/>
    <x v="0"/>
    <s v="Manual"/>
    <x v="53"/>
    <s v="75 bhp"/>
    <s v="95Nm@ 3000-4300rpm"/>
  </r>
  <r>
    <x v="633"/>
    <x v="2"/>
    <x v="23"/>
    <n v="800000"/>
    <n v="15000"/>
    <x v="0"/>
    <n v="5"/>
    <s v="Diesel"/>
    <x v="0"/>
    <s v="Manual"/>
    <x v="16"/>
    <s v="88.5 bhp"/>
    <s v="200Nm@ 1750rpm"/>
  </r>
  <r>
    <x v="118"/>
    <x v="7"/>
    <x v="4"/>
    <n v="300000"/>
    <n v="49000"/>
    <x v="0"/>
    <n v="5"/>
    <s v="Petrol"/>
    <x v="0"/>
    <s v="Manual"/>
    <x v="9"/>
    <s v="80 bhp"/>
    <s v="11.4 kgm at 4,000 rpm"/>
  </r>
  <r>
    <x v="1044"/>
    <x v="7"/>
    <x v="26"/>
    <n v="520000"/>
    <n v="29000"/>
    <x v="0"/>
    <n v="5"/>
    <s v="Petrol"/>
    <x v="0"/>
    <s v="Manual"/>
    <x v="9"/>
    <s v="81.83 bhp"/>
    <s v="114.7Nm@ 4000rpm"/>
  </r>
  <r>
    <x v="1045"/>
    <x v="9"/>
    <x v="8"/>
    <n v="850000"/>
    <n v="55000"/>
    <x v="0"/>
    <n v="5"/>
    <s v="Diesel"/>
    <x v="0"/>
    <s v="Automatic"/>
    <x v="11"/>
    <s v="108.5 bhp"/>
    <s v="248Nm@ 2250rpm"/>
  </r>
  <r>
    <x v="311"/>
    <x v="2"/>
    <x v="23"/>
    <n v="300000"/>
    <n v="40000"/>
    <x v="0"/>
    <n v="5"/>
    <s v="Petrol"/>
    <x v="0"/>
    <s v="Manual"/>
    <x v="7"/>
    <s v="67.05 bhp"/>
    <s v="90Nm@ 3500rpm"/>
  </r>
  <r>
    <x v="1074"/>
    <x v="2"/>
    <x v="1"/>
    <n v="892000"/>
    <n v="10000"/>
    <x v="0"/>
    <n v="5"/>
    <s v="Diesel"/>
    <x v="0"/>
    <s v="Manual"/>
    <x v="16"/>
    <s v="88.5 bhp"/>
    <s v="200Nm@ 1750rpm"/>
  </r>
  <r>
    <x v="667"/>
    <x v="7"/>
    <x v="17"/>
    <n v="300000"/>
    <n v="60000"/>
    <x v="0"/>
    <n v="5"/>
    <s v="LPG"/>
    <x v="0"/>
    <s v="Manual"/>
    <x v="27"/>
    <s v="68.05 bhp"/>
    <s v="99.04Nm@ 4500rpm"/>
  </r>
  <r>
    <x v="1293"/>
    <x v="2"/>
    <x v="26"/>
    <n v="620000"/>
    <n v="90000"/>
    <x v="0"/>
    <n v="5"/>
    <s v="Diesel"/>
    <x v="0"/>
    <s v="Manual"/>
    <x v="16"/>
    <s v="88.5 bhp"/>
    <s v="200Nm@ 1750rpm"/>
  </r>
  <r>
    <x v="1074"/>
    <x v="2"/>
    <x v="8"/>
    <n v="750000"/>
    <n v="90000"/>
    <x v="0"/>
    <n v="5"/>
    <s v="Diesel"/>
    <x v="0"/>
    <s v="Manual"/>
    <x v="16"/>
    <s v="88.5 bhp"/>
    <s v="200Nm@ 1750rpm"/>
  </r>
  <r>
    <x v="246"/>
    <x v="2"/>
    <x v="26"/>
    <n v="270000"/>
    <n v="35000"/>
    <x v="0"/>
    <n v="5"/>
    <s v="Petrol"/>
    <x v="0"/>
    <s v="Manual"/>
    <x v="2"/>
    <s v="47.3 bhp"/>
    <s v="69Nm@ 3500rpm"/>
  </r>
  <r>
    <x v="1083"/>
    <x v="7"/>
    <x v="22"/>
    <n v="570000"/>
    <n v="20000"/>
    <x v="0"/>
    <n v="5"/>
    <s v="Petrol"/>
    <x v="0"/>
    <s v="Manual"/>
    <x v="9"/>
    <s v="81.86 bhp"/>
    <s v="113.75nm@ 4000rpm"/>
  </r>
  <r>
    <x v="521"/>
    <x v="1"/>
    <x v="2"/>
    <n v="220000"/>
    <n v="80000"/>
    <x v="0"/>
    <n v="5"/>
    <s v="Diesel"/>
    <x v="0"/>
    <s v="Manual"/>
    <x v="18"/>
    <s v="69 bhp"/>
    <s v="140Nm@ 1800-3000rpm"/>
  </r>
  <r>
    <x v="986"/>
    <x v="2"/>
    <x v="1"/>
    <n v="600000"/>
    <n v="7500"/>
    <x v="0"/>
    <n v="5"/>
    <s v="Petrol"/>
    <x v="0"/>
    <s v="Automatic"/>
    <x v="9"/>
    <s v="81.80 bhp"/>
    <s v="113Nm@ 4200rpm"/>
  </r>
  <r>
    <x v="194"/>
    <x v="7"/>
    <x v="26"/>
    <n v="300000"/>
    <n v="40800"/>
    <x v="0"/>
    <n v="5"/>
    <s v="Petrol"/>
    <x v="0"/>
    <s v="Manual"/>
    <x v="30"/>
    <s v="55.2 bhp"/>
    <s v="74.5Nm@ 4000rpm"/>
  </r>
  <r>
    <x v="704"/>
    <x v="1"/>
    <x v="23"/>
    <n v="300000"/>
    <n v="70000"/>
    <x v="0"/>
    <n v="5"/>
    <s v="Petrol"/>
    <x v="0"/>
    <s v="Manual"/>
    <x v="51"/>
    <s v="88.7 bhp"/>
    <s v="140Nm@ 1500-4000rpm"/>
  </r>
  <r>
    <x v="785"/>
    <x v="0"/>
    <x v="26"/>
    <n v="400000"/>
    <n v="100000"/>
    <x v="0"/>
    <n v="5"/>
    <s v="Petrol"/>
    <x v="0"/>
    <s v="Manual"/>
    <x v="42"/>
    <s v="82 bhp"/>
    <s v="115Nm@ 3500-3600rpm"/>
  </r>
  <r>
    <x v="600"/>
    <x v="2"/>
    <x v="26"/>
    <n v="550000"/>
    <n v="8588"/>
    <x v="0"/>
    <n v="5"/>
    <s v="Petrol"/>
    <x v="0"/>
    <s v="Manual"/>
    <x v="9"/>
    <s v="81.80 bhp"/>
    <s v="113Nm@ 4200rpm"/>
  </r>
  <r>
    <x v="1294"/>
    <x v="6"/>
    <x v="1"/>
    <n v="1200000"/>
    <n v="40000"/>
    <x v="0"/>
    <n v="5"/>
    <s v="Diesel"/>
    <x v="0"/>
    <s v="Manual"/>
    <x v="19"/>
    <s v="97.9 bhp"/>
    <s v="200Nm@ 1750rpm"/>
  </r>
  <r>
    <x v="731"/>
    <x v="8"/>
    <x v="23"/>
    <n v="500000"/>
    <n v="60000"/>
    <x v="0"/>
    <n v="5"/>
    <s v="Diesel"/>
    <x v="0"/>
    <s v="Manual"/>
    <x v="19"/>
    <s v="99 bhp"/>
    <s v="215Nm@ 1750-3000rpm"/>
  </r>
  <r>
    <x v="755"/>
    <x v="6"/>
    <x v="19"/>
    <n v="500000"/>
    <n v="110000"/>
    <x v="0"/>
    <n v="5"/>
    <s v="Diesel"/>
    <x v="0"/>
    <s v="Manual"/>
    <x v="19"/>
    <s v="98.6 bhp"/>
    <s v="200Nm@ 1750rpm"/>
  </r>
  <r>
    <x v="1188"/>
    <x v="12"/>
    <x v="22"/>
    <n v="670000"/>
    <n v="150000"/>
    <x v="0"/>
    <n v="5"/>
    <s v="Diesel"/>
    <x v="0"/>
    <s v="Manual"/>
    <x v="47"/>
    <s v="67.05 bhp"/>
    <s v="170Nm@ 1800-2400rpm"/>
  </r>
  <r>
    <x v="311"/>
    <x v="2"/>
    <x v="8"/>
    <n v="370000"/>
    <n v="30000"/>
    <x v="0"/>
    <n v="5"/>
    <s v="Petrol"/>
    <x v="0"/>
    <s v="Manual"/>
    <x v="7"/>
    <s v="67.05 bhp"/>
    <s v="90Nm@ 3500rpm"/>
  </r>
  <r>
    <x v="163"/>
    <x v="7"/>
    <x v="26"/>
    <n v="425000"/>
    <n v="50000"/>
    <x v="0"/>
    <n v="5"/>
    <s v="Petrol"/>
    <x v="0"/>
    <s v="Manual"/>
    <x v="27"/>
    <s v="68.05 bhp"/>
    <s v="99.04Nm@ 4500rpm"/>
  </r>
  <r>
    <x v="379"/>
    <x v="0"/>
    <x v="22"/>
    <n v="750000"/>
    <n v="22000"/>
    <x v="0"/>
    <n v="5"/>
    <s v="Diesel"/>
    <x v="0"/>
    <s v="Manual"/>
    <x v="11"/>
    <s v="65 bhp"/>
    <s v="160Nm@ 2000rpm"/>
  </r>
  <r>
    <x v="1295"/>
    <x v="6"/>
    <x v="8"/>
    <n v="700000"/>
    <n v="70000"/>
    <x v="0"/>
    <n v="5"/>
    <s v="Diesel"/>
    <x v="0"/>
    <s v="Manual"/>
    <x v="19"/>
    <s v="98.6 bhp"/>
    <s v="200Nm@ 1750rpm"/>
  </r>
  <r>
    <x v="225"/>
    <x v="7"/>
    <x v="26"/>
    <n v="480000"/>
    <n v="56000"/>
    <x v="0"/>
    <n v="5"/>
    <s v="Diesel"/>
    <x v="0"/>
    <s v="Manual"/>
    <x v="43"/>
    <s v="70 bhp"/>
    <s v="160Nm@ 1500-2750rpm"/>
  </r>
  <r>
    <x v="841"/>
    <x v="1"/>
    <x v="26"/>
    <n v="475000"/>
    <n v="50000"/>
    <x v="0"/>
    <n v="5"/>
    <s v="Diesel"/>
    <x v="0"/>
    <s v="Manual"/>
    <x v="16"/>
    <s v="74 bhp"/>
    <s v="190Nm@ 1750-3000rpm"/>
  </r>
  <r>
    <x v="279"/>
    <x v="15"/>
    <x v="23"/>
    <n v="610000"/>
    <n v="120000"/>
    <x v="0"/>
    <n v="5"/>
    <s v="Diesel"/>
    <x v="0"/>
    <s v="Manual"/>
    <x v="19"/>
    <s v="103.52 bhp"/>
    <s v="250Nm@ 1500-2500rpm"/>
  </r>
  <r>
    <x v="1295"/>
    <x v="6"/>
    <x v="8"/>
    <n v="800000"/>
    <n v="70000"/>
    <x v="0"/>
    <n v="5"/>
    <s v="Diesel"/>
    <x v="0"/>
    <s v="Manual"/>
    <x v="19"/>
    <s v="98.6 bhp"/>
    <s v="200Nm@ 1750rpm"/>
  </r>
  <r>
    <x v="684"/>
    <x v="1"/>
    <x v="19"/>
    <n v="160000"/>
    <n v="90000"/>
    <x v="0"/>
    <n v="5"/>
    <s v="Diesel"/>
    <x v="0"/>
    <s v="Manual"/>
    <x v="18"/>
    <s v="69 bhp"/>
    <s v="140Nm@ 1800-3000rpm"/>
  </r>
  <r>
    <x v="370"/>
    <x v="2"/>
    <x v="22"/>
    <n v="1000000"/>
    <n v="70000"/>
    <x v="0"/>
    <n v="5"/>
    <s v="Diesel"/>
    <x v="0"/>
    <s v="Manual"/>
    <x v="16"/>
    <s v="88.5 bhp"/>
    <s v="200Nm@ 1750rpm"/>
  </r>
  <r>
    <x v="55"/>
    <x v="2"/>
    <x v="23"/>
    <n v="550000"/>
    <n v="50000"/>
    <x v="0"/>
    <n v="5"/>
    <s v="Diesel"/>
    <x v="0"/>
    <s v="Manual"/>
    <x v="16"/>
    <s v="74 bhp"/>
    <s v="190Nm@ 2000rpm"/>
  </r>
  <r>
    <x v="1296"/>
    <x v="6"/>
    <x v="8"/>
    <n v="670000"/>
    <n v="50000"/>
    <x v="0"/>
    <n v="5"/>
    <s v="Diesel"/>
    <x v="0"/>
    <s v="Manual"/>
    <x v="19"/>
    <s v="98.6 bhp"/>
    <s v="200Nm@ 1750rpm"/>
  </r>
  <r>
    <x v="55"/>
    <x v="2"/>
    <x v="23"/>
    <n v="550000"/>
    <n v="110000"/>
    <x v="0"/>
    <n v="5"/>
    <s v="Diesel"/>
    <x v="0"/>
    <s v="Manual"/>
    <x v="16"/>
    <s v="74 bhp"/>
    <s v="190Nm@ 2000rpm"/>
  </r>
  <r>
    <x v="374"/>
    <x v="2"/>
    <x v="23"/>
    <n v="400000"/>
    <n v="30000"/>
    <x v="0"/>
    <n v="5"/>
    <s v="Petrol"/>
    <x v="0"/>
    <s v="Manual"/>
    <x v="7"/>
    <s v="67.04 bhp"/>
    <s v="90Nm@ 3500rpm"/>
  </r>
  <r>
    <x v="1062"/>
    <x v="7"/>
    <x v="26"/>
    <n v="725000"/>
    <n v="100000"/>
    <x v="0"/>
    <n v="5"/>
    <s v="Diesel"/>
    <x v="0"/>
    <s v="Manual"/>
    <x v="18"/>
    <s v="88.7 bhp"/>
    <s v="219.7Nm@ 1500-2750rpm"/>
  </r>
  <r>
    <x v="1297"/>
    <x v="15"/>
    <x v="17"/>
    <n v="190000"/>
    <n v="110000"/>
    <x v="0"/>
    <n v="5"/>
    <s v="Diesel"/>
    <x v="0"/>
    <s v="Manual"/>
    <x v="14"/>
    <s v="75 bhp"/>
    <s v="180Nm@ 2000rpm"/>
  </r>
  <r>
    <x v="648"/>
    <x v="7"/>
    <x v="22"/>
    <n v="350000"/>
    <n v="25000"/>
    <x v="0"/>
    <n v="5"/>
    <s v="Petrol"/>
    <x v="0"/>
    <s v="Manual"/>
    <x v="7"/>
    <s v="68.05 bhp"/>
    <s v="94.14Nm@ 3500rpm"/>
  </r>
  <r>
    <x v="81"/>
    <x v="10"/>
    <x v="9"/>
    <n v="350000"/>
    <n v="100000"/>
    <x v="0"/>
    <n v="5"/>
    <s v="Diesel"/>
    <x v="0"/>
    <s v="Manual"/>
    <x v="28"/>
    <s v="103.6 bhp"/>
    <s v="250Nm@ 1500-2500rpm"/>
  </r>
  <r>
    <x v="81"/>
    <x v="10"/>
    <x v="2"/>
    <n v="340000"/>
    <n v="90000"/>
    <x v="0"/>
    <n v="5"/>
    <s v="Diesel"/>
    <x v="0"/>
    <s v="Manual"/>
    <x v="28"/>
    <s v="103.6 bhp"/>
    <s v="250Nm@ 1500-2500rpm"/>
  </r>
  <r>
    <x v="1298"/>
    <x v="6"/>
    <x v="8"/>
    <n v="950000"/>
    <n v="35000"/>
    <x v="0"/>
    <n v="5"/>
    <s v="Petrol"/>
    <x v="0"/>
    <s v="Manual"/>
    <x v="8"/>
    <s v="117.6 bhp"/>
    <s v="145Nm@ 4600rpm"/>
  </r>
  <r>
    <x v="432"/>
    <x v="6"/>
    <x v="8"/>
    <n v="894999"/>
    <n v="35000"/>
    <x v="0"/>
    <n v="5"/>
    <s v="Petrol"/>
    <x v="0"/>
    <s v="Manual"/>
    <x v="8"/>
    <s v="117.3 bhp"/>
    <s v="145Nm@ 4600rpm"/>
  </r>
  <r>
    <x v="55"/>
    <x v="2"/>
    <x v="26"/>
    <n v="550000"/>
    <n v="76000"/>
    <x v="0"/>
    <n v="5"/>
    <s v="Diesel"/>
    <x v="0"/>
    <s v="Manual"/>
    <x v="16"/>
    <s v="74 bhp"/>
    <s v="190Nm@ 2000rpm"/>
  </r>
  <r>
    <x v="55"/>
    <x v="2"/>
    <x v="1"/>
    <n v="694000"/>
    <n v="35000"/>
    <x v="0"/>
    <n v="5"/>
    <s v="Diesel"/>
    <x v="0"/>
    <s v="Manual"/>
    <x v="16"/>
    <s v="74.02 bhp"/>
    <s v="190Nm@ 2000rpm"/>
  </r>
  <r>
    <x v="1299"/>
    <x v="6"/>
    <x v="8"/>
    <n v="650000"/>
    <n v="50000"/>
    <x v="0"/>
    <n v="5"/>
    <s v="Diesel"/>
    <x v="0"/>
    <s v="Manual"/>
    <x v="19"/>
    <s v="98.6 bhp"/>
    <s v="200Nm@ 1750rpm"/>
  </r>
  <r>
    <x v="100"/>
    <x v="2"/>
    <x v="9"/>
    <n v="360000"/>
    <n v="97000"/>
    <x v="0"/>
    <n v="5"/>
    <s v="Diesel"/>
    <x v="0"/>
    <s v="Manual"/>
    <x v="16"/>
    <s v="74 bhp"/>
    <s v="190Nm@ 2000rpm"/>
  </r>
  <r>
    <x v="55"/>
    <x v="2"/>
    <x v="19"/>
    <n v="450000"/>
    <n v="70000"/>
    <x v="0"/>
    <n v="5"/>
    <s v="Diesel"/>
    <x v="0"/>
    <s v="Manual"/>
    <x v="16"/>
    <s v="74 bhp"/>
    <s v="190Nm@ 2000rpm"/>
  </r>
  <r>
    <x v="694"/>
    <x v="2"/>
    <x v="8"/>
    <n v="800000"/>
    <n v="51146"/>
    <x v="0"/>
    <n v="5"/>
    <s v="Diesel"/>
    <x v="0"/>
    <s v="Manual"/>
    <x v="16"/>
    <s v="88.5 bhp"/>
    <s v="200Nm@ 1750rpm"/>
  </r>
  <r>
    <x v="158"/>
    <x v="2"/>
    <x v="2"/>
    <n v="215000"/>
    <n v="40000"/>
    <x v="0"/>
    <n v="5"/>
    <s v="Petrol"/>
    <x v="0"/>
    <s v="Manual"/>
    <x v="9"/>
    <s v="85.80 bhp"/>
    <s v="114Nm@ 4000rpm"/>
  </r>
  <r>
    <x v="694"/>
    <x v="2"/>
    <x v="8"/>
    <n v="760000"/>
    <n v="50000"/>
    <x v="0"/>
    <n v="5"/>
    <s v="Diesel"/>
    <x v="0"/>
    <s v="Manual"/>
    <x v="16"/>
    <s v="88.5 bhp"/>
    <s v="200Nm@ 1750rpm"/>
  </r>
  <r>
    <x v="213"/>
    <x v="10"/>
    <x v="23"/>
    <n v="416000"/>
    <n v="80000"/>
    <x v="0"/>
    <n v="5"/>
    <s v="Diesel"/>
    <x v="0"/>
    <s v="Manual"/>
    <x v="19"/>
    <s v="88.8 bhp"/>
    <s v="230Nm@ 1500-2500rpm"/>
  </r>
  <r>
    <x v="181"/>
    <x v="2"/>
    <x v="2"/>
    <n v="195000"/>
    <n v="120000"/>
    <x v="0"/>
    <n v="5"/>
    <s v="Petrol"/>
    <x v="0"/>
    <s v="Manual"/>
    <x v="7"/>
    <s v="67.1 bhp"/>
    <s v="90Nm@ 3500rpm"/>
  </r>
  <r>
    <x v="376"/>
    <x v="2"/>
    <x v="8"/>
    <n v="325000"/>
    <n v="23000"/>
    <x v="0"/>
    <n v="5"/>
    <s v="Petrol"/>
    <x v="0"/>
    <s v="Manual"/>
    <x v="2"/>
    <s v="47.3 bhp"/>
    <s v="69Nm@ 3500rpm"/>
  </r>
  <r>
    <x v="100"/>
    <x v="2"/>
    <x v="22"/>
    <n v="675000"/>
    <n v="23000"/>
    <x v="0"/>
    <n v="5"/>
    <s v="Diesel"/>
    <x v="0"/>
    <s v="Manual"/>
    <x v="16"/>
    <s v="74 bhp"/>
    <s v="190Nm@ 2000rpm"/>
  </r>
  <r>
    <x v="1300"/>
    <x v="1"/>
    <x v="2"/>
    <n v="340000"/>
    <n v="50000"/>
    <x v="0"/>
    <n v="5"/>
    <s v="Diesel"/>
    <x v="0"/>
    <s v="Manual"/>
    <x v="16"/>
    <s v="90 bhp"/>
    <s v="200Nm@ 1750-3000rpm"/>
  </r>
  <r>
    <x v="653"/>
    <x v="2"/>
    <x v="19"/>
    <n v="260000"/>
    <n v="40000"/>
    <x v="0"/>
    <n v="5"/>
    <s v="Petrol"/>
    <x v="0"/>
    <s v="Manual"/>
    <x v="2"/>
    <s v="34.2 bhp"/>
    <s v="59Nm@ 2500rpm"/>
  </r>
  <r>
    <x v="246"/>
    <x v="2"/>
    <x v="23"/>
    <n v="300000"/>
    <n v="50000"/>
    <x v="0"/>
    <n v="5"/>
    <s v="Petrol"/>
    <x v="0"/>
    <s v="Manual"/>
    <x v="2"/>
    <s v="47.3 bhp"/>
    <s v="69Nm@ 3500rpm"/>
  </r>
  <r>
    <x v="472"/>
    <x v="1"/>
    <x v="2"/>
    <n v="350000"/>
    <n v="80000"/>
    <x v="0"/>
    <n v="5"/>
    <s v="Diesel"/>
    <x v="0"/>
    <s v="Manual"/>
    <x v="20"/>
    <s v="70 bhp"/>
    <s v="135.4Nm@ 2500rpm"/>
  </r>
  <r>
    <x v="338"/>
    <x v="2"/>
    <x v="22"/>
    <n v="600000"/>
    <n v="40000"/>
    <x v="0"/>
    <n v="5"/>
    <s v="Petrol"/>
    <x v="0"/>
    <s v="Manual"/>
    <x v="9"/>
    <s v="85.8 bhp"/>
    <s v="114Nm@ 4000rpm"/>
  </r>
  <r>
    <x v="422"/>
    <x v="6"/>
    <x v="4"/>
    <n v="800000"/>
    <n v="25000"/>
    <x v="0"/>
    <n v="5"/>
    <s v="Petrol"/>
    <x v="0"/>
    <s v="Automatic"/>
    <x v="8"/>
    <s v="118 bhp"/>
    <s v="146Nm at 4800 rpm"/>
  </r>
  <r>
    <x v="1135"/>
    <x v="7"/>
    <x v="1"/>
    <n v="509999"/>
    <n v="5000"/>
    <x v="0"/>
    <n v="5"/>
    <s v="Petrol"/>
    <x v="0"/>
    <s v="Manual"/>
    <x v="27"/>
    <s v="68 bhp"/>
    <s v="99Nm@ 4500rpm"/>
  </r>
  <r>
    <x v="36"/>
    <x v="7"/>
    <x v="23"/>
    <n v="280000"/>
    <n v="55000"/>
    <x v="0"/>
    <n v="5"/>
    <s v="Petrol"/>
    <x v="0"/>
    <s v="Manual"/>
    <x v="9"/>
    <s v="78.9 bhp"/>
    <s v="111.7Nm@ 4000rpm"/>
  </r>
  <r>
    <x v="1245"/>
    <x v="1"/>
    <x v="26"/>
    <n v="490000"/>
    <n v="100000"/>
    <x v="0"/>
    <n v="5"/>
    <s v="Diesel"/>
    <x v="0"/>
    <s v="Manual"/>
    <x v="81"/>
    <s v="69 bhp"/>
    <s v="140Nm@ 1800-3000rpm"/>
  </r>
  <r>
    <x v="372"/>
    <x v="8"/>
    <x v="23"/>
    <n v="600000"/>
    <n v="40000"/>
    <x v="0"/>
    <n v="5"/>
    <s v="Diesel"/>
    <x v="0"/>
    <s v="Manual"/>
    <x v="19"/>
    <s v="98.59 bhp"/>
    <s v="205Nm@ 1750-3250rpm"/>
  </r>
  <r>
    <x v="1301"/>
    <x v="4"/>
    <x v="8"/>
    <n v="2950000"/>
    <n v="39000"/>
    <x v="0"/>
    <n v="5"/>
    <s v="Diesel"/>
    <x v="1"/>
    <s v="Automatic"/>
    <x v="4"/>
    <s v="187.74 bhp"/>
    <s v="380Nm@ 1750-2750rpm"/>
  </r>
  <r>
    <x v="836"/>
    <x v="4"/>
    <x v="1"/>
    <n v="5200000"/>
    <n v="10000"/>
    <x v="0"/>
    <n v="5"/>
    <s v="Diesel"/>
    <x v="1"/>
    <s v="Automatic"/>
    <x v="4"/>
    <s v="190 bhp"/>
    <s v="400Nm@ 1750-2500rpm"/>
  </r>
  <r>
    <x v="213"/>
    <x v="10"/>
    <x v="1"/>
    <n v="695000"/>
    <n v="36800"/>
    <x v="0"/>
    <n v="5"/>
    <s v="Diesel"/>
    <x v="1"/>
    <s v="Manual"/>
    <x v="19"/>
    <s v="88 bhp"/>
    <s v="230Nm@ 1500-2500rpm"/>
  </r>
  <r>
    <x v="1145"/>
    <x v="2"/>
    <x v="22"/>
    <n v="690000"/>
    <n v="52200"/>
    <x v="0"/>
    <n v="5"/>
    <s v="Diesel"/>
    <x v="1"/>
    <s v="Manual"/>
    <x v="16"/>
    <s v="74 bhp"/>
    <s v="190Nm@ 2000rpm"/>
  </r>
  <r>
    <x v="1302"/>
    <x v="7"/>
    <x v="26"/>
    <n v="409999"/>
    <n v="78000"/>
    <x v="0"/>
    <n v="5"/>
    <s v="Diesel"/>
    <x v="1"/>
    <s v="Manual"/>
    <x v="64"/>
    <s v="73.97 bhp"/>
    <s v="190.24nm@ 1750-2250rpm"/>
  </r>
  <r>
    <x v="1303"/>
    <x v="1"/>
    <x v="0"/>
    <n v="1650000"/>
    <n v="16000"/>
    <x v="0"/>
    <n v="5"/>
    <s v="Diesel"/>
    <x v="1"/>
    <s v="Manual"/>
    <x v="82"/>
    <s v="167.67 bhp"/>
    <s v="350Nm@ 1750-2500rpm"/>
  </r>
  <r>
    <x v="1070"/>
    <x v="20"/>
    <x v="26"/>
    <n v="2375000"/>
    <n v="30000"/>
    <x v="0"/>
    <n v="5"/>
    <s v="Diesel"/>
    <x v="1"/>
    <s v="Automatic"/>
    <x v="55"/>
    <s v="174.33 bhp"/>
    <s v="380Nm@ 1750-2500rpm"/>
  </r>
  <r>
    <x v="1304"/>
    <x v="22"/>
    <x v="1"/>
    <n v="2150000"/>
    <n v="25000"/>
    <x v="0"/>
    <n v="5"/>
    <s v="Diesel"/>
    <x v="1"/>
    <s v="Manual"/>
    <x v="82"/>
    <s v="170.63 bhp"/>
    <s v="350Nm@ 1750-2500rpm"/>
  </r>
  <r>
    <x v="1183"/>
    <x v="20"/>
    <x v="22"/>
    <n v="2900000"/>
    <n v="15000"/>
    <x v="0"/>
    <n v="5"/>
    <s v="Diesel"/>
    <x v="1"/>
    <s v="Automatic"/>
    <x v="55"/>
    <s v="187.74 bhp"/>
    <s v="400Nm@ 1750-3000rpm"/>
  </r>
  <r>
    <x v="973"/>
    <x v="2"/>
    <x v="22"/>
    <n v="975000"/>
    <n v="36000"/>
    <x v="0"/>
    <n v="5"/>
    <s v="Diesel"/>
    <x v="1"/>
    <s v="Manual"/>
    <x v="16"/>
    <s v="88.50 bhp"/>
    <s v="200Nm@ 1750rpm"/>
  </r>
  <r>
    <x v="193"/>
    <x v="2"/>
    <x v="26"/>
    <n v="355000"/>
    <n v="60000"/>
    <x v="0"/>
    <n v="5"/>
    <s v="Petrol"/>
    <x v="1"/>
    <s v="Manual"/>
    <x v="7"/>
    <s v="67.05 bhp"/>
    <s v="90Nm@ 3500rpm"/>
  </r>
  <r>
    <x v="1305"/>
    <x v="6"/>
    <x v="16"/>
    <n v="400000"/>
    <n v="120000"/>
    <x v="0"/>
    <n v="5"/>
    <s v="Petrol"/>
    <x v="0"/>
    <s v="Manual"/>
    <x v="45"/>
    <s v="158.8 bhp"/>
    <s v="218Nm@ 4200rpm"/>
  </r>
  <r>
    <x v="808"/>
    <x v="2"/>
    <x v="23"/>
    <n v="265000"/>
    <n v="48000"/>
    <x v="0"/>
    <n v="5"/>
    <s v="Petrol"/>
    <x v="1"/>
    <s v="Manual"/>
    <x v="2"/>
    <s v="47.3 bhp"/>
    <s v="69Nm@ 3500rpm"/>
  </r>
  <r>
    <x v="1142"/>
    <x v="10"/>
    <x v="22"/>
    <n v="650000"/>
    <n v="40000"/>
    <x v="0"/>
    <n v="5"/>
    <s v="Diesel"/>
    <x v="1"/>
    <s v="Manual"/>
    <x v="19"/>
    <s v="88 bhp"/>
    <s v="230Nm@ 1500-2500rpm"/>
  </r>
  <r>
    <x v="129"/>
    <x v="2"/>
    <x v="8"/>
    <n v="720000"/>
    <n v="60000"/>
    <x v="0"/>
    <n v="5"/>
    <s v="Diesel"/>
    <x v="0"/>
    <s v="Manual"/>
    <x v="16"/>
    <s v="88.5 bhp"/>
    <s v="200Nm@ 1750rpm"/>
  </r>
  <r>
    <x v="1155"/>
    <x v="7"/>
    <x v="26"/>
    <n v="850000"/>
    <n v="25000"/>
    <x v="0"/>
    <n v="5"/>
    <s v="Petrol"/>
    <x v="0"/>
    <s v="Manual"/>
    <x v="48"/>
    <s v="121.3 bhp"/>
    <s v="154.9Nm@ 4200rpm"/>
  </r>
  <r>
    <x v="311"/>
    <x v="2"/>
    <x v="23"/>
    <n v="290000"/>
    <n v="42000"/>
    <x v="0"/>
    <n v="5"/>
    <s v="Petrol"/>
    <x v="0"/>
    <s v="Manual"/>
    <x v="7"/>
    <s v="67.05 bhp"/>
    <s v="90Nm@ 3500rpm"/>
  </r>
  <r>
    <x v="96"/>
    <x v="7"/>
    <x v="19"/>
    <n v="700000"/>
    <n v="80000"/>
    <x v="0"/>
    <n v="5"/>
    <s v="Diesel"/>
    <x v="0"/>
    <s v="Manual"/>
    <x v="17"/>
    <s v="126.32 bhp"/>
    <s v="259.8Nm@ 1900-2750rpm"/>
  </r>
  <r>
    <x v="543"/>
    <x v="7"/>
    <x v="26"/>
    <n v="800000"/>
    <n v="80000"/>
    <x v="0"/>
    <n v="5"/>
    <s v="Diesel"/>
    <x v="0"/>
    <s v="Manual"/>
    <x v="18"/>
    <s v="88.73 bhp"/>
    <s v="219.66nm@ 1500-2750rpm"/>
  </r>
  <r>
    <x v="159"/>
    <x v="11"/>
    <x v="17"/>
    <n v="450000"/>
    <n v="90000"/>
    <x v="0"/>
    <n v="5"/>
    <s v="Diesel"/>
    <x v="0"/>
    <s v="Manual"/>
    <x v="11"/>
    <s v="108.45 bhp"/>
    <s v="248Nm@ 2250rpm"/>
  </r>
  <r>
    <x v="634"/>
    <x v="7"/>
    <x v="26"/>
    <n v="925000"/>
    <n v="79000"/>
    <x v="0"/>
    <n v="5"/>
    <s v="Diesel"/>
    <x v="1"/>
    <s v="Manual"/>
    <x v="17"/>
    <s v="126.2 bhp"/>
    <s v="259.9Nm@ 1900-2750rpm"/>
  </r>
  <r>
    <x v="55"/>
    <x v="2"/>
    <x v="21"/>
    <n v="360000"/>
    <n v="100000"/>
    <x v="0"/>
    <n v="5"/>
    <s v="Diesel"/>
    <x v="0"/>
    <s v="Manual"/>
    <x v="16"/>
    <s v="73.9 bhp"/>
    <s v="190Nm@ 2000rpm"/>
  </r>
  <r>
    <x v="1306"/>
    <x v="0"/>
    <x v="26"/>
    <n v="750000"/>
    <n v="100000"/>
    <x v="0"/>
    <n v="5"/>
    <s v="Diesel"/>
    <x v="0"/>
    <s v="Manual"/>
    <x v="11"/>
    <s v="64.1 bhp"/>
    <s v="160Nm@ 2000rpm"/>
  </r>
  <r>
    <x v="290"/>
    <x v="7"/>
    <x v="26"/>
    <n v="550000"/>
    <n v="57882"/>
    <x v="0"/>
    <n v="5"/>
    <s v="Petrol"/>
    <x v="0"/>
    <s v="Manual"/>
    <x v="9"/>
    <s v="81.83 bhp"/>
    <s v="114.7Nm@ 4000rpm"/>
  </r>
  <r>
    <x v="192"/>
    <x v="1"/>
    <x v="22"/>
    <n v="875000"/>
    <n v="142000"/>
    <x v="0"/>
    <n v="5"/>
    <s v="Diesel"/>
    <x v="0"/>
    <s v="Manual"/>
    <x v="24"/>
    <s v="147.94 bhp"/>
    <s v="320Nm@ 1500-3000rpm"/>
  </r>
  <r>
    <x v="1307"/>
    <x v="21"/>
    <x v="22"/>
    <n v="400000"/>
    <n v="10000"/>
    <x v="0"/>
    <n v="5"/>
    <s v="Petrol"/>
    <x v="0"/>
    <s v="Manual"/>
    <x v="42"/>
    <s v="67 bhp"/>
    <s v="104Nm@ 4000rpm"/>
  </r>
  <r>
    <x v="143"/>
    <x v="1"/>
    <x v="17"/>
    <n v="150000"/>
    <n v="90000"/>
    <x v="0"/>
    <n v="5"/>
    <s v="Diesel"/>
    <x v="0"/>
    <s v="Manual"/>
    <x v="18"/>
    <s v="69 bhp"/>
    <s v="135Nm@ 2500rpm"/>
  </r>
  <r>
    <x v="49"/>
    <x v="2"/>
    <x v="16"/>
    <n v="221000"/>
    <n v="35008"/>
    <x v="0"/>
    <n v="5"/>
    <s v="Petrol"/>
    <x v="1"/>
    <s v="Manual"/>
    <x v="7"/>
    <s v="67.05 bhp"/>
    <s v="90Nm@ 3500rpm"/>
  </r>
  <r>
    <x v="1067"/>
    <x v="21"/>
    <x v="8"/>
    <n v="270000"/>
    <n v="31100"/>
    <x v="0"/>
    <n v="5"/>
    <s v="Petrol"/>
    <x v="1"/>
    <s v="Manual"/>
    <x v="56"/>
    <s v="53.64 bhp"/>
    <s v="72Nm@ 4386rpm"/>
  </r>
  <r>
    <x v="155"/>
    <x v="7"/>
    <x v="19"/>
    <n v="455000"/>
    <n v="42312"/>
    <x v="0"/>
    <n v="5"/>
    <s v="Diesel"/>
    <x v="1"/>
    <s v="Manual"/>
    <x v="43"/>
    <s v="71 bhp"/>
    <s v="180.4Nm@ 1750-2500rpm"/>
  </r>
  <r>
    <x v="1206"/>
    <x v="12"/>
    <x v="2"/>
    <n v="300000"/>
    <n v="72000"/>
    <x v="0"/>
    <n v="5"/>
    <s v="Petrol"/>
    <x v="1"/>
    <s v="Manual"/>
    <x v="31"/>
    <s v="88.7 bhp"/>
    <s v="132Nm@ 3000rpm"/>
  </r>
  <r>
    <x v="998"/>
    <x v="12"/>
    <x v="19"/>
    <n v="480000"/>
    <n v="54891"/>
    <x v="0"/>
    <n v="5"/>
    <s v="Diesel"/>
    <x v="1"/>
    <s v="Manual"/>
    <x v="47"/>
    <s v="67.04 bhp"/>
    <s v="170Nm@ 1800-2400rpm"/>
  </r>
  <r>
    <x v="1207"/>
    <x v="7"/>
    <x v="22"/>
    <n v="1000000"/>
    <n v="30000"/>
    <x v="0"/>
    <n v="5"/>
    <s v="Diesel"/>
    <x v="0"/>
    <s v="Automatic"/>
    <x v="17"/>
    <s v="126.2 bhp"/>
    <s v="259.87nm@ 1500-3000rpm"/>
  </r>
  <r>
    <x v="1208"/>
    <x v="4"/>
    <x v="8"/>
    <n v="2600000"/>
    <n v="44000"/>
    <x v="0"/>
    <n v="5"/>
    <s v="Diesel"/>
    <x v="1"/>
    <s v="Automatic"/>
    <x v="4"/>
    <s v="190 bhp"/>
    <s v="400Nm@ 1750-2750rpm"/>
  </r>
  <r>
    <x v="947"/>
    <x v="7"/>
    <x v="1"/>
    <n v="500000"/>
    <n v="5000"/>
    <x v="0"/>
    <n v="5"/>
    <s v="Petrol"/>
    <x v="0"/>
    <s v="Manual"/>
    <x v="27"/>
    <s v="68 bhp"/>
    <s v="99Nm@ 4500rpm"/>
  </r>
  <r>
    <x v="1209"/>
    <x v="11"/>
    <x v="9"/>
    <n v="1000000"/>
    <n v="75010"/>
    <x v="0"/>
    <n v="5"/>
    <s v="Diesel"/>
    <x v="1"/>
    <s v="Automatic"/>
    <x v="4"/>
    <s v="148 bhp"/>
    <s v="320Nm@ 2000rpm"/>
  </r>
  <r>
    <x v="1308"/>
    <x v="1"/>
    <x v="9"/>
    <n v="250000"/>
    <n v="50000"/>
    <x v="0"/>
    <n v="5"/>
    <s v="Diesel"/>
    <x v="0"/>
    <s v="Manual"/>
    <x v="16"/>
    <s v="88.8 bhp"/>
    <s v="200Nm@ 1750-3000rpm"/>
  </r>
  <r>
    <x v="1210"/>
    <x v="11"/>
    <x v="17"/>
    <n v="245000"/>
    <n v="100000"/>
    <x v="0"/>
    <n v="5"/>
    <s v="Diesel"/>
    <x v="1"/>
    <s v="Manual"/>
    <x v="11"/>
    <s v="63.1 bhp"/>
    <s v="160Nm@ 2000rpm"/>
  </r>
  <r>
    <x v="1211"/>
    <x v="7"/>
    <x v="1"/>
    <n v="625000"/>
    <n v="4337"/>
    <x v="0"/>
    <n v="5"/>
    <s v="Petrol"/>
    <x v="1"/>
    <s v="Automatic"/>
    <x v="9"/>
    <s v="82 bhp"/>
    <s v="114Nm@ 4000rpm"/>
  </r>
  <r>
    <x v="1149"/>
    <x v="10"/>
    <x v="22"/>
    <n v="560000"/>
    <n v="14495"/>
    <x v="0"/>
    <n v="5"/>
    <s v="Petrol"/>
    <x v="1"/>
    <s v="Manual"/>
    <x v="53"/>
    <s v="75 bhp"/>
    <s v="95Nm@ 3000-4300rpm"/>
  </r>
  <r>
    <x v="956"/>
    <x v="6"/>
    <x v="22"/>
    <n v="680000"/>
    <n v="8576"/>
    <x v="0"/>
    <n v="5"/>
    <s v="Petrol"/>
    <x v="1"/>
    <s v="Manual"/>
    <x v="14"/>
    <s v="88.7 bhp"/>
    <s v="110Nm@ 4800rpm"/>
  </r>
  <r>
    <x v="55"/>
    <x v="2"/>
    <x v="1"/>
    <n v="700000"/>
    <n v="30000"/>
    <x v="0"/>
    <n v="5"/>
    <s v="Diesel"/>
    <x v="0"/>
    <s v="Manual"/>
    <x v="16"/>
    <s v="74.02 bhp"/>
    <s v="190Nm@ 2000rpm"/>
  </r>
  <r>
    <x v="430"/>
    <x v="1"/>
    <x v="9"/>
    <n v="220000"/>
    <n v="80000"/>
    <x v="0"/>
    <n v="5"/>
    <s v="Diesel"/>
    <x v="0"/>
    <s v="Manual"/>
    <x v="18"/>
    <s v="69 bhp"/>
    <s v="140Nm@ 1800-3000rpm"/>
  </r>
  <r>
    <x v="359"/>
    <x v="1"/>
    <x v="8"/>
    <n v="450000"/>
    <n v="70000"/>
    <x v="0"/>
    <n v="5"/>
    <s v="Diesel"/>
    <x v="0"/>
    <s v="Manual"/>
    <x v="20"/>
    <s v="69.01 bhp"/>
    <s v="135Nm@ 2500rpm"/>
  </r>
  <r>
    <x v="865"/>
    <x v="1"/>
    <x v="8"/>
    <n v="525000"/>
    <n v="19723"/>
    <x v="0"/>
    <n v="5"/>
    <s v="Petrol"/>
    <x v="1"/>
    <s v="Automatic"/>
    <x v="14"/>
    <s v="84 bhp"/>
    <s v="114Nm@ 3500rpm"/>
  </r>
  <r>
    <x v="1185"/>
    <x v="2"/>
    <x v="8"/>
    <n v="875000"/>
    <n v="30000"/>
    <x v="0"/>
    <n v="5"/>
    <s v="Diesel"/>
    <x v="1"/>
    <s v="Automatic"/>
    <x v="16"/>
    <s v="74.02 bhp"/>
    <s v="190Nm@ 2000rpm"/>
  </r>
  <r>
    <x v="905"/>
    <x v="7"/>
    <x v="1"/>
    <n v="785000"/>
    <n v="9000"/>
    <x v="0"/>
    <n v="5"/>
    <s v="Petrol"/>
    <x v="1"/>
    <s v="Manual"/>
    <x v="9"/>
    <s v="81.83 bhp"/>
    <s v="114.7Nm@ 4000rpm"/>
  </r>
  <r>
    <x v="712"/>
    <x v="6"/>
    <x v="8"/>
    <n v="819999"/>
    <n v="30000"/>
    <x v="0"/>
    <n v="5"/>
    <s v="Petrol"/>
    <x v="1"/>
    <s v="Manual"/>
    <x v="14"/>
    <s v="88.7 bhp"/>
    <s v="110Nm@ 4800rpm"/>
  </r>
  <r>
    <x v="1309"/>
    <x v="4"/>
    <x v="26"/>
    <n v="2950000"/>
    <n v="60000"/>
    <x v="0"/>
    <n v="5"/>
    <s v="Diesel"/>
    <x v="1"/>
    <s v="Automatic"/>
    <x v="4"/>
    <s v="188 bhp"/>
    <s v="400Nm@ 1750-2500rpm"/>
  </r>
  <r>
    <x v="400"/>
    <x v="6"/>
    <x v="8"/>
    <n v="885000"/>
    <n v="39000"/>
    <x v="0"/>
    <n v="5"/>
    <s v="Diesel"/>
    <x v="1"/>
    <s v="Manual"/>
    <x v="19"/>
    <s v="98.6 bhp"/>
    <s v="200Nm@ 1750rpm"/>
  </r>
  <r>
    <x v="1310"/>
    <x v="8"/>
    <x v="23"/>
    <n v="680000"/>
    <n v="64000"/>
    <x v="0"/>
    <n v="5"/>
    <s v="Petrol"/>
    <x v="1"/>
    <s v="Automatic"/>
    <x v="65"/>
    <s v="110.4 bhp"/>
    <s v="140Nm@ 4400rpm"/>
  </r>
  <r>
    <x v="691"/>
    <x v="8"/>
    <x v="8"/>
    <n v="960000"/>
    <n v="42000"/>
    <x v="0"/>
    <n v="5"/>
    <s v="Diesel"/>
    <x v="1"/>
    <s v="Manual"/>
    <x v="19"/>
    <s v="98.96 bhp"/>
    <s v="205Nm@ 1750-3250rpm"/>
  </r>
  <r>
    <x v="517"/>
    <x v="6"/>
    <x v="17"/>
    <n v="385000"/>
    <n v="45000"/>
    <x v="0"/>
    <n v="5"/>
    <s v="Petrol"/>
    <x v="1"/>
    <s v="Manual"/>
    <x v="42"/>
    <s v="86.8 bhp"/>
    <s v="109Nm@ 4500rpm"/>
  </r>
  <r>
    <x v="1311"/>
    <x v="1"/>
    <x v="1"/>
    <n v="1650000"/>
    <n v="15000"/>
    <x v="0"/>
    <n v="5"/>
    <s v="Diesel"/>
    <x v="1"/>
    <s v="Manual"/>
    <x v="82"/>
    <s v="167.67 bhp"/>
    <s v="350Nm@ 1750-2500rpm"/>
  </r>
  <r>
    <x v="1312"/>
    <x v="2"/>
    <x v="1"/>
    <n v="1025000"/>
    <n v="15000"/>
    <x v="0"/>
    <n v="5"/>
    <s v="Petrol"/>
    <x v="1"/>
    <s v="Automatic"/>
    <x v="72"/>
    <s v="103.25 bhp"/>
    <s v="138Nm@ 4400rpm"/>
  </r>
  <r>
    <x v="535"/>
    <x v="10"/>
    <x v="26"/>
    <n v="675000"/>
    <n v="69000"/>
    <x v="0"/>
    <n v="5"/>
    <s v="Petrol"/>
    <x v="1"/>
    <s v="Automatic"/>
    <x v="9"/>
    <s v="103.6 bhp"/>
    <s v="175Nm@ 1500-4100rpm"/>
  </r>
  <r>
    <x v="1313"/>
    <x v="2"/>
    <x v="8"/>
    <n v="700000"/>
    <n v="80000"/>
    <x v="0"/>
    <n v="5"/>
    <s v="Petrol"/>
    <x v="1"/>
    <s v="Manual"/>
    <x v="9"/>
    <s v="81.80 bhp"/>
    <s v="113Nm@ 4200rpm"/>
  </r>
  <r>
    <x v="573"/>
    <x v="8"/>
    <x v="26"/>
    <n v="780000"/>
    <n v="60000"/>
    <x v="0"/>
    <n v="5"/>
    <s v="Diesel"/>
    <x v="1"/>
    <s v="Manual"/>
    <x v="19"/>
    <s v="98.59 bhp"/>
    <s v="205Nm@ 1750-3250rpm"/>
  </r>
  <r>
    <x v="46"/>
    <x v="7"/>
    <x v="8"/>
    <n v="1050000"/>
    <n v="70000"/>
    <x v="0"/>
    <n v="5"/>
    <s v="Diesel"/>
    <x v="1"/>
    <s v="Manual"/>
    <x v="17"/>
    <s v="126.32 bhp"/>
    <s v="259.8Nm@ 1900-2750rpm"/>
  </r>
  <r>
    <x v="920"/>
    <x v="1"/>
    <x v="26"/>
    <n v="400000"/>
    <n v="100000"/>
    <x v="0"/>
    <n v="5"/>
    <s v="Diesel"/>
    <x v="0"/>
    <s v="Manual"/>
    <x v="16"/>
    <s v="74 bhp"/>
    <s v="190Nm@ 1750-3000rpm"/>
  </r>
  <r>
    <x v="1175"/>
    <x v="11"/>
    <x v="22"/>
    <n v="260000"/>
    <n v="50000"/>
    <x v="0"/>
    <n v="5"/>
    <s v="Petrol"/>
    <x v="0"/>
    <s v="Manual"/>
    <x v="53"/>
    <s v="67 bhp"/>
    <s v="91Nm@ 4250rpm"/>
  </r>
  <r>
    <x v="828"/>
    <x v="7"/>
    <x v="26"/>
    <n v="805000"/>
    <n v="49900"/>
    <x v="0"/>
    <n v="5"/>
    <s v="Petrol"/>
    <x v="1"/>
    <s v="Manual"/>
    <x v="74"/>
    <s v="147.5 bhp"/>
    <s v="177.5Nm@ 4700rpm"/>
  </r>
  <r>
    <x v="176"/>
    <x v="7"/>
    <x v="23"/>
    <n v="484999"/>
    <n v="55380"/>
    <x v="0"/>
    <n v="5"/>
    <s v="Petrol"/>
    <x v="1"/>
    <s v="Manual"/>
    <x v="9"/>
    <s v="82 bhp"/>
    <s v="114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30"/>
    <x v="1"/>
    <x v="22"/>
    <n v="811000"/>
    <n v="11000"/>
    <x v="0"/>
    <n v="5"/>
    <s v="Petrol"/>
    <x v="1"/>
    <s v="Manual"/>
    <x v="42"/>
    <s v="108.5 bhp"/>
    <s v="170Nm@ 1750-4000rpm"/>
  </r>
  <r>
    <x v="1014"/>
    <x v="6"/>
    <x v="23"/>
    <n v="575000"/>
    <n v="50000"/>
    <x v="0"/>
    <n v="5"/>
    <s v="Petrol"/>
    <x v="0"/>
    <s v="Automatic"/>
    <x v="14"/>
    <s v="88.7 bhp"/>
    <s v="110Nm@ 4800rpm"/>
  </r>
  <r>
    <x v="907"/>
    <x v="22"/>
    <x v="22"/>
    <n v="1675000"/>
    <n v="80000"/>
    <x v="0"/>
    <n v="5"/>
    <s v="Diesel"/>
    <x v="0"/>
    <s v="Manual"/>
    <x v="82"/>
    <s v="170 bhp"/>
    <s v="350Nm@ 1750-25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1314"/>
    <x v="23"/>
    <x v="23"/>
    <n v="2500000"/>
    <n v="13500"/>
    <x v="0"/>
    <n v="5"/>
    <s v="Diesel"/>
    <x v="1"/>
    <s v="Automatic"/>
    <x v="6"/>
    <s v="270.9 bhp"/>
    <s v="600Nm@ 2000rpm"/>
  </r>
  <r>
    <x v="831"/>
    <x v="13"/>
    <x v="22"/>
    <n v="2550000"/>
    <n v="18000"/>
    <x v="0"/>
    <n v="5"/>
    <s v="Petrol"/>
    <x v="1"/>
    <s v="Automatic"/>
    <x v="3"/>
    <s v="183 bhp"/>
    <s v="300Nm@ 1200-4000rpm"/>
  </r>
  <r>
    <x v="832"/>
    <x v="13"/>
    <x v="8"/>
    <n v="2700000"/>
    <n v="16000"/>
    <x v="0"/>
    <n v="5"/>
    <s v="Petrol"/>
    <x v="1"/>
    <s v="Automatic"/>
    <x v="3"/>
    <s v="181.04 bhp"/>
    <s v="300Nm@ 1200-1400rpm"/>
  </r>
  <r>
    <x v="1315"/>
    <x v="10"/>
    <x v="8"/>
    <n v="650000"/>
    <n v="18816"/>
    <x v="0"/>
    <n v="5"/>
    <s v="Petrol"/>
    <x v="1"/>
    <s v="Manual"/>
    <x v="42"/>
    <s v="73.75 bhp"/>
    <s v="110Nm@ 3750rpm"/>
  </r>
  <r>
    <x v="91"/>
    <x v="6"/>
    <x v="8"/>
    <n v="925000"/>
    <n v="18000"/>
    <x v="0"/>
    <n v="5"/>
    <s v="Petrol"/>
    <x v="1"/>
    <s v="Automatic"/>
    <x v="8"/>
    <s v="116.3 bhp"/>
    <s v="146Nm@ 4800rpm"/>
  </r>
  <r>
    <x v="833"/>
    <x v="12"/>
    <x v="1"/>
    <n v="894999"/>
    <n v="9654"/>
    <x v="0"/>
    <n v="5"/>
    <s v="Petrol"/>
    <x v="1"/>
    <s v="Automatic"/>
    <x v="9"/>
    <s v="81.80 bhp"/>
    <s v="113Nm@ 4200rpm"/>
  </r>
  <r>
    <x v="311"/>
    <x v="2"/>
    <x v="2"/>
    <n v="175000"/>
    <n v="11000"/>
    <x v="0"/>
    <n v="5"/>
    <s v="Petrol"/>
    <x v="1"/>
    <s v="Manual"/>
    <x v="7"/>
    <s v="67.05 bhp"/>
    <s v="90Nm@ 3500rpm"/>
  </r>
  <r>
    <x v="301"/>
    <x v="2"/>
    <x v="17"/>
    <n v="340000"/>
    <n v="24300"/>
    <x v="0"/>
    <n v="5"/>
    <s v="Petrol"/>
    <x v="1"/>
    <s v="Manual"/>
    <x v="9"/>
    <s v="81.80 bhp"/>
    <s v="113Nm@ 4200rpm"/>
  </r>
  <r>
    <x v="1065"/>
    <x v="2"/>
    <x v="8"/>
    <n v="810000"/>
    <n v="47747"/>
    <x v="0"/>
    <n v="5"/>
    <s v="Diesel"/>
    <x v="1"/>
    <s v="Manual"/>
    <x v="16"/>
    <s v="88.5 bhp"/>
    <s v="200Nm@ 1750rpm"/>
  </r>
  <r>
    <x v="834"/>
    <x v="1"/>
    <x v="22"/>
    <n v="1025000"/>
    <n v="8000"/>
    <x v="0"/>
    <n v="5"/>
    <s v="Diesel"/>
    <x v="1"/>
    <s v="Automatic"/>
    <x v="8"/>
    <s v="108.5 bhp"/>
    <s v="260Nm@ 1500-2750rpm"/>
  </r>
  <r>
    <x v="444"/>
    <x v="4"/>
    <x v="26"/>
    <n v="2150000"/>
    <n v="30000"/>
    <x v="0"/>
    <n v="5"/>
    <s v="Diesel"/>
    <x v="1"/>
    <s v="Automatic"/>
    <x v="4"/>
    <s v="190 bhp"/>
    <s v="400Nm@ 1750-2500rpm"/>
  </r>
  <r>
    <x v="90"/>
    <x v="6"/>
    <x v="9"/>
    <n v="425000"/>
    <n v="70000"/>
    <x v="0"/>
    <n v="5"/>
    <s v="Diesel"/>
    <x v="0"/>
    <s v="Manual"/>
    <x v="19"/>
    <s v="98.6 bhp"/>
    <s v="200Nm@ 1750rpm"/>
  </r>
  <r>
    <x v="52"/>
    <x v="2"/>
    <x v="2"/>
    <n v="155000"/>
    <n v="40000"/>
    <x v="0"/>
    <n v="5"/>
    <s v="Petrol"/>
    <x v="0"/>
    <s v="Manual"/>
    <x v="2"/>
    <s v="46.3 bhp"/>
    <s v="62Nm@ 3000rpm"/>
  </r>
  <r>
    <x v="48"/>
    <x v="2"/>
    <x v="4"/>
    <n v="132000"/>
    <n v="105000"/>
    <x v="0"/>
    <n v="5"/>
    <s v="Petrol"/>
    <x v="0"/>
    <s v="Manual"/>
    <x v="2"/>
    <s v="46.3 bhp"/>
    <s v="62Nm@ 3000rpm"/>
  </r>
  <r>
    <x v="1236"/>
    <x v="7"/>
    <x v="22"/>
    <n v="750000"/>
    <n v="30000"/>
    <x v="0"/>
    <n v="5"/>
    <s v="Diesel"/>
    <x v="0"/>
    <s v="Manual"/>
    <x v="18"/>
    <s v="88.76 bhp"/>
    <s v="219.66nm@ 1500-2750rpm"/>
  </r>
  <r>
    <x v="294"/>
    <x v="2"/>
    <x v="2"/>
    <n v="225000"/>
    <n v="20000"/>
    <x v="0"/>
    <n v="5"/>
    <s v="Petrol"/>
    <x v="0"/>
    <s v="Manual"/>
    <x v="7"/>
    <s v="67.1 bhp"/>
    <s v="90Nm@ 3500rpm"/>
  </r>
  <r>
    <x v="82"/>
    <x v="7"/>
    <x v="2"/>
    <n v="240000"/>
    <n v="80000"/>
    <x v="0"/>
    <n v="5"/>
    <s v="Petrol"/>
    <x v="0"/>
    <s v="Manual"/>
    <x v="9"/>
    <s v="78.9 bhp"/>
    <s v="111.8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488"/>
    <x v="2"/>
    <x v="19"/>
    <n v="240000"/>
    <n v="50000"/>
    <x v="0"/>
    <n v="5"/>
    <s v="Petrol"/>
    <x v="0"/>
    <s v="Manual"/>
    <x v="2"/>
    <s v="47.3 bhp"/>
    <s v="69Nm@ 3500rpm"/>
  </r>
  <r>
    <x v="100"/>
    <x v="2"/>
    <x v="2"/>
    <n v="325000"/>
    <n v="70000"/>
    <x v="0"/>
    <n v="5"/>
    <s v="Diesel"/>
    <x v="0"/>
    <s v="Manual"/>
    <x v="16"/>
    <s v="74 bhp"/>
    <s v="190Nm@ 2000rpm"/>
  </r>
  <r>
    <x v="53"/>
    <x v="8"/>
    <x v="22"/>
    <n v="950000"/>
    <n v="80000"/>
    <x v="0"/>
    <n v="5"/>
    <s v="Diesel"/>
    <x v="0"/>
    <s v="Manual"/>
    <x v="19"/>
    <s v="98.96 bhp"/>
    <s v="205Nm@ 1750-3250rpm"/>
  </r>
  <r>
    <x v="246"/>
    <x v="2"/>
    <x v="0"/>
    <n v="350000"/>
    <n v="5000"/>
    <x v="0"/>
    <n v="5"/>
    <s v="Petrol"/>
    <x v="0"/>
    <s v="Manual"/>
    <x v="2"/>
    <s v="47.3 bhp"/>
    <s v="69Nm@ 3500rpm"/>
  </r>
  <r>
    <x v="1316"/>
    <x v="0"/>
    <x v="8"/>
    <n v="530000"/>
    <n v="59000"/>
    <x v="0"/>
    <n v="5"/>
    <s v="Petrol"/>
    <x v="0"/>
    <s v="Manual"/>
    <x v="42"/>
    <s v="82 bhp"/>
    <s v="115Nm@ 3500-3600rpm"/>
  </r>
  <r>
    <x v="1317"/>
    <x v="7"/>
    <x v="16"/>
    <n v="168000"/>
    <n v="50000"/>
    <x v="0"/>
    <n v="5"/>
    <s v="Petrol"/>
    <x v="0"/>
    <s v="Automatic"/>
    <x v="80"/>
    <s v="165 bhp"/>
    <s v="23.6@ 4,250(kgm@ rpm)"/>
  </r>
  <r>
    <x v="1000"/>
    <x v="2"/>
    <x v="26"/>
    <n v="850000"/>
    <n v="100000"/>
    <x v="0"/>
    <n v="5"/>
    <s v="Diesel"/>
    <x v="0"/>
    <s v="Manual"/>
    <x v="16"/>
    <s v="88.5 bhp"/>
    <s v="200Nm@ 1750rpm"/>
  </r>
  <r>
    <x v="1004"/>
    <x v="2"/>
    <x v="22"/>
    <n v="950000"/>
    <n v="25000"/>
    <x v="0"/>
    <n v="5"/>
    <s v="Diesel"/>
    <x v="0"/>
    <s v="Manual"/>
    <x v="16"/>
    <s v="88.5 bhp"/>
    <s v="200Nm@ 1750rpm"/>
  </r>
  <r>
    <x v="363"/>
    <x v="2"/>
    <x v="8"/>
    <n v="660000"/>
    <n v="30000"/>
    <x v="0"/>
    <n v="5"/>
    <s v="Diesel"/>
    <x v="0"/>
    <s v="Manual"/>
    <x v="16"/>
    <s v="74 bhp"/>
    <s v="190Nm@ 2000rpm"/>
  </r>
  <r>
    <x v="665"/>
    <x v="1"/>
    <x v="4"/>
    <n v="150000"/>
    <n v="29000"/>
    <x v="0"/>
    <n v="5"/>
    <s v="Petrol"/>
    <x v="0"/>
    <s v="Manual"/>
    <x v="54"/>
    <s v="65 bhp"/>
    <s v="96 Nm at 3000 rpm"/>
  </r>
  <r>
    <x v="1318"/>
    <x v="6"/>
    <x v="22"/>
    <n v="750000"/>
    <n v="15000"/>
    <x v="0"/>
    <n v="5"/>
    <s v="Petrol"/>
    <x v="0"/>
    <s v="Automatic"/>
    <x v="14"/>
    <s v="88.7 bhp"/>
    <s v="110Nm@ 4800rpm"/>
  </r>
  <r>
    <x v="65"/>
    <x v="2"/>
    <x v="19"/>
    <n v="425000"/>
    <n v="70000"/>
    <x v="0"/>
    <n v="5"/>
    <s v="Diesel"/>
    <x v="0"/>
    <s v="Manual"/>
    <x v="16"/>
    <s v="73.94 bhp"/>
    <s v="190Nm@ 2000rpm"/>
  </r>
  <r>
    <x v="1287"/>
    <x v="8"/>
    <x v="1"/>
    <n v="869999"/>
    <n v="40000"/>
    <x v="0"/>
    <n v="5"/>
    <s v="Diesel"/>
    <x v="0"/>
    <s v="Manual"/>
    <x v="19"/>
    <s v="98.96 bhp"/>
    <s v="205Nm@ 1750-3250rpm"/>
  </r>
  <r>
    <x v="187"/>
    <x v="1"/>
    <x v="2"/>
    <n v="275000"/>
    <n v="50000"/>
    <x v="0"/>
    <n v="5"/>
    <s v="Diesel"/>
    <x v="0"/>
    <s v="Manual"/>
    <x v="16"/>
    <s v="88.8 bhp"/>
    <s v="200Nm@ 1750-3000rpm"/>
  </r>
  <r>
    <x v="246"/>
    <x v="2"/>
    <x v="26"/>
    <n v="315000"/>
    <n v="25000"/>
    <x v="0"/>
    <n v="5"/>
    <s v="Petrol"/>
    <x v="0"/>
    <s v="Manual"/>
    <x v="2"/>
    <s v="47.3 bhp"/>
    <s v="69Nm@ 3500rpm"/>
  </r>
  <r>
    <x v="55"/>
    <x v="2"/>
    <x v="19"/>
    <n v="580000"/>
    <n v="120000"/>
    <x v="0"/>
    <n v="5"/>
    <s v="Diesel"/>
    <x v="0"/>
    <s v="Manual"/>
    <x v="16"/>
    <s v="74 bhp"/>
    <s v="190Nm@ 2000rpm"/>
  </r>
  <r>
    <x v="795"/>
    <x v="2"/>
    <x v="22"/>
    <n v="825000"/>
    <n v="35000"/>
    <x v="0"/>
    <n v="5"/>
    <s v="Diesel"/>
    <x v="0"/>
    <s v="Manual"/>
    <x v="16"/>
    <s v="88.5 bhp"/>
    <s v="200Nm@ 1750rpm"/>
  </r>
  <r>
    <x v="1231"/>
    <x v="7"/>
    <x v="8"/>
    <n v="680000"/>
    <n v="80000"/>
    <x v="0"/>
    <n v="5"/>
    <s v="Diesel"/>
    <x v="0"/>
    <s v="Manual"/>
    <x v="18"/>
    <s v="88.73 bhp"/>
    <s v="219.7Nm@ 1500-2750rpm"/>
  </r>
  <r>
    <x v="575"/>
    <x v="7"/>
    <x v="8"/>
    <n v="670000"/>
    <n v="80000"/>
    <x v="0"/>
    <n v="5"/>
    <s v="Diesel"/>
    <x v="0"/>
    <s v="Manual"/>
    <x v="18"/>
    <s v="88.73 bhp"/>
    <s v="219.7Nm@ 1500-2750rpm"/>
  </r>
  <r>
    <x v="1319"/>
    <x v="4"/>
    <x v="4"/>
    <n v="1000000"/>
    <n v="60000"/>
    <x v="0"/>
    <n v="5"/>
    <s v="Diesel"/>
    <x v="0"/>
    <s v="Automatic"/>
    <x v="4"/>
    <s v="218 bhp"/>
    <s v="450Nm@ 1750-2500rpm"/>
  </r>
  <r>
    <x v="1320"/>
    <x v="15"/>
    <x v="9"/>
    <n v="455000"/>
    <n v="98000"/>
    <x v="0"/>
    <n v="5"/>
    <s v="Diesel"/>
    <x v="0"/>
    <s v="Manual"/>
    <x v="28"/>
    <s v="103.5 bhp"/>
    <s v="250Nm@ 1500-2500rpm"/>
  </r>
  <r>
    <x v="55"/>
    <x v="2"/>
    <x v="22"/>
    <n v="750000"/>
    <n v="25000"/>
    <x v="0"/>
    <n v="5"/>
    <s v="Diesel"/>
    <x v="0"/>
    <s v="Manual"/>
    <x v="16"/>
    <s v="74.02 bhp"/>
    <s v="190Nm@ 2000rpm"/>
  </r>
  <r>
    <x v="416"/>
    <x v="2"/>
    <x v="26"/>
    <n v="700000"/>
    <n v="90000"/>
    <x v="0"/>
    <n v="5"/>
    <s v="Diesel"/>
    <x v="0"/>
    <s v="Automatic"/>
    <x v="16"/>
    <s v="74 bhp"/>
    <s v="190Nm@ 2000rpm"/>
  </r>
  <r>
    <x v="466"/>
    <x v="1"/>
    <x v="19"/>
    <n v="160000"/>
    <n v="120000"/>
    <x v="0"/>
    <n v="5"/>
    <s v="Diesel"/>
    <x v="0"/>
    <s v="Manual"/>
    <x v="18"/>
    <s v="69 bhp"/>
    <s v="140Nm@ 1800-3000rpm"/>
  </r>
  <r>
    <x v="1005"/>
    <x v="2"/>
    <x v="1"/>
    <n v="500000"/>
    <n v="10000"/>
    <x v="0"/>
    <n v="5"/>
    <s v="Petrol"/>
    <x v="0"/>
    <s v="Manual"/>
    <x v="9"/>
    <s v="81.80 bhp"/>
    <s v="113Nm@ 4200rpm"/>
  </r>
  <r>
    <x v="1321"/>
    <x v="15"/>
    <x v="17"/>
    <n v="320000"/>
    <n v="55885"/>
    <x v="0"/>
    <n v="5"/>
    <s v="Petrol"/>
    <x v="1"/>
    <s v="Manual"/>
    <x v="42"/>
    <s v="75 bhp"/>
    <s v="110Nm@ 3750rpm"/>
  </r>
  <r>
    <x v="1190"/>
    <x v="8"/>
    <x v="1"/>
    <n v="950000"/>
    <n v="16034"/>
    <x v="0"/>
    <n v="5"/>
    <s v="Diesel"/>
    <x v="1"/>
    <s v="Manual"/>
    <x v="19"/>
    <s v="98.96 bhp"/>
    <s v="215Nm@ 1750-2500rpm"/>
  </r>
  <r>
    <x v="390"/>
    <x v="8"/>
    <x v="17"/>
    <n v="250000"/>
    <n v="156040"/>
    <x v="0"/>
    <n v="5"/>
    <s v="Diesel"/>
    <x v="1"/>
    <s v="Manual"/>
    <x v="23"/>
    <s v="68 bhp"/>
    <s v="160Nm@ 2000rpm"/>
  </r>
  <r>
    <x v="1066"/>
    <x v="2"/>
    <x v="8"/>
    <n v="600000"/>
    <n v="20000"/>
    <x v="0"/>
    <n v="5"/>
    <s v="Diesel"/>
    <x v="0"/>
    <s v="Manual"/>
    <x v="16"/>
    <s v="74 bhp"/>
    <s v="190Nm@ 2000rpm"/>
  </r>
  <r>
    <x v="1241"/>
    <x v="2"/>
    <x v="8"/>
    <n v="509999"/>
    <n v="46000"/>
    <x v="0"/>
    <n v="5"/>
    <s v="Petrol"/>
    <x v="0"/>
    <s v="Manual"/>
    <x v="9"/>
    <s v="81.80 bhp"/>
    <s v="113Nm@ 4200rpm"/>
  </r>
  <r>
    <x v="193"/>
    <x v="2"/>
    <x v="22"/>
    <n v="469000"/>
    <n v="5000"/>
    <x v="0"/>
    <n v="5"/>
    <s v="Petrol"/>
    <x v="0"/>
    <s v="Manual"/>
    <x v="7"/>
    <s v="67.05 bhp"/>
    <s v="90Nm@ 3500rpm"/>
  </r>
  <r>
    <x v="1322"/>
    <x v="2"/>
    <x v="8"/>
    <n v="250000"/>
    <n v="42000"/>
    <x v="0"/>
    <n v="5"/>
    <s v="Petrol"/>
    <x v="0"/>
    <s v="Manual"/>
    <x v="2"/>
    <s v="47.3 bhp"/>
    <s v="69Nm@ 3500rpm"/>
  </r>
  <r>
    <x v="63"/>
    <x v="3"/>
    <x v="2"/>
    <n v="130000"/>
    <n v="68519"/>
    <x v="0"/>
    <n v="5"/>
    <s v="Petrol"/>
    <x v="1"/>
    <s v="Manual"/>
    <x v="22"/>
    <s v="62.1 bhp"/>
    <s v="90.3Nm@ 4200rpm"/>
  </r>
  <r>
    <x v="691"/>
    <x v="8"/>
    <x v="1"/>
    <n v="906000"/>
    <n v="30000"/>
    <x v="0"/>
    <n v="5"/>
    <s v="Diesel"/>
    <x v="0"/>
    <s v="Manual"/>
    <x v="19"/>
    <s v="98.96 bhp"/>
    <s v="205Nm@ 1750-3250rpm"/>
  </r>
  <r>
    <x v="134"/>
    <x v="8"/>
    <x v="2"/>
    <n v="160000"/>
    <n v="85000"/>
    <x v="0"/>
    <n v="5"/>
    <s v="Diesel"/>
    <x v="0"/>
    <s v="Manual"/>
    <x v="23"/>
    <s v="68 bhp"/>
    <s v="160Nm@ 2000rpm"/>
  </r>
  <r>
    <x v="47"/>
    <x v="2"/>
    <x v="17"/>
    <n v="300000"/>
    <n v="88000"/>
    <x v="0"/>
    <n v="5"/>
    <s v="Petrol"/>
    <x v="0"/>
    <s v="Manual"/>
    <x v="15"/>
    <s v="85.8 bhp"/>
    <s v="114Nm@ 4000rpm"/>
  </r>
  <r>
    <x v="993"/>
    <x v="1"/>
    <x v="22"/>
    <n v="450000"/>
    <n v="22966"/>
    <x v="0"/>
    <n v="5"/>
    <s v="Petrol"/>
    <x v="1"/>
    <s v="Manual"/>
    <x v="14"/>
    <s v="84.48 bhp"/>
    <s v="113Nm@ 3300rpm"/>
  </r>
  <r>
    <x v="84"/>
    <x v="7"/>
    <x v="19"/>
    <n v="250000"/>
    <n v="2350"/>
    <x v="0"/>
    <n v="5"/>
    <s v="Petrol"/>
    <x v="0"/>
    <s v="Manual"/>
    <x v="30"/>
    <s v="55.2 bhp"/>
    <s v="74.5Nm@ 4000rpm"/>
  </r>
  <r>
    <x v="52"/>
    <x v="2"/>
    <x v="2"/>
    <n v="175000"/>
    <n v="50000"/>
    <x v="0"/>
    <n v="5"/>
    <s v="Petrol"/>
    <x v="0"/>
    <s v="Manual"/>
    <x v="2"/>
    <s v="46.3 bhp"/>
    <s v="62Nm@ 3000rpm"/>
  </r>
  <r>
    <x v="52"/>
    <x v="2"/>
    <x v="4"/>
    <n v="175000"/>
    <n v="58000"/>
    <x v="0"/>
    <n v="5"/>
    <s v="Petrol"/>
    <x v="0"/>
    <s v="Manual"/>
    <x v="2"/>
    <s v="46.3 bhp"/>
    <s v="62Nm@ 3000rpm"/>
  </r>
  <r>
    <x v="1323"/>
    <x v="7"/>
    <x v="1"/>
    <n v="800000"/>
    <n v="35000"/>
    <x v="0"/>
    <n v="5"/>
    <s v="Petrol"/>
    <x v="0"/>
    <s v="Manual"/>
    <x v="9"/>
    <s v="81.86 bhp"/>
    <s v="117nm@ 4000rpm"/>
  </r>
  <r>
    <x v="74"/>
    <x v="2"/>
    <x v="17"/>
    <n v="160000"/>
    <n v="110000"/>
    <x v="0"/>
    <n v="5"/>
    <s v="Petrol"/>
    <x v="0"/>
    <s v="Manual"/>
    <x v="2"/>
    <s v="46.3 bhp"/>
    <s v="62Nm@ 3000rpm"/>
  </r>
  <r>
    <x v="503"/>
    <x v="7"/>
    <x v="17"/>
    <n v="400000"/>
    <n v="100000"/>
    <x v="0"/>
    <n v="5"/>
    <s v="Diesel"/>
    <x v="0"/>
    <s v="Manual"/>
    <x v="18"/>
    <s v="88.76 bhp"/>
    <s v="219.6Nm@ 1500-2750rpm"/>
  </r>
  <r>
    <x v="266"/>
    <x v="12"/>
    <x v="9"/>
    <n v="451000"/>
    <n v="120000"/>
    <x v="0"/>
    <n v="5"/>
    <s v="Diesel"/>
    <x v="0"/>
    <s v="Manual"/>
    <x v="47"/>
    <s v="67.06 bhp"/>
    <s v="170Nm@ 1800-2400rpm"/>
  </r>
  <r>
    <x v="345"/>
    <x v="2"/>
    <x v="26"/>
    <n v="950000"/>
    <n v="45000"/>
    <x v="0"/>
    <n v="5"/>
    <s v="Diesel"/>
    <x v="0"/>
    <s v="Manual"/>
    <x v="16"/>
    <s v="88.5 bhp"/>
    <s v="200Nm@ 1750rpm"/>
  </r>
  <r>
    <x v="246"/>
    <x v="2"/>
    <x v="9"/>
    <n v="270000"/>
    <n v="60000"/>
    <x v="0"/>
    <n v="5"/>
    <s v="Petrol"/>
    <x v="0"/>
    <s v="Manual"/>
    <x v="2"/>
    <s v="47.3 bhp"/>
    <s v="69Nm@ 3500rpm"/>
  </r>
  <r>
    <x v="45"/>
    <x v="2"/>
    <x v="16"/>
    <n v="235000"/>
    <n v="152500"/>
    <x v="0"/>
    <n v="5"/>
    <s v="Diesel"/>
    <x v="0"/>
    <s v="Manual"/>
    <x v="16"/>
    <s v="75 bhp"/>
    <s v="190Nm@ 2000rpm"/>
  </r>
  <r>
    <x v="291"/>
    <x v="7"/>
    <x v="8"/>
    <n v="550000"/>
    <n v="23456"/>
    <x v="0"/>
    <n v="5"/>
    <s v="Petrol"/>
    <x v="1"/>
    <s v="Manual"/>
    <x v="9"/>
    <s v="82 bhp"/>
    <s v="114Nm@ 4000rpm"/>
  </r>
  <r>
    <x v="1260"/>
    <x v="6"/>
    <x v="8"/>
    <n v="700000"/>
    <n v="15000"/>
    <x v="0"/>
    <n v="5"/>
    <s v="Petrol"/>
    <x v="0"/>
    <s v="Manual"/>
    <x v="14"/>
    <s v="88.7 bhp"/>
    <s v="110Nm@ 4800rpm"/>
  </r>
  <r>
    <x v="1156"/>
    <x v="22"/>
    <x v="8"/>
    <n v="1650000"/>
    <n v="69123"/>
    <x v="0"/>
    <n v="5"/>
    <s v="Diesel"/>
    <x v="1"/>
    <s v="Manual"/>
    <x v="82"/>
    <s v="170 bhp"/>
    <s v="350Nm@ 1750-2500rpm"/>
  </r>
  <r>
    <x v="473"/>
    <x v="6"/>
    <x v="17"/>
    <n v="376000"/>
    <n v="26000"/>
    <x v="0"/>
    <n v="5"/>
    <s v="Petrol"/>
    <x v="0"/>
    <s v="Manual"/>
    <x v="42"/>
    <s v="86.8 bhp"/>
    <s v="109Nm@ 4500rpm"/>
  </r>
  <r>
    <x v="709"/>
    <x v="8"/>
    <x v="8"/>
    <n v="875000"/>
    <n v="77524"/>
    <x v="0"/>
    <n v="5"/>
    <s v="Diesel"/>
    <x v="1"/>
    <s v="Manual"/>
    <x v="19"/>
    <s v="89.84 bhp"/>
    <s v="204Nm@ 2000-2750rpm"/>
  </r>
  <r>
    <x v="100"/>
    <x v="2"/>
    <x v="22"/>
    <n v="755000"/>
    <n v="39000"/>
    <x v="0"/>
    <n v="5"/>
    <s v="Diesel"/>
    <x v="1"/>
    <s v="Manual"/>
    <x v="16"/>
    <s v="74 bhp"/>
    <s v="190Nm@ 2000rpm"/>
  </r>
  <r>
    <x v="847"/>
    <x v="2"/>
    <x v="22"/>
    <n v="800000"/>
    <n v="25000"/>
    <x v="0"/>
    <n v="5"/>
    <s v="Petrol"/>
    <x v="0"/>
    <s v="Automatic"/>
    <x v="9"/>
    <s v="83.1 bhp"/>
    <s v="115Nm@ 4000rpm"/>
  </r>
  <r>
    <x v="1200"/>
    <x v="2"/>
    <x v="8"/>
    <n v="530000"/>
    <n v="42000"/>
    <x v="0"/>
    <n v="5"/>
    <s v="Petrol"/>
    <x v="0"/>
    <s v="Manual"/>
    <x v="9"/>
    <s v="83.1 bhp"/>
    <s v="115Nm@ 4000rpm"/>
  </r>
  <r>
    <x v="47"/>
    <x v="2"/>
    <x v="23"/>
    <n v="450000"/>
    <n v="80000"/>
    <x v="0"/>
    <n v="5"/>
    <s v="Petrol"/>
    <x v="0"/>
    <s v="Manual"/>
    <x v="9"/>
    <s v="83.14 bhp"/>
    <s v="115Nm@ 4000rpm"/>
  </r>
  <r>
    <x v="71"/>
    <x v="2"/>
    <x v="2"/>
    <n v="235000"/>
    <n v="60000"/>
    <x v="0"/>
    <n v="5"/>
    <s v="Petrol"/>
    <x v="0"/>
    <s v="Manual"/>
    <x v="7"/>
    <s v="67.1 bhp"/>
    <s v="90Nm@ 3500rpm"/>
  </r>
  <r>
    <x v="171"/>
    <x v="2"/>
    <x v="9"/>
    <n v="550000"/>
    <n v="240000"/>
    <x v="0"/>
    <n v="5"/>
    <s v="Diesel"/>
    <x v="0"/>
    <s v="Manual"/>
    <x v="16"/>
    <s v="74 bhp"/>
    <s v="190Nm@ 2000rpm"/>
  </r>
  <r>
    <x v="935"/>
    <x v="1"/>
    <x v="22"/>
    <n v="450000"/>
    <n v="35000"/>
    <x v="0"/>
    <n v="5"/>
    <s v="Petrol"/>
    <x v="0"/>
    <s v="Manual"/>
    <x v="14"/>
    <s v="84 bhp"/>
    <s v="114Nm@ 3500rpm"/>
  </r>
  <r>
    <x v="694"/>
    <x v="2"/>
    <x v="26"/>
    <n v="610000"/>
    <n v="110000"/>
    <x v="0"/>
    <n v="5"/>
    <s v="Diesel"/>
    <x v="0"/>
    <s v="Manual"/>
    <x v="16"/>
    <s v="88.5 bhp"/>
    <s v="200Nm@ 1750rpm"/>
  </r>
  <r>
    <x v="613"/>
    <x v="7"/>
    <x v="8"/>
    <n v="690000"/>
    <n v="20000"/>
    <x v="0"/>
    <n v="5"/>
    <s v="Petrol"/>
    <x v="0"/>
    <s v="Manual"/>
    <x v="9"/>
    <s v="81.83 bhp"/>
    <s v="114.7Nm@ 4000rpm"/>
  </r>
  <r>
    <x v="658"/>
    <x v="1"/>
    <x v="22"/>
    <n v="790000"/>
    <n v="15000"/>
    <x v="0"/>
    <n v="5"/>
    <s v="Petrol"/>
    <x v="0"/>
    <s v="Manual"/>
    <x v="42"/>
    <s v="108.5 bhp"/>
    <s v="170Nm@ 1750-4000rpm"/>
  </r>
  <r>
    <x v="956"/>
    <x v="6"/>
    <x v="26"/>
    <n v="500000"/>
    <n v="41000"/>
    <x v="0"/>
    <n v="5"/>
    <s v="Petrol"/>
    <x v="0"/>
    <s v="Manual"/>
    <x v="14"/>
    <s v="88.7 bhp"/>
    <s v="110Nm@ 4800rpm"/>
  </r>
  <r>
    <x v="102"/>
    <x v="2"/>
    <x v="19"/>
    <n v="360000"/>
    <n v="70000"/>
    <x v="0"/>
    <n v="5"/>
    <s v="Diesel"/>
    <x v="0"/>
    <s v="Manual"/>
    <x v="16"/>
    <s v="74 bhp"/>
    <s v="190Nm@ 2000rpm"/>
  </r>
  <r>
    <x v="55"/>
    <x v="2"/>
    <x v="1"/>
    <n v="675000"/>
    <n v="25000"/>
    <x v="0"/>
    <n v="5"/>
    <s v="Diesel"/>
    <x v="0"/>
    <s v="Manual"/>
    <x v="16"/>
    <s v="74.02 bhp"/>
    <s v="190Nm@ 2000rpm"/>
  </r>
  <r>
    <x v="1005"/>
    <x v="2"/>
    <x v="1"/>
    <n v="500000"/>
    <n v="10000"/>
    <x v="0"/>
    <n v="5"/>
    <s v="Petrol"/>
    <x v="0"/>
    <s v="Manual"/>
    <x v="9"/>
    <s v="81.80 bhp"/>
    <s v="113Nm@ 4200rpm"/>
  </r>
  <r>
    <x v="186"/>
    <x v="2"/>
    <x v="4"/>
    <n v="300000"/>
    <n v="50000"/>
    <x v="0"/>
    <n v="5"/>
    <s v="Petrol"/>
    <x v="0"/>
    <s v="Manual"/>
    <x v="33"/>
    <s v="104.68 bhp"/>
    <s v="145@ 4,100(kgm@ rpm)"/>
  </r>
  <r>
    <x v="1146"/>
    <x v="7"/>
    <x v="8"/>
    <n v="550000"/>
    <n v="25000"/>
    <x v="0"/>
    <n v="5"/>
    <s v="Petrol"/>
    <x v="0"/>
    <s v="Manual"/>
    <x v="9"/>
    <s v="82 bhp"/>
    <s v="114Nm@ 4000rpm"/>
  </r>
  <r>
    <x v="758"/>
    <x v="2"/>
    <x v="22"/>
    <n v="750000"/>
    <n v="15000"/>
    <x v="0"/>
    <n v="5"/>
    <s v="Petrol"/>
    <x v="0"/>
    <s v="Manual"/>
    <x v="7"/>
    <s v="100.5 bhp"/>
    <s v="150Nm@ 1700-4500rpm"/>
  </r>
  <r>
    <x v="1324"/>
    <x v="7"/>
    <x v="17"/>
    <n v="380000"/>
    <n v="27500"/>
    <x v="0"/>
    <n v="5"/>
    <s v="Petrol"/>
    <x v="0"/>
    <s v="Manual"/>
    <x v="9"/>
    <s v="82.9 bhp"/>
    <s v="113.8Nm@ 4000rpm"/>
  </r>
  <r>
    <x v="1325"/>
    <x v="0"/>
    <x v="4"/>
    <n v="200000"/>
    <n v="120000"/>
    <x v="0"/>
    <n v="5"/>
    <s v="Petrol"/>
    <x v="0"/>
    <s v="Manual"/>
    <x v="68"/>
    <s v="75 bhp"/>
    <s v="110@ 3,000(kgm@ rpm)"/>
  </r>
  <r>
    <x v="1326"/>
    <x v="2"/>
    <x v="26"/>
    <n v="700000"/>
    <n v="70000"/>
    <x v="0"/>
    <n v="5"/>
    <s v="Diesel"/>
    <x v="0"/>
    <s v="Manual"/>
    <x v="16"/>
    <s v="88.5 bhp"/>
    <s v="200Nm@ 1750rpm"/>
  </r>
  <r>
    <x v="56"/>
    <x v="6"/>
    <x v="15"/>
    <n v="210000"/>
    <n v="140000"/>
    <x v="0"/>
    <n v="5"/>
    <s v="Petrol"/>
    <x v="0"/>
    <s v="Manual"/>
    <x v="8"/>
    <s v="78 bhp"/>
    <s v="12.7@ 2,700(kgm@ rpm)"/>
  </r>
  <r>
    <x v="1005"/>
    <x v="2"/>
    <x v="8"/>
    <n v="370000"/>
    <n v="40000"/>
    <x v="0"/>
    <n v="5"/>
    <s v="Petrol"/>
    <x v="0"/>
    <s v="Manual"/>
    <x v="9"/>
    <s v="81.80 bhp"/>
    <s v="113Nm@ 4200rpm"/>
  </r>
  <r>
    <x v="1204"/>
    <x v="2"/>
    <x v="1"/>
    <n v="600000"/>
    <n v="20000"/>
    <x v="0"/>
    <n v="5"/>
    <s v="Petrol"/>
    <x v="0"/>
    <s v="Automatic"/>
    <x v="9"/>
    <s v="83.1 bhp"/>
    <s v="115Nm@ 4000rpm"/>
  </r>
  <r>
    <x v="795"/>
    <x v="2"/>
    <x v="0"/>
    <n v="810000"/>
    <n v="15000"/>
    <x v="0"/>
    <n v="5"/>
    <s v="Diesel"/>
    <x v="0"/>
    <s v="Manual"/>
    <x v="16"/>
    <s v="88.5 bhp"/>
    <s v="200Nm@ 1750rpm"/>
  </r>
  <r>
    <x v="887"/>
    <x v="1"/>
    <x v="1"/>
    <n v="346000"/>
    <n v="16000"/>
    <x v="0"/>
    <n v="5"/>
    <s v="Petrol"/>
    <x v="0"/>
    <s v="Manual"/>
    <x v="14"/>
    <s v="84 bhp"/>
    <s v="114Nm@ 3500rpm"/>
  </r>
  <r>
    <x v="615"/>
    <x v="6"/>
    <x v="20"/>
    <n v="55000"/>
    <n v="130000"/>
    <x v="0"/>
    <n v="5"/>
    <s v="Petrol"/>
    <x v="0"/>
    <s v="Manual"/>
    <x v="84"/>
    <s v="90 bhp"/>
    <s v="11.3kgm@ 4700rpm"/>
  </r>
  <r>
    <x v="59"/>
    <x v="2"/>
    <x v="26"/>
    <n v="330000"/>
    <n v="60000"/>
    <x v="0"/>
    <n v="5"/>
    <s v="Petrol"/>
    <x v="0"/>
    <s v="Manual"/>
    <x v="10"/>
    <s v="73 bhp"/>
    <s v="101Nm@ 3000rpm"/>
  </r>
  <r>
    <x v="1165"/>
    <x v="5"/>
    <x v="19"/>
    <n v="2500000"/>
    <n v="30000"/>
    <x v="0"/>
    <n v="5"/>
    <s v="Diesel"/>
    <x v="0"/>
    <s v="Automatic"/>
    <x v="76"/>
    <s v="181 bhp"/>
    <s v="400Nm@ 1750-2500rpm"/>
  </r>
  <r>
    <x v="766"/>
    <x v="2"/>
    <x v="22"/>
    <n v="465000"/>
    <n v="30000"/>
    <x v="0"/>
    <n v="5"/>
    <s v="Petrol"/>
    <x v="0"/>
    <s v="Manual"/>
    <x v="7"/>
    <s v="67.04 bhp"/>
    <s v="90Nm@ 3500rpm"/>
  </r>
  <r>
    <x v="367"/>
    <x v="2"/>
    <x v="6"/>
    <n v="70000"/>
    <n v="150000"/>
    <x v="0"/>
    <n v="5"/>
    <s v="Petrol"/>
    <x v="0"/>
    <s v="Manual"/>
    <x v="32"/>
    <s v="60 bhp"/>
    <s v="78Nm@ 4500rpm"/>
  </r>
  <r>
    <x v="749"/>
    <x v="1"/>
    <x v="26"/>
    <n v="400000"/>
    <n v="24177"/>
    <x v="0"/>
    <n v="5"/>
    <s v="Petrol"/>
    <x v="0"/>
    <s v="Manual"/>
    <x v="51"/>
    <s v="88.7 bhp"/>
    <s v="140Nm@ 1500-4000rpm"/>
  </r>
  <r>
    <x v="116"/>
    <x v="1"/>
    <x v="17"/>
    <n v="185000"/>
    <n v="80000"/>
    <x v="0"/>
    <n v="5"/>
    <s v="Diesel"/>
    <x v="0"/>
    <s v="Manual"/>
    <x v="20"/>
    <s v="70 bhp"/>
    <s v="13.5@ 2,500(kgm@ rpm)"/>
  </r>
  <r>
    <x v="1066"/>
    <x v="2"/>
    <x v="8"/>
    <n v="600000"/>
    <n v="56000"/>
    <x v="0"/>
    <n v="5"/>
    <s v="Diesel"/>
    <x v="0"/>
    <s v="Manual"/>
    <x v="16"/>
    <s v="74 bhp"/>
    <s v="190Nm@ 2000rpm"/>
  </r>
  <r>
    <x v="869"/>
    <x v="2"/>
    <x v="22"/>
    <n v="459999"/>
    <n v="12000"/>
    <x v="0"/>
    <n v="5"/>
    <s v="Petrol"/>
    <x v="0"/>
    <s v="Manual"/>
    <x v="9"/>
    <s v="81.80 bhp"/>
    <s v="113Nm@ 4200rpm"/>
  </r>
  <r>
    <x v="1074"/>
    <x v="2"/>
    <x v="8"/>
    <n v="800000"/>
    <n v="15381"/>
    <x v="0"/>
    <n v="5"/>
    <s v="Diesel"/>
    <x v="0"/>
    <s v="Manual"/>
    <x v="16"/>
    <s v="88.5 bhp"/>
    <s v="200Nm@ 1750rpm"/>
  </r>
  <r>
    <x v="302"/>
    <x v="9"/>
    <x v="19"/>
    <n v="475000"/>
    <n v="40000"/>
    <x v="0"/>
    <n v="5"/>
    <s v="Diesel"/>
    <x v="0"/>
    <s v="Manual"/>
    <x v="11"/>
    <s v="108.5 bhp"/>
    <s v="248Nm@ 2250rpm"/>
  </r>
  <r>
    <x v="148"/>
    <x v="2"/>
    <x v="22"/>
    <n v="350000"/>
    <n v="10000"/>
    <x v="0"/>
    <n v="5"/>
    <s v="Petrol"/>
    <x v="0"/>
    <s v="Manual"/>
    <x v="7"/>
    <s v="67.05 bhp"/>
    <s v="90Nm@ 3500rpm"/>
  </r>
  <r>
    <x v="1327"/>
    <x v="2"/>
    <x v="22"/>
    <n v="640000"/>
    <n v="25000"/>
    <x v="0"/>
    <n v="5"/>
    <s v="Petrol"/>
    <x v="0"/>
    <s v="Automatic"/>
    <x v="9"/>
    <s v="81.80 bhp"/>
    <s v="113Nm@ 4200rpm"/>
  </r>
  <r>
    <x v="289"/>
    <x v="2"/>
    <x v="8"/>
    <n v="350000"/>
    <n v="50000"/>
    <x v="0"/>
    <n v="5"/>
    <s v="Petrol"/>
    <x v="0"/>
    <s v="Automatic"/>
    <x v="7"/>
    <s v="67 bhp"/>
    <s v="90Nm@ 3500rpm"/>
  </r>
  <r>
    <x v="1328"/>
    <x v="1"/>
    <x v="22"/>
    <n v="600000"/>
    <n v="30000"/>
    <x v="0"/>
    <n v="5"/>
    <s v="Petrol"/>
    <x v="0"/>
    <s v="Manual"/>
    <x v="42"/>
    <s v="108.5 bhp"/>
    <s v="170Nm@ 1750-4000rpm"/>
  </r>
  <r>
    <x v="760"/>
    <x v="7"/>
    <x v="23"/>
    <n v="575000"/>
    <n v="23000"/>
    <x v="0"/>
    <n v="5"/>
    <s v="Diesel"/>
    <x v="0"/>
    <s v="Manual"/>
    <x v="17"/>
    <s v="126.2 bhp"/>
    <s v="259.9Nm@ 1900-2750rpm"/>
  </r>
  <r>
    <x v="948"/>
    <x v="7"/>
    <x v="0"/>
    <n v="1050000"/>
    <n v="20000"/>
    <x v="0"/>
    <n v="5"/>
    <s v="Diesel"/>
    <x v="0"/>
    <s v="Manual"/>
    <x v="18"/>
    <s v="88.7 bhp"/>
    <s v="219.7Nm@ 1500-2750rpm"/>
  </r>
  <r>
    <x v="372"/>
    <x v="8"/>
    <x v="23"/>
    <n v="600000"/>
    <n v="50000"/>
    <x v="0"/>
    <n v="5"/>
    <s v="Diesel"/>
    <x v="0"/>
    <s v="Manual"/>
    <x v="19"/>
    <s v="98.59 bhp"/>
    <s v="205Nm@ 1750-3250rpm"/>
  </r>
  <r>
    <x v="619"/>
    <x v="2"/>
    <x v="8"/>
    <n v="483000"/>
    <n v="15000"/>
    <x v="0"/>
    <n v="5"/>
    <s v="Petrol"/>
    <x v="0"/>
    <s v="Manual"/>
    <x v="7"/>
    <s v="67.04 bhp"/>
    <s v="90Nm@ 3500rpm"/>
  </r>
  <r>
    <x v="234"/>
    <x v="7"/>
    <x v="26"/>
    <n v="470000"/>
    <n v="10000"/>
    <x v="0"/>
    <n v="5"/>
    <s v="Petrol"/>
    <x v="0"/>
    <s v="Manual"/>
    <x v="9"/>
    <s v="82 bhp"/>
    <s v="114Nm@ 4000rpm"/>
  </r>
  <r>
    <x v="345"/>
    <x v="2"/>
    <x v="22"/>
    <n v="950000"/>
    <n v="25000"/>
    <x v="0"/>
    <n v="5"/>
    <s v="Diesel"/>
    <x v="0"/>
    <s v="Manual"/>
    <x v="16"/>
    <s v="88.5 bhp"/>
    <s v="200Nm@ 1750rpm"/>
  </r>
  <r>
    <x v="86"/>
    <x v="12"/>
    <x v="2"/>
    <n v="345000"/>
    <n v="70000"/>
    <x v="0"/>
    <n v="5"/>
    <s v="Petrol"/>
    <x v="0"/>
    <s v="Manual"/>
    <x v="31"/>
    <s v="88.7 bhp"/>
    <s v="132Nm@ 3000rpm"/>
  </r>
  <r>
    <x v="1329"/>
    <x v="2"/>
    <x v="0"/>
    <n v="600000"/>
    <n v="5000"/>
    <x v="0"/>
    <n v="5"/>
    <s v="Petrol"/>
    <x v="0"/>
    <s v="Automatic"/>
    <x v="9"/>
    <s v="81.80 bhp"/>
    <s v="113Nm@ 4200rpm"/>
  </r>
  <r>
    <x v="108"/>
    <x v="2"/>
    <x v="21"/>
    <n v="300000"/>
    <n v="60000"/>
    <x v="0"/>
    <n v="5"/>
    <s v="Petrol"/>
    <x v="0"/>
    <s v="Manual"/>
    <x v="7"/>
    <s v="66.1 bhp"/>
    <s v="90Nm@ 3500rpm"/>
  </r>
  <r>
    <x v="479"/>
    <x v="2"/>
    <x v="17"/>
    <n v="220000"/>
    <n v="270000"/>
    <x v="0"/>
    <n v="5"/>
    <s v="CNG"/>
    <x v="0"/>
    <s v="Manual"/>
    <x v="10"/>
    <s v="61.7 bhp"/>
    <s v="85Nm@ 3000rpm"/>
  </r>
  <r>
    <x v="648"/>
    <x v="7"/>
    <x v="22"/>
    <n v="340000"/>
    <n v="120000"/>
    <x v="0"/>
    <n v="5"/>
    <s v="Petrol"/>
    <x v="0"/>
    <s v="Manual"/>
    <x v="7"/>
    <s v="68.05 bhp"/>
    <s v="94.14Nm@ 3500rpm"/>
  </r>
  <r>
    <x v="1330"/>
    <x v="0"/>
    <x v="1"/>
    <n v="960000"/>
    <n v="20000"/>
    <x v="0"/>
    <n v="5"/>
    <s v="Petrol"/>
    <x v="0"/>
    <s v="Manual"/>
    <x v="9"/>
    <s v="108.6 bhp"/>
    <s v="200Nm@ 2000-3500rpm"/>
  </r>
  <r>
    <x v="60"/>
    <x v="2"/>
    <x v="17"/>
    <n v="270000"/>
    <n v="40000"/>
    <x v="0"/>
    <n v="5"/>
    <s v="Petrol"/>
    <x v="0"/>
    <s v="Manual"/>
    <x v="7"/>
    <s v="67.1 bhp"/>
    <s v="90Nm@ 3500rpm"/>
  </r>
  <r>
    <x v="301"/>
    <x v="2"/>
    <x v="17"/>
    <n v="328000"/>
    <n v="123000"/>
    <x v="0"/>
    <n v="5"/>
    <s v="Petrol"/>
    <x v="0"/>
    <s v="Manual"/>
    <x v="9"/>
    <s v="85.8 bhp"/>
    <s v="114Nm@ 4000rpm"/>
  </r>
  <r>
    <x v="46"/>
    <x v="7"/>
    <x v="17"/>
    <n v="432000"/>
    <n v="77000"/>
    <x v="0"/>
    <n v="5"/>
    <s v="Diesel"/>
    <x v="0"/>
    <s v="Manual"/>
    <x v="17"/>
    <s v="126.32 bhp"/>
    <s v="259.8Nm@ 1900-2750rpm"/>
  </r>
  <r>
    <x v="1331"/>
    <x v="10"/>
    <x v="1"/>
    <n v="565000"/>
    <n v="7000"/>
    <x v="0"/>
    <n v="5"/>
    <s v="Petrol"/>
    <x v="0"/>
    <s v="Manual"/>
    <x v="53"/>
    <s v="75 bhp"/>
    <s v="95Nm@ 3000-4300rpm"/>
  </r>
  <r>
    <x v="59"/>
    <x v="2"/>
    <x v="8"/>
    <n v="390000"/>
    <n v="70000"/>
    <x v="0"/>
    <n v="5"/>
    <s v="Petrol"/>
    <x v="0"/>
    <s v="Manual"/>
    <x v="10"/>
    <s v="73 bhp"/>
    <s v="101Nm@ 3000rpm"/>
  </r>
  <r>
    <x v="1075"/>
    <x v="8"/>
    <x v="8"/>
    <n v="600000"/>
    <n v="30000"/>
    <x v="0"/>
    <n v="5"/>
    <s v="Diesel"/>
    <x v="0"/>
    <s v="Manual"/>
    <x v="19"/>
    <s v="99 bhp"/>
    <s v="215Nm@ 1750-3000rpm"/>
  </r>
  <r>
    <x v="63"/>
    <x v="3"/>
    <x v="2"/>
    <n v="165000"/>
    <n v="70000"/>
    <x v="0"/>
    <n v="5"/>
    <s v="Petrol"/>
    <x v="0"/>
    <s v="Manual"/>
    <x v="22"/>
    <s v="62 bhp"/>
    <s v="90.3Nm@ 4200rpm"/>
  </r>
  <r>
    <x v="114"/>
    <x v="6"/>
    <x v="2"/>
    <n v="421000"/>
    <n v="105000"/>
    <x v="0"/>
    <n v="5"/>
    <s v="Petrol"/>
    <x v="0"/>
    <s v="Manual"/>
    <x v="8"/>
    <s v="118 bhp"/>
    <s v="146Nm at 4800 rpm"/>
  </r>
  <r>
    <x v="769"/>
    <x v="9"/>
    <x v="9"/>
    <n v="350000"/>
    <n v="120000"/>
    <x v="0"/>
    <n v="5"/>
    <s v="Diesel"/>
    <x v="0"/>
    <s v="Manual"/>
    <x v="11"/>
    <s v="84.8 bhp"/>
    <s v="200Nm@ 2000rpm"/>
  </r>
  <r>
    <x v="914"/>
    <x v="22"/>
    <x v="22"/>
    <n v="1757000"/>
    <n v="24000"/>
    <x v="0"/>
    <n v="5"/>
    <s v="Diesel"/>
    <x v="0"/>
    <s v="Manual"/>
    <x v="82"/>
    <s v="170 bhp"/>
    <s v="350Nm@ 1750-2500rpm"/>
  </r>
  <r>
    <x v="917"/>
    <x v="1"/>
    <x v="22"/>
    <n v="515000"/>
    <n v="35000"/>
    <x v="0"/>
    <n v="5"/>
    <s v="Petrol"/>
    <x v="0"/>
    <s v="Manual"/>
    <x v="14"/>
    <s v="83.81 bhp"/>
    <s v="114Nm@ 35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332"/>
    <x v="2"/>
    <x v="8"/>
    <n v="475000"/>
    <n v="40000"/>
    <x v="0"/>
    <n v="5"/>
    <s v="Petrol"/>
    <x v="0"/>
    <s v="Manual"/>
    <x v="7"/>
    <s v="67.04 bhp"/>
    <s v="90Nm@ 3500rpm"/>
  </r>
  <r>
    <x v="289"/>
    <x v="2"/>
    <x v="23"/>
    <n v="400000"/>
    <n v="20000"/>
    <x v="0"/>
    <n v="5"/>
    <s v="Petrol"/>
    <x v="0"/>
    <s v="Automatic"/>
    <x v="7"/>
    <s v="67 bhp"/>
    <s v="90Nm@ 3500rpm"/>
  </r>
  <r>
    <x v="1177"/>
    <x v="14"/>
    <x v="2"/>
    <n v="300000"/>
    <n v="60000"/>
    <x v="0"/>
    <n v="5"/>
    <s v="Diesel"/>
    <x v="0"/>
    <s v="Manual"/>
    <x v="16"/>
    <s v="75 bhp"/>
    <s v="197Nm@ 1750rpm"/>
  </r>
  <r>
    <x v="843"/>
    <x v="1"/>
    <x v="22"/>
    <n v="550000"/>
    <n v="10000"/>
    <x v="0"/>
    <n v="5"/>
    <s v="Petrol"/>
    <x v="0"/>
    <s v="Manual"/>
    <x v="14"/>
    <s v="84 bhp"/>
    <s v="114Nm@ 3500rpm"/>
  </r>
  <r>
    <x v="291"/>
    <x v="7"/>
    <x v="26"/>
    <n v="412000"/>
    <n v="25000"/>
    <x v="0"/>
    <n v="5"/>
    <s v="Petrol"/>
    <x v="0"/>
    <s v="Manual"/>
    <x v="9"/>
    <s v="82 bhp"/>
    <s v="114Nm@ 4000rpm"/>
  </r>
  <r>
    <x v="55"/>
    <x v="2"/>
    <x v="9"/>
    <n v="430000"/>
    <n v="63000"/>
    <x v="0"/>
    <n v="5"/>
    <s v="Diesel"/>
    <x v="0"/>
    <s v="Manual"/>
    <x v="16"/>
    <s v="74 bhp"/>
    <s v="190Nm@ 2000rpm"/>
  </r>
  <r>
    <x v="1126"/>
    <x v="1"/>
    <x v="8"/>
    <n v="350000"/>
    <n v="60000"/>
    <x v="0"/>
    <n v="5"/>
    <s v="Petrol"/>
    <x v="0"/>
    <s v="Manual"/>
    <x v="14"/>
    <s v="84 bhp"/>
    <s v="114Nm@ 3500rpm"/>
  </r>
  <r>
    <x v="74"/>
    <x v="2"/>
    <x v="2"/>
    <n v="220000"/>
    <n v="35000"/>
    <x v="0"/>
    <n v="5"/>
    <s v="Petrol"/>
    <x v="0"/>
    <s v="Manual"/>
    <x v="2"/>
    <s v="46.3 bhp"/>
    <s v="62Nm@ 3000rpm"/>
  </r>
  <r>
    <x v="573"/>
    <x v="8"/>
    <x v="23"/>
    <n v="610000"/>
    <n v="90000"/>
    <x v="0"/>
    <n v="5"/>
    <s v="Diesel"/>
    <x v="0"/>
    <s v="Manual"/>
    <x v="19"/>
    <s v="98.59 bhp"/>
    <s v="205Nm@ 1750-3250rpm"/>
  </r>
  <r>
    <x v="55"/>
    <x v="2"/>
    <x v="8"/>
    <n v="620000"/>
    <n v="61000"/>
    <x v="0"/>
    <n v="5"/>
    <s v="Diesel"/>
    <x v="0"/>
    <s v="Manual"/>
    <x v="16"/>
    <s v="74 bhp"/>
    <s v="190Nm@ 2000rpm"/>
  </r>
  <r>
    <x v="60"/>
    <x v="2"/>
    <x v="2"/>
    <n v="246000"/>
    <n v="139000"/>
    <x v="0"/>
    <n v="5"/>
    <s v="Petrol"/>
    <x v="0"/>
    <s v="Manual"/>
    <x v="7"/>
    <s v="67.1 bhp"/>
    <s v="90Nm@ 3500rpm"/>
  </r>
  <r>
    <x v="479"/>
    <x v="2"/>
    <x v="8"/>
    <n v="400000"/>
    <n v="60000"/>
    <x v="0"/>
    <n v="5"/>
    <s v="CNG"/>
    <x v="0"/>
    <s v="Manual"/>
    <x v="10"/>
    <s v="61.7 bhp"/>
    <s v="85Nm@ 3000rpm"/>
  </r>
  <r>
    <x v="1190"/>
    <x v="8"/>
    <x v="26"/>
    <n v="725000"/>
    <n v="30000"/>
    <x v="0"/>
    <n v="5"/>
    <s v="Diesel"/>
    <x v="0"/>
    <s v="Manual"/>
    <x v="19"/>
    <s v="98.96 bhp"/>
    <s v="215Nm@ 1750-2500rpm"/>
  </r>
  <r>
    <x v="1333"/>
    <x v="7"/>
    <x v="19"/>
    <n v="736000"/>
    <n v="125000"/>
    <x v="0"/>
    <n v="5"/>
    <s v="Diesel"/>
    <x v="0"/>
    <s v="Automatic"/>
    <x v="17"/>
    <s v="126.32 bhp"/>
    <s v="259.8Nm@ 1900-2750rpm"/>
  </r>
  <r>
    <x v="55"/>
    <x v="2"/>
    <x v="22"/>
    <n v="700000"/>
    <n v="45000"/>
    <x v="0"/>
    <n v="5"/>
    <s v="Diesel"/>
    <x v="0"/>
    <s v="Manual"/>
    <x v="16"/>
    <s v="74.02 bhp"/>
    <s v="190Nm@ 2000rpm"/>
  </r>
  <r>
    <x v="63"/>
    <x v="3"/>
    <x v="2"/>
    <n v="150000"/>
    <n v="30000"/>
    <x v="0"/>
    <n v="5"/>
    <s v="Petrol"/>
    <x v="0"/>
    <s v="Manual"/>
    <x v="22"/>
    <s v="62 bhp"/>
    <s v="90.3Nm@ 4200rpm"/>
  </r>
  <r>
    <x v="1334"/>
    <x v="12"/>
    <x v="19"/>
    <n v="409999"/>
    <n v="200000"/>
    <x v="0"/>
    <n v="5"/>
    <s v="Diesel"/>
    <x v="0"/>
    <s v="Manual"/>
    <x v="47"/>
    <s v="67.04 bhp"/>
    <s v="170Nm@ 1800-2400rpm"/>
  </r>
  <r>
    <x v="55"/>
    <x v="2"/>
    <x v="8"/>
    <n v="605000"/>
    <n v="127000"/>
    <x v="0"/>
    <n v="5"/>
    <s v="Diesel"/>
    <x v="0"/>
    <s v="Manual"/>
    <x v="16"/>
    <s v="74.02 bhp"/>
    <s v="190Nm@ 2000rpm"/>
  </r>
  <r>
    <x v="202"/>
    <x v="7"/>
    <x v="2"/>
    <n v="350000"/>
    <n v="116500"/>
    <x v="0"/>
    <n v="5"/>
    <s v="Diesel"/>
    <x v="0"/>
    <s v="Manual"/>
    <x v="18"/>
    <s v="90 bhp"/>
    <s v="22.4 kgm at 1750-2750rpm"/>
  </r>
  <r>
    <x v="469"/>
    <x v="7"/>
    <x v="17"/>
    <n v="300000"/>
    <n v="120000"/>
    <x v="0"/>
    <n v="5"/>
    <s v="Petrol"/>
    <x v="0"/>
    <s v="Manual"/>
    <x v="9"/>
    <s v="82.85 bhp"/>
    <s v="113.7Nm@ 4000rpm"/>
  </r>
  <r>
    <x v="803"/>
    <x v="10"/>
    <x v="22"/>
    <n v="560000"/>
    <n v="18000"/>
    <x v="0"/>
    <n v="5"/>
    <s v="Diesel"/>
    <x v="0"/>
    <s v="Manual"/>
    <x v="19"/>
    <s v="108.62 bhp"/>
    <s v="250Nm@ 1500-3000rpm"/>
  </r>
  <r>
    <x v="788"/>
    <x v="2"/>
    <x v="8"/>
    <n v="650000"/>
    <n v="70000"/>
    <x v="0"/>
    <n v="5"/>
    <s v="Diesel"/>
    <x v="0"/>
    <s v="Manual"/>
    <x v="16"/>
    <s v="88.5 bhp"/>
    <s v="200Nm@ 1750rpm"/>
  </r>
  <r>
    <x v="455"/>
    <x v="2"/>
    <x v="26"/>
    <n v="480000"/>
    <n v="65755"/>
    <x v="0"/>
    <n v="5"/>
    <s v="Petrol"/>
    <x v="0"/>
    <s v="Manual"/>
    <x v="9"/>
    <s v="83.1 bhp"/>
    <s v="115Nm@ 4000rpm"/>
  </r>
  <r>
    <x v="53"/>
    <x v="8"/>
    <x v="1"/>
    <n v="960000"/>
    <n v="2600"/>
    <x v="0"/>
    <n v="5"/>
    <s v="Diesel"/>
    <x v="0"/>
    <s v="Manual"/>
    <x v="19"/>
    <s v="98.96 bhp"/>
    <s v="205Nm@ 1750-3250rpm"/>
  </r>
  <r>
    <x v="55"/>
    <x v="2"/>
    <x v="19"/>
    <n v="500000"/>
    <n v="60000"/>
    <x v="0"/>
    <n v="5"/>
    <s v="Diesel"/>
    <x v="0"/>
    <s v="Manual"/>
    <x v="16"/>
    <s v="74 bhp"/>
    <s v="190Nm@ 2000rpm"/>
  </r>
  <r>
    <x v="1215"/>
    <x v="2"/>
    <x v="8"/>
    <n v="350000"/>
    <n v="15500"/>
    <x v="0"/>
    <n v="5"/>
    <s v="Petrol"/>
    <x v="0"/>
    <s v="Automatic"/>
    <x v="7"/>
    <s v="67.1 bhp"/>
    <s v="90Nm@ 3500rpm"/>
  </r>
  <r>
    <x v="90"/>
    <x v="6"/>
    <x v="23"/>
    <n v="365000"/>
    <n v="120000"/>
    <x v="0"/>
    <n v="5"/>
    <s v="Diesel"/>
    <x v="0"/>
    <s v="Manual"/>
    <x v="19"/>
    <s v="98.6 bhp"/>
    <s v="200Nm@ 1750rpm"/>
  </r>
  <r>
    <x v="838"/>
    <x v="8"/>
    <x v="22"/>
    <n v="590000"/>
    <n v="15000"/>
    <x v="0"/>
    <n v="5"/>
    <s v="Petrol"/>
    <x v="0"/>
    <s v="Manual"/>
    <x v="10"/>
    <s v="86.8 bhp"/>
    <s v="112Nm@ 4000rpm"/>
  </r>
  <r>
    <x v="1335"/>
    <x v="11"/>
    <x v="8"/>
    <n v="850000"/>
    <n v="50000"/>
    <x v="0"/>
    <n v="5"/>
    <s v="Diesel"/>
    <x v="0"/>
    <s v="Automatic"/>
    <x v="11"/>
    <s v="108.45 bhp"/>
    <s v="245Nm@ 1750rpm"/>
  </r>
  <r>
    <x v="90"/>
    <x v="6"/>
    <x v="9"/>
    <n v="325000"/>
    <n v="100000"/>
    <x v="0"/>
    <n v="5"/>
    <s v="Diesel"/>
    <x v="0"/>
    <s v="Manual"/>
    <x v="19"/>
    <s v="98.6 bhp"/>
    <s v="200Nm@ 1750rpm"/>
  </r>
  <r>
    <x v="1248"/>
    <x v="7"/>
    <x v="1"/>
    <n v="1200000"/>
    <n v="20000"/>
    <x v="0"/>
    <n v="5"/>
    <s v="Diesel"/>
    <x v="0"/>
    <s v="Automatic"/>
    <x v="17"/>
    <s v="126.2 bhp"/>
    <s v="259.87nm@ 1500-3000rpm"/>
  </r>
  <r>
    <x v="520"/>
    <x v="1"/>
    <x v="19"/>
    <n v="300000"/>
    <n v="50700"/>
    <x v="0"/>
    <n v="5"/>
    <s v="Diesel"/>
    <x v="0"/>
    <s v="Manual"/>
    <x v="20"/>
    <s v="69.01 bhp"/>
    <s v="135Nm@ 2500rpm"/>
  </r>
  <r>
    <x v="1336"/>
    <x v="13"/>
    <x v="15"/>
    <n v="500000"/>
    <n v="120000"/>
    <x v="0"/>
    <n v="5"/>
    <s v="Petrol"/>
    <x v="0"/>
    <s v="Automatic"/>
    <x v="93"/>
    <s v="178 bhp"/>
    <s v="24.5@ 3,500-4,500(kgm@ rpm)"/>
  </r>
  <r>
    <x v="605"/>
    <x v="7"/>
    <x v="22"/>
    <n v="700000"/>
    <n v="35000"/>
    <x v="0"/>
    <n v="5"/>
    <s v="Diesel"/>
    <x v="0"/>
    <s v="Manual"/>
    <x v="64"/>
    <s v="73.97 bhp"/>
    <s v="190.24nm@ 1750-2250rpm"/>
  </r>
  <r>
    <x v="159"/>
    <x v="11"/>
    <x v="8"/>
    <n v="880000"/>
    <n v="50000"/>
    <x v="0"/>
    <n v="5"/>
    <s v="Diesel"/>
    <x v="0"/>
    <s v="Manual"/>
    <x v="11"/>
    <s v="108.45 bhp"/>
    <s v="245Nm@ 1750rpm"/>
  </r>
  <r>
    <x v="714"/>
    <x v="11"/>
    <x v="22"/>
    <n v="320000"/>
    <n v="20000"/>
    <x v="0"/>
    <n v="5"/>
    <s v="Petrol"/>
    <x v="0"/>
    <s v="Manual"/>
    <x v="53"/>
    <s v="67 bhp"/>
    <s v="91Nm@ 4250rpm"/>
  </r>
  <r>
    <x v="874"/>
    <x v="11"/>
    <x v="23"/>
    <n v="550000"/>
    <n v="60000"/>
    <x v="0"/>
    <n v="5"/>
    <s v="Diesel"/>
    <x v="0"/>
    <s v="Manual"/>
    <x v="11"/>
    <s v="83.8 bhp"/>
    <s v="200Nm@ 1900rpm"/>
  </r>
  <r>
    <x v="836"/>
    <x v="4"/>
    <x v="26"/>
    <n v="3200000"/>
    <n v="40000"/>
    <x v="0"/>
    <n v="5"/>
    <s v="Diesel"/>
    <x v="0"/>
    <s v="Automatic"/>
    <x v="4"/>
    <s v="190 bhp"/>
    <s v="400Nm@ 1750-2500rpm"/>
  </r>
  <r>
    <x v="60"/>
    <x v="2"/>
    <x v="23"/>
    <n v="300000"/>
    <n v="110000"/>
    <x v="0"/>
    <n v="5"/>
    <s v="Petrol"/>
    <x v="0"/>
    <s v="Manual"/>
    <x v="7"/>
    <s v="67.04 bhp"/>
    <s v="90Nm@ 3500rpm"/>
  </r>
  <r>
    <x v="976"/>
    <x v="7"/>
    <x v="26"/>
    <n v="580000"/>
    <n v="152000"/>
    <x v="0"/>
    <n v="5"/>
    <s v="Diesel"/>
    <x v="0"/>
    <s v="Manual"/>
    <x v="18"/>
    <s v="88.73 bhp"/>
    <s v="219.66nm@ 1500-2750rpm"/>
  </r>
  <r>
    <x v="658"/>
    <x v="1"/>
    <x v="22"/>
    <n v="850000"/>
    <n v="50000"/>
    <x v="0"/>
    <n v="5"/>
    <s v="Petrol"/>
    <x v="0"/>
    <s v="Manual"/>
    <x v="42"/>
    <s v="108.5 bhp"/>
    <s v="170Nm@ 1750-4000rpm"/>
  </r>
  <r>
    <x v="55"/>
    <x v="2"/>
    <x v="2"/>
    <n v="300000"/>
    <n v="125000"/>
    <x v="0"/>
    <n v="5"/>
    <s v="Diesel"/>
    <x v="0"/>
    <s v="Manual"/>
    <x v="16"/>
    <s v="73.9 bhp"/>
    <s v="190Nm@ 2000rpm"/>
  </r>
  <r>
    <x v="1337"/>
    <x v="8"/>
    <x v="26"/>
    <n v="350000"/>
    <n v="60000"/>
    <x v="0"/>
    <n v="5"/>
    <s v="Petrol"/>
    <x v="0"/>
    <s v="Manual"/>
    <x v="10"/>
    <s v="86.8 bhp"/>
    <s v="112Nm@ 4000rpm"/>
  </r>
  <r>
    <x v="1338"/>
    <x v="2"/>
    <x v="19"/>
    <n v="300000"/>
    <n v="90000"/>
    <x v="0"/>
    <n v="5"/>
    <s v="CNG"/>
    <x v="0"/>
    <s v="Manual"/>
    <x v="10"/>
    <s v="63 bhp"/>
    <s v="83Nm@ 3000rpm"/>
  </r>
  <r>
    <x v="1338"/>
    <x v="2"/>
    <x v="8"/>
    <n v="390000"/>
    <n v="30000"/>
    <x v="0"/>
    <n v="5"/>
    <s v="CNG"/>
    <x v="0"/>
    <s v="Manual"/>
    <x v="10"/>
    <s v="63 bhp"/>
    <s v="83Nm@ 3000rpm"/>
  </r>
  <r>
    <x v="1339"/>
    <x v="10"/>
    <x v="8"/>
    <n v="550000"/>
    <n v="20000"/>
    <x v="0"/>
    <n v="5"/>
    <s v="Petrol"/>
    <x v="0"/>
    <s v="Manual"/>
    <x v="42"/>
    <s v="73.75 bhp"/>
    <s v="110Nm@ 3750rpm"/>
  </r>
  <r>
    <x v="202"/>
    <x v="7"/>
    <x v="17"/>
    <n v="350000"/>
    <n v="110000"/>
    <x v="0"/>
    <n v="5"/>
    <s v="Diesel"/>
    <x v="0"/>
    <s v="Manual"/>
    <x v="18"/>
    <s v="90 bhp"/>
    <s v="22.4 kgm at 1750-2750rpm"/>
  </r>
  <r>
    <x v="757"/>
    <x v="7"/>
    <x v="26"/>
    <n v="660000"/>
    <n v="110000"/>
    <x v="0"/>
    <n v="5"/>
    <s v="Diesel"/>
    <x v="0"/>
    <s v="Manual"/>
    <x v="18"/>
    <s v="88.73 bhp"/>
    <s v="220Nm@ 1500-2750rpm"/>
  </r>
  <r>
    <x v="1253"/>
    <x v="1"/>
    <x v="23"/>
    <n v="450000"/>
    <n v="40000"/>
    <x v="0"/>
    <n v="5"/>
    <s v="Petrol"/>
    <x v="0"/>
    <s v="Manual"/>
    <x v="51"/>
    <s v="88.7 bhp"/>
    <s v="140Nm@ 1500-4000rpm"/>
  </r>
  <r>
    <x v="328"/>
    <x v="8"/>
    <x v="9"/>
    <n v="229999"/>
    <n v="230000"/>
    <x v="0"/>
    <n v="5"/>
    <s v="Diesel"/>
    <x v="0"/>
    <s v="Manual"/>
    <x v="23"/>
    <s v="68.1 bhp"/>
    <s v="160Nm@ 2000rpm"/>
  </r>
  <r>
    <x v="120"/>
    <x v="3"/>
    <x v="4"/>
    <n v="140000"/>
    <n v="60000"/>
    <x v="0"/>
    <n v="5"/>
    <s v="Petrol"/>
    <x v="0"/>
    <s v="Manual"/>
    <x v="14"/>
    <s v="79.4 bhp"/>
    <s v="108Nm@ 4400rpm"/>
  </r>
  <r>
    <x v="1340"/>
    <x v="7"/>
    <x v="23"/>
    <n v="500000"/>
    <n v="45000"/>
    <x v="0"/>
    <n v="5"/>
    <s v="Petrol"/>
    <x v="0"/>
    <s v="Manual"/>
    <x v="9"/>
    <s v="81.86 bhp"/>
    <s v="114.73Nm@ 4000rpm"/>
  </r>
  <r>
    <x v="704"/>
    <x v="1"/>
    <x v="26"/>
    <n v="400000"/>
    <n v="25000"/>
    <x v="0"/>
    <n v="5"/>
    <s v="Petrol"/>
    <x v="0"/>
    <s v="Manual"/>
    <x v="51"/>
    <s v="88.7 bhp"/>
    <s v="140Nm@ 1500-4000rpm"/>
  </r>
  <r>
    <x v="290"/>
    <x v="7"/>
    <x v="19"/>
    <n v="400000"/>
    <n v="10000"/>
    <x v="0"/>
    <n v="5"/>
    <s v="Petrol"/>
    <x v="0"/>
    <s v="Manual"/>
    <x v="9"/>
    <s v="81.83 bhp"/>
    <s v="114.7Nm@ 4000rpm"/>
  </r>
  <r>
    <x v="571"/>
    <x v="2"/>
    <x v="22"/>
    <n v="380000"/>
    <n v="19000"/>
    <x v="0"/>
    <n v="5"/>
    <s v="Petrol"/>
    <x v="0"/>
    <s v="Manual"/>
    <x v="7"/>
    <s v="67.04 bhp"/>
    <s v="90Nm@ 3500rpm"/>
  </r>
  <r>
    <x v="455"/>
    <x v="2"/>
    <x v="1"/>
    <n v="579000"/>
    <n v="10000"/>
    <x v="0"/>
    <n v="5"/>
    <s v="Petrol"/>
    <x v="0"/>
    <s v="Manual"/>
    <x v="9"/>
    <s v="83.1 bhp"/>
    <s v="115Nm@ 4000rpm"/>
  </r>
  <r>
    <x v="703"/>
    <x v="7"/>
    <x v="17"/>
    <n v="270000"/>
    <n v="30000"/>
    <x v="0"/>
    <n v="5"/>
    <s v="Petrol"/>
    <x v="0"/>
    <s v="Manual"/>
    <x v="9"/>
    <s v="78.9 bhp"/>
    <s v="111.7Nm@ 4000rpm"/>
  </r>
  <r>
    <x v="498"/>
    <x v="1"/>
    <x v="8"/>
    <n v="475000"/>
    <n v="20000"/>
    <x v="0"/>
    <n v="5"/>
    <s v="Petrol"/>
    <x v="0"/>
    <s v="Manual"/>
    <x v="14"/>
    <s v="84 bhp"/>
    <s v="114Nm@ 3500rpm"/>
  </r>
  <r>
    <x v="995"/>
    <x v="9"/>
    <x v="22"/>
    <n v="850000"/>
    <n v="48000"/>
    <x v="0"/>
    <n v="5"/>
    <s v="Diesel"/>
    <x v="0"/>
    <s v="Manual"/>
    <x v="11"/>
    <s v="83.14 bhp"/>
    <s v="200Nm@ 1750rpm"/>
  </r>
  <r>
    <x v="1072"/>
    <x v="7"/>
    <x v="22"/>
    <n v="500000"/>
    <n v="25000"/>
    <x v="0"/>
    <n v="5"/>
    <s v="Petrol"/>
    <x v="0"/>
    <s v="Manual"/>
    <x v="27"/>
    <s v="68 bhp"/>
    <s v="99Nm@ 4500rpm"/>
  </r>
  <r>
    <x v="726"/>
    <x v="2"/>
    <x v="26"/>
    <n v="700000"/>
    <n v="20000"/>
    <x v="0"/>
    <n v="5"/>
    <s v="Petrol"/>
    <x v="0"/>
    <s v="Manual"/>
    <x v="85"/>
    <s v="91.1 bhp"/>
    <s v="130Nm@ 4000rpm"/>
  </r>
  <r>
    <x v="614"/>
    <x v="1"/>
    <x v="9"/>
    <n v="290000"/>
    <n v="25000"/>
    <x v="0"/>
    <n v="5"/>
    <s v="Diesel"/>
    <x v="0"/>
    <s v="Manual"/>
    <x v="18"/>
    <s v="70 bhp"/>
    <s v="140Nm@ 1800-3000rpm"/>
  </r>
  <r>
    <x v="891"/>
    <x v="2"/>
    <x v="8"/>
    <n v="725000"/>
    <n v="60000"/>
    <x v="0"/>
    <n v="5"/>
    <s v="Diesel"/>
    <x v="0"/>
    <s v="Manual"/>
    <x v="16"/>
    <s v="74.02 bhp"/>
    <s v="190Nm@ 2000rpm"/>
  </r>
  <r>
    <x v="815"/>
    <x v="6"/>
    <x v="1"/>
    <n v="690000"/>
    <n v="1303"/>
    <x v="0"/>
    <n v="5"/>
    <s v="Petrol"/>
    <x v="1"/>
    <s v="Manual"/>
    <x v="42"/>
    <s v="86.7 bhp"/>
    <s v="109Nm@ 45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341"/>
    <x v="13"/>
    <x v="1"/>
    <n v="5200000"/>
    <n v="17000"/>
    <x v="0"/>
    <n v="5"/>
    <s v="Petrol"/>
    <x v="1"/>
    <s v="Automatic"/>
    <x v="3"/>
    <s v="194.4 bhp"/>
    <s v="300Nm@ 1600-4000rpm"/>
  </r>
  <r>
    <x v="820"/>
    <x v="13"/>
    <x v="8"/>
    <n v="6000000"/>
    <n v="37000"/>
    <x v="0"/>
    <n v="5"/>
    <s v="Diesel"/>
    <x v="1"/>
    <s v="Automatic"/>
    <x v="35"/>
    <s v="254.79 bhp"/>
    <s v="620Nm@ 1600-2400rpm"/>
  </r>
  <r>
    <x v="754"/>
    <x v="4"/>
    <x v="22"/>
    <n v="4000000"/>
    <n v="10000"/>
    <x v="0"/>
    <n v="5"/>
    <s v="Diesel"/>
    <x v="1"/>
    <s v="Automatic"/>
    <x v="4"/>
    <s v="187.74 bhp"/>
    <s v="400Nm@ 1750-2500rpm"/>
  </r>
  <r>
    <x v="1342"/>
    <x v="7"/>
    <x v="1"/>
    <n v="1125000"/>
    <n v="3500"/>
    <x v="0"/>
    <n v="5"/>
    <s v="Petrol"/>
    <x v="1"/>
    <s v="Automatic"/>
    <x v="7"/>
    <s v="118.35 bhp"/>
    <s v="171.6Nm@ 1500-4000rpm"/>
  </r>
  <r>
    <x v="1183"/>
    <x v="20"/>
    <x v="26"/>
    <n v="1898999"/>
    <n v="46000"/>
    <x v="0"/>
    <n v="5"/>
    <s v="Diesel"/>
    <x v="1"/>
    <s v="Automatic"/>
    <x v="55"/>
    <s v="187.74 bhp"/>
    <s v="400Nm@ 1750-3000rpm"/>
  </r>
  <r>
    <x v="1196"/>
    <x v="6"/>
    <x v="8"/>
    <n v="1650000"/>
    <n v="52000"/>
    <x v="0"/>
    <n v="5"/>
    <s v="Petrol"/>
    <x v="1"/>
    <s v="Automatic"/>
    <x v="45"/>
    <s v="187.4 bhp"/>
    <s v="226Nm@ 4400rpm"/>
  </r>
  <r>
    <x v="1343"/>
    <x v="1"/>
    <x v="1"/>
    <n v="450000"/>
    <n v="25000"/>
    <x v="0"/>
    <n v="5"/>
    <s v="Petrol"/>
    <x v="0"/>
    <s v="Manual"/>
    <x v="14"/>
    <s v="84 bhp"/>
    <s v="114Nm@ 3500rpm"/>
  </r>
  <r>
    <x v="1021"/>
    <x v="2"/>
    <x v="0"/>
    <n v="650000"/>
    <n v="7300"/>
    <x v="0"/>
    <n v="5"/>
    <s v="Petrol"/>
    <x v="0"/>
    <s v="Manual"/>
    <x v="9"/>
    <s v="81.80 bhp"/>
    <s v="113Nm@ 4200rpm"/>
  </r>
  <r>
    <x v="1344"/>
    <x v="2"/>
    <x v="22"/>
    <n v="750000"/>
    <n v="25000"/>
    <x v="0"/>
    <n v="5"/>
    <s v="Diesel"/>
    <x v="0"/>
    <s v="Manual"/>
    <x v="16"/>
    <s v="88.5 bhp"/>
    <s v="200Nm@ 1750rpm"/>
  </r>
  <r>
    <x v="52"/>
    <x v="2"/>
    <x v="4"/>
    <n v="150000"/>
    <n v="100000"/>
    <x v="0"/>
    <n v="5"/>
    <s v="Petrol"/>
    <x v="0"/>
    <s v="Manual"/>
    <x v="2"/>
    <s v="46.3 bhp"/>
    <s v="62Nm@ 3000rpm"/>
  </r>
  <r>
    <x v="36"/>
    <x v="7"/>
    <x v="4"/>
    <n v="260000"/>
    <n v="60000"/>
    <x v="0"/>
    <n v="5"/>
    <s v="Petrol"/>
    <x v="0"/>
    <s v="Manual"/>
    <x v="9"/>
    <s v="78.9 bhp"/>
    <s v="111.7Nm@ 4000rpm"/>
  </r>
  <r>
    <x v="349"/>
    <x v="7"/>
    <x v="16"/>
    <n v="175000"/>
    <n v="40000"/>
    <x v="0"/>
    <n v="5"/>
    <s v="Petrol"/>
    <x v="0"/>
    <s v="Manual"/>
    <x v="27"/>
    <s v="62 bhp"/>
    <s v="96.1Nm@ 3000rpm"/>
  </r>
  <r>
    <x v="439"/>
    <x v="10"/>
    <x v="17"/>
    <n v="400000"/>
    <n v="95000"/>
    <x v="0"/>
    <n v="5"/>
    <s v="Diesel"/>
    <x v="0"/>
    <s v="Manual"/>
    <x v="28"/>
    <s v="103.6 bhp"/>
    <s v="250Nm@ 1500-2500rpm"/>
  </r>
  <r>
    <x v="166"/>
    <x v="2"/>
    <x v="23"/>
    <n v="484999"/>
    <n v="30000"/>
    <x v="0"/>
    <n v="5"/>
    <s v="Diesel"/>
    <x v="0"/>
    <s v="Manual"/>
    <x v="16"/>
    <s v="74 bhp"/>
    <s v="190Nm@ 2000rpm"/>
  </r>
  <r>
    <x v="166"/>
    <x v="2"/>
    <x v="23"/>
    <n v="484999"/>
    <n v="30000"/>
    <x v="0"/>
    <n v="5"/>
    <s v="Diesel"/>
    <x v="0"/>
    <s v="Manual"/>
    <x v="16"/>
    <s v="74 bhp"/>
    <s v="190Nm@ 2000rpm"/>
  </r>
  <r>
    <x v="891"/>
    <x v="2"/>
    <x v="8"/>
    <n v="655000"/>
    <n v="70000"/>
    <x v="0"/>
    <n v="5"/>
    <s v="Diesel"/>
    <x v="0"/>
    <s v="Manual"/>
    <x v="16"/>
    <s v="74.02 bhp"/>
    <s v="190Nm@ 2000rpm"/>
  </r>
  <r>
    <x v="750"/>
    <x v="6"/>
    <x v="26"/>
    <n v="500000"/>
    <n v="30000"/>
    <x v="0"/>
    <n v="5"/>
    <s v="Diesel"/>
    <x v="0"/>
    <s v="Manual"/>
    <x v="19"/>
    <s v="98.6 bhp"/>
    <s v="200Nm@ 1750rpm"/>
  </r>
  <r>
    <x v="42"/>
    <x v="3"/>
    <x v="26"/>
    <n v="300000"/>
    <n v="15000"/>
    <x v="0"/>
    <n v="5"/>
    <s v="Petrol"/>
    <x v="0"/>
    <s v="Manual"/>
    <x v="14"/>
    <s v="76.8 bhp"/>
    <s v="106.5Nm@ 4400rpm"/>
  </r>
  <r>
    <x v="779"/>
    <x v="8"/>
    <x v="22"/>
    <n v="650000"/>
    <n v="21000"/>
    <x v="0"/>
    <n v="5"/>
    <s v="Diesel"/>
    <x v="0"/>
    <s v="Manual"/>
    <x v="19"/>
    <s v="99 bhp"/>
    <s v="215Nm@ 1750-3000rpm"/>
  </r>
  <r>
    <x v="981"/>
    <x v="2"/>
    <x v="19"/>
    <n v="300000"/>
    <n v="35000"/>
    <x v="0"/>
    <n v="5"/>
    <s v="Petrol"/>
    <x v="0"/>
    <s v="Manual"/>
    <x v="9"/>
    <s v="81.80 bhp"/>
    <s v="113Nm@ 4200rpm"/>
  </r>
  <r>
    <x v="909"/>
    <x v="6"/>
    <x v="26"/>
    <n v="475000"/>
    <n v="25000"/>
    <x v="0"/>
    <n v="5"/>
    <s v="Petrol"/>
    <x v="0"/>
    <s v="Manual"/>
    <x v="14"/>
    <s v="88.7 bhp"/>
    <s v="110Nm@ 4800rpm"/>
  </r>
  <r>
    <x v="970"/>
    <x v="1"/>
    <x v="8"/>
    <n v="450000"/>
    <n v="30000"/>
    <x v="0"/>
    <n v="5"/>
    <s v="Petrol"/>
    <x v="0"/>
    <s v="Manual"/>
    <x v="14"/>
    <s v="84 bhp"/>
    <s v="114Nm@ 3500rpm"/>
  </r>
  <r>
    <x v="55"/>
    <x v="2"/>
    <x v="1"/>
    <n v="754000"/>
    <n v="10000"/>
    <x v="0"/>
    <n v="5"/>
    <s v="Diesel"/>
    <x v="0"/>
    <s v="Manual"/>
    <x v="16"/>
    <s v="74.02 bhp"/>
    <s v="190Nm@ 2000rpm"/>
  </r>
  <r>
    <x v="82"/>
    <x v="7"/>
    <x v="9"/>
    <n v="300000"/>
    <n v="40000"/>
    <x v="0"/>
    <n v="5"/>
    <s v="Petrol"/>
    <x v="0"/>
    <s v="Manual"/>
    <x v="9"/>
    <s v="78.9 bhp"/>
    <s v="111.8Nm@ 4000rpm"/>
  </r>
  <r>
    <x v="194"/>
    <x v="7"/>
    <x v="19"/>
    <n v="250000"/>
    <n v="25000"/>
    <x v="0"/>
    <n v="5"/>
    <s v="Petrol"/>
    <x v="0"/>
    <s v="Manual"/>
    <x v="30"/>
    <s v="55.2 bhp"/>
    <s v="74.5Nm@ 4000rpm"/>
  </r>
  <r>
    <x v="55"/>
    <x v="2"/>
    <x v="22"/>
    <n v="725000"/>
    <n v="15000"/>
    <x v="0"/>
    <n v="5"/>
    <s v="Diesel"/>
    <x v="0"/>
    <s v="Manual"/>
    <x v="16"/>
    <s v="74.02 bhp"/>
    <s v="190Nm@ 2000rpm"/>
  </r>
  <r>
    <x v="52"/>
    <x v="2"/>
    <x v="16"/>
    <n v="95000"/>
    <n v="70000"/>
    <x v="0"/>
    <n v="5"/>
    <s v="Petrol"/>
    <x v="0"/>
    <s v="Manual"/>
    <x v="2"/>
    <s v="46.3 bhp"/>
    <s v="62Nm@ 3000rpm"/>
  </r>
  <r>
    <x v="1135"/>
    <x v="7"/>
    <x v="22"/>
    <n v="475000"/>
    <n v="7800"/>
    <x v="0"/>
    <n v="5"/>
    <s v="Petrol"/>
    <x v="0"/>
    <s v="Manual"/>
    <x v="27"/>
    <s v="68 bhp"/>
    <s v="99Nm@ 4500rpm"/>
  </r>
  <r>
    <x v="498"/>
    <x v="1"/>
    <x v="26"/>
    <n v="350000"/>
    <n v="30000"/>
    <x v="0"/>
    <n v="5"/>
    <s v="Petrol"/>
    <x v="0"/>
    <s v="Manual"/>
    <x v="14"/>
    <s v="84 bhp"/>
    <s v="114Nm@ 3500rpm"/>
  </r>
  <r>
    <x v="862"/>
    <x v="2"/>
    <x v="26"/>
    <n v="482000"/>
    <n v="50000"/>
    <x v="0"/>
    <n v="5"/>
    <s v="Petrol"/>
    <x v="0"/>
    <s v="Manual"/>
    <x v="9"/>
    <s v="81.80 bhp"/>
    <s v="113Nm@ 4200rpm"/>
  </r>
  <r>
    <x v="1345"/>
    <x v="1"/>
    <x v="8"/>
    <n v="380000"/>
    <n v="30000"/>
    <x v="0"/>
    <n v="5"/>
    <s v="Petrol"/>
    <x v="0"/>
    <s v="Manual"/>
    <x v="14"/>
    <s v="84 bhp"/>
    <s v="114Nm@ 3500rpm"/>
  </r>
  <r>
    <x v="120"/>
    <x v="3"/>
    <x v="26"/>
    <n v="310000"/>
    <n v="30000"/>
    <x v="0"/>
    <n v="5"/>
    <s v="Petrol"/>
    <x v="0"/>
    <s v="Manual"/>
    <x v="14"/>
    <s v="76.8 bhp"/>
    <s v="106.5Nm@ 4400rpm"/>
  </r>
  <r>
    <x v="47"/>
    <x v="2"/>
    <x v="21"/>
    <n v="280000"/>
    <n v="35000"/>
    <x v="0"/>
    <n v="5"/>
    <s v="Petrol"/>
    <x v="0"/>
    <s v="Manual"/>
    <x v="15"/>
    <s v="85.8 bhp"/>
    <s v="114Nm@ 4000rpm"/>
  </r>
  <r>
    <x v="1346"/>
    <x v="11"/>
    <x v="22"/>
    <n v="900000"/>
    <n v="30000"/>
    <x v="0"/>
    <n v="5"/>
    <s v="Petrol"/>
    <x v="0"/>
    <s v="Automatic"/>
    <x v="19"/>
    <s v="104.5 bhp"/>
    <s v="142Nm@ 4000rpm"/>
  </r>
  <r>
    <x v="162"/>
    <x v="2"/>
    <x v="4"/>
    <n v="250000"/>
    <n v="60000"/>
    <x v="0"/>
    <n v="5"/>
    <s v="Petrol"/>
    <x v="0"/>
    <s v="Manual"/>
    <x v="29"/>
    <s v="67 bhp"/>
    <s v="84Nm@ 3500rpm"/>
  </r>
  <r>
    <x v="1155"/>
    <x v="7"/>
    <x v="8"/>
    <n v="750000"/>
    <n v="39000"/>
    <x v="0"/>
    <n v="5"/>
    <s v="Petrol"/>
    <x v="0"/>
    <s v="Manual"/>
    <x v="48"/>
    <s v="121.3 bhp"/>
    <s v="154.9Nm@ 4200rpm"/>
  </r>
  <r>
    <x v="714"/>
    <x v="11"/>
    <x v="1"/>
    <n v="420000"/>
    <n v="15000"/>
    <x v="0"/>
    <n v="5"/>
    <s v="Petrol"/>
    <x v="0"/>
    <s v="Manual"/>
    <x v="53"/>
    <s v="67 bhp"/>
    <s v="91Nm@ 4250rpm"/>
  </r>
  <r>
    <x v="1347"/>
    <x v="6"/>
    <x v="1"/>
    <n v="670000"/>
    <n v="5000"/>
    <x v="0"/>
    <n v="5"/>
    <s v="Petrol"/>
    <x v="0"/>
    <s v="Manual"/>
    <x v="14"/>
    <s v="88.76 bhp"/>
    <s v="110Nm@ 4800rpm"/>
  </r>
  <r>
    <x v="712"/>
    <x v="6"/>
    <x v="22"/>
    <n v="900000"/>
    <n v="35000"/>
    <x v="0"/>
    <n v="5"/>
    <s v="Petrol"/>
    <x v="0"/>
    <s v="Manual"/>
    <x v="14"/>
    <s v="88.7 bhp"/>
    <s v="110Nm@ 4800rpm"/>
  </r>
  <r>
    <x v="1348"/>
    <x v="6"/>
    <x v="23"/>
    <n v="800000"/>
    <n v="50000"/>
    <x v="0"/>
    <n v="5"/>
    <s v="Petrol"/>
    <x v="0"/>
    <s v="Manual"/>
    <x v="8"/>
    <s v="117.3 bhp"/>
    <s v="145Nm@ 4600rpm"/>
  </r>
  <r>
    <x v="324"/>
    <x v="7"/>
    <x v="1"/>
    <n v="562000"/>
    <n v="5000"/>
    <x v="0"/>
    <n v="5"/>
    <s v="Petrol"/>
    <x v="0"/>
    <s v="Manual"/>
    <x v="9"/>
    <s v="81.86 bhp"/>
    <s v="113.75nm@ 4000rpm"/>
  </r>
  <r>
    <x v="36"/>
    <x v="7"/>
    <x v="17"/>
    <n v="290000"/>
    <n v="27000"/>
    <x v="0"/>
    <n v="5"/>
    <s v="Petrol"/>
    <x v="0"/>
    <s v="Manual"/>
    <x v="9"/>
    <s v="78.9 bhp"/>
    <s v="111.7Nm@ 4000rpm"/>
  </r>
  <r>
    <x v="1274"/>
    <x v="2"/>
    <x v="1"/>
    <n v="750000"/>
    <n v="6500"/>
    <x v="0"/>
    <n v="5"/>
    <s v="Petrol"/>
    <x v="0"/>
    <s v="Automatic"/>
    <x v="9"/>
    <s v="81.80 bhp"/>
    <s v="113Nm@ 4200rpm"/>
  </r>
  <r>
    <x v="71"/>
    <x v="2"/>
    <x v="17"/>
    <n v="229999"/>
    <n v="50000"/>
    <x v="0"/>
    <n v="5"/>
    <s v="Petrol"/>
    <x v="0"/>
    <s v="Manual"/>
    <x v="7"/>
    <s v="67.1 bhp"/>
    <s v="90Nm@ 3500rpm"/>
  </r>
  <r>
    <x v="911"/>
    <x v="21"/>
    <x v="22"/>
    <n v="217000"/>
    <n v="25000"/>
    <x v="0"/>
    <n v="5"/>
    <s v="Petrol"/>
    <x v="0"/>
    <s v="Manual"/>
    <x v="56"/>
    <s v="53.64 bhp"/>
    <s v="72Nm@ 4386rpm"/>
  </r>
  <r>
    <x v="913"/>
    <x v="9"/>
    <x v="22"/>
    <n v="670000"/>
    <n v="35000"/>
    <x v="0"/>
    <n v="5"/>
    <s v="Diesel"/>
    <x v="0"/>
    <s v="Manual"/>
    <x v="11"/>
    <s v="84.8 bhp"/>
    <s v="200Nm@ 2000rpm"/>
  </r>
  <r>
    <x v="71"/>
    <x v="2"/>
    <x v="2"/>
    <n v="225000"/>
    <n v="30000"/>
    <x v="0"/>
    <n v="5"/>
    <s v="Petrol"/>
    <x v="0"/>
    <s v="Manual"/>
    <x v="7"/>
    <s v="67.1 bhp"/>
    <s v="90Nm@ 3500rpm"/>
  </r>
  <r>
    <x v="1349"/>
    <x v="2"/>
    <x v="0"/>
    <n v="737000"/>
    <n v="10000"/>
    <x v="0"/>
    <n v="5"/>
    <s v="Petrol"/>
    <x v="0"/>
    <s v="Automatic"/>
    <x v="72"/>
    <s v="103.26 bhp"/>
    <s v="138nm@ 4400rpm"/>
  </r>
  <r>
    <x v="870"/>
    <x v="2"/>
    <x v="19"/>
    <n v="300000"/>
    <n v="80000"/>
    <x v="0"/>
    <n v="5"/>
    <s v="Petrol"/>
    <x v="0"/>
    <s v="Manual"/>
    <x v="7"/>
    <s v="67.04 bhp"/>
    <s v="90Nm@ 3500rpm"/>
  </r>
  <r>
    <x v="116"/>
    <x v="1"/>
    <x v="16"/>
    <n v="85000"/>
    <n v="120000"/>
    <x v="0"/>
    <n v="5"/>
    <s v="Diesel"/>
    <x v="0"/>
    <s v="Manual"/>
    <x v="20"/>
    <s v="70 bhp"/>
    <s v="13.5@ 2,500(kgm@ rpm)"/>
  </r>
  <r>
    <x v="1295"/>
    <x v="6"/>
    <x v="8"/>
    <n v="675000"/>
    <n v="127991"/>
    <x v="0"/>
    <n v="5"/>
    <s v="Diesel"/>
    <x v="1"/>
    <s v="Manual"/>
    <x v="19"/>
    <s v="98.6 bhp"/>
    <s v="200Nm@ 1750rpm"/>
  </r>
  <r>
    <x v="1350"/>
    <x v="1"/>
    <x v="4"/>
    <n v="290000"/>
    <n v="65000"/>
    <x v="0"/>
    <n v="5"/>
    <s v="Petrol"/>
    <x v="0"/>
    <s v="Manual"/>
    <x v="51"/>
    <s v="64.1 bhp"/>
    <s v="100Nm@ 2700rpm"/>
  </r>
  <r>
    <x v="1351"/>
    <x v="2"/>
    <x v="22"/>
    <n v="889000"/>
    <n v="20000"/>
    <x v="0"/>
    <n v="5"/>
    <s v="Diesel"/>
    <x v="0"/>
    <s v="Manual"/>
    <x v="16"/>
    <s v="88.5 bhp"/>
    <s v="200Nm@ 1750rpm"/>
  </r>
  <r>
    <x v="1339"/>
    <x v="10"/>
    <x v="26"/>
    <n v="400000"/>
    <n v="60000"/>
    <x v="0"/>
    <n v="5"/>
    <s v="Petrol"/>
    <x v="0"/>
    <s v="Manual"/>
    <x v="42"/>
    <s v="73.75 bhp"/>
    <s v="110Nm@ 3750rpm"/>
  </r>
  <r>
    <x v="943"/>
    <x v="11"/>
    <x v="22"/>
    <n v="390000"/>
    <n v="13120"/>
    <x v="0"/>
    <n v="5"/>
    <s v="Petrol"/>
    <x v="0"/>
    <s v="Manual"/>
    <x v="56"/>
    <s v="53.3 bhp"/>
    <s v="72Nm@ 4386rpm"/>
  </r>
  <r>
    <x v="1352"/>
    <x v="22"/>
    <x v="8"/>
    <n v="1550000"/>
    <n v="87500"/>
    <x v="0"/>
    <n v="5"/>
    <s v="Diesel"/>
    <x v="0"/>
    <s v="Manual"/>
    <x v="82"/>
    <s v="170 bhp"/>
    <s v="350Nm@ 1750-2500rpm"/>
  </r>
  <r>
    <x v="46"/>
    <x v="7"/>
    <x v="19"/>
    <n v="600000"/>
    <n v="125000"/>
    <x v="0"/>
    <n v="5"/>
    <s v="Diesel"/>
    <x v="0"/>
    <s v="Manual"/>
    <x v="17"/>
    <s v="126.32 bhp"/>
    <s v="259.8Nm@ 1900-2750rpm"/>
  </r>
  <r>
    <x v="964"/>
    <x v="7"/>
    <x v="22"/>
    <n v="800000"/>
    <n v="25000"/>
    <x v="0"/>
    <n v="5"/>
    <s v="Petrol"/>
    <x v="0"/>
    <s v="Automatic"/>
    <x v="9"/>
    <s v="81.86 bhp"/>
    <s v="117nm@ 4000rpm"/>
  </r>
  <r>
    <x v="1056"/>
    <x v="7"/>
    <x v="23"/>
    <n v="795000"/>
    <n v="35000"/>
    <x v="0"/>
    <n v="5"/>
    <s v="Petrol"/>
    <x v="0"/>
    <s v="Manual"/>
    <x v="48"/>
    <s v="121.3 bhp"/>
    <s v="154.9Nm@ 4200rpm"/>
  </r>
  <r>
    <x v="678"/>
    <x v="7"/>
    <x v="26"/>
    <n v="735000"/>
    <n v="25000"/>
    <x v="0"/>
    <n v="5"/>
    <s v="Diesel"/>
    <x v="0"/>
    <s v="Manual"/>
    <x v="18"/>
    <s v="88.73 bhp"/>
    <s v="219.7Nm@ 1500-2750rpm"/>
  </r>
  <r>
    <x v="675"/>
    <x v="11"/>
    <x v="22"/>
    <n v="400000"/>
    <n v="25000"/>
    <x v="0"/>
    <n v="5"/>
    <s v="Petrol"/>
    <x v="0"/>
    <s v="Automatic"/>
    <x v="53"/>
    <s v="67 bhp"/>
    <s v="91Nm@ 4250rpm"/>
  </r>
  <r>
    <x v="757"/>
    <x v="7"/>
    <x v="26"/>
    <n v="720000"/>
    <n v="80000"/>
    <x v="0"/>
    <n v="5"/>
    <s v="Diesel"/>
    <x v="0"/>
    <s v="Manual"/>
    <x v="18"/>
    <s v="88.73 bhp"/>
    <s v="220Nm@ 1500-2750rpm"/>
  </r>
  <r>
    <x v="708"/>
    <x v="7"/>
    <x v="22"/>
    <n v="750000"/>
    <n v="15000"/>
    <x v="0"/>
    <n v="5"/>
    <s v="Petrol"/>
    <x v="0"/>
    <s v="Automatic"/>
    <x v="9"/>
    <s v="81.86 bhp"/>
    <s v="114.73nm@ 4000rpm"/>
  </r>
  <r>
    <x v="546"/>
    <x v="2"/>
    <x v="1"/>
    <n v="711000"/>
    <n v="5000"/>
    <x v="0"/>
    <n v="5"/>
    <s v="Petrol"/>
    <x v="0"/>
    <s v="Manual"/>
    <x v="9"/>
    <s v="83.1 bhp"/>
    <s v="115Nm@ 4000rpm"/>
  </r>
  <r>
    <x v="311"/>
    <x v="2"/>
    <x v="26"/>
    <n v="285000"/>
    <n v="75000"/>
    <x v="0"/>
    <n v="5"/>
    <s v="Petrol"/>
    <x v="0"/>
    <s v="Manual"/>
    <x v="7"/>
    <s v="67.05 bhp"/>
    <s v="90Nm@ 3500rpm"/>
  </r>
  <r>
    <x v="1025"/>
    <x v="2"/>
    <x v="0"/>
    <n v="749000"/>
    <n v="5500"/>
    <x v="0"/>
    <n v="5"/>
    <s v="Petrol"/>
    <x v="0"/>
    <s v="Manual"/>
    <x v="9"/>
    <s v="81.80 bhp"/>
    <s v="113Nm@ 4200rpm"/>
  </r>
  <r>
    <x v="1243"/>
    <x v="2"/>
    <x v="8"/>
    <n v="625000"/>
    <n v="70000"/>
    <x v="0"/>
    <n v="5"/>
    <s v="Diesel"/>
    <x v="0"/>
    <s v="Manual"/>
    <x v="16"/>
    <s v="74 bhp"/>
    <s v="190Nm@ 2000rpm"/>
  </r>
  <r>
    <x v="475"/>
    <x v="8"/>
    <x v="17"/>
    <n v="390000"/>
    <n v="120000"/>
    <x v="0"/>
    <n v="5"/>
    <s v="Diesel"/>
    <x v="0"/>
    <s v="Manual"/>
    <x v="19"/>
    <s v="88.7 bhp"/>
    <s v="204Nm@ 2000-2750rpm"/>
  </r>
  <r>
    <x v="659"/>
    <x v="7"/>
    <x v="4"/>
    <n v="340000"/>
    <n v="110000"/>
    <x v="0"/>
    <n v="5"/>
    <s v="Diesel"/>
    <x v="0"/>
    <s v="Manual"/>
    <x v="18"/>
    <s v="90 bhp"/>
    <s v="22.4 kgm at 1750-2750rpm"/>
  </r>
  <r>
    <x v="1353"/>
    <x v="1"/>
    <x v="1"/>
    <n v="670000"/>
    <n v="2000"/>
    <x v="0"/>
    <n v="5"/>
    <s v="Diesel"/>
    <x v="0"/>
    <s v="Manual"/>
    <x v="81"/>
    <s v="69 bhp"/>
    <s v="140Nm@ 1800-3000rpm"/>
  </r>
  <r>
    <x v="619"/>
    <x v="2"/>
    <x v="19"/>
    <n v="415000"/>
    <n v="46000"/>
    <x v="0"/>
    <n v="5"/>
    <s v="Petrol"/>
    <x v="1"/>
    <s v="Manual"/>
    <x v="7"/>
    <s v="67.04 bhp"/>
    <s v="90Nm@ 3500rpm"/>
  </r>
  <r>
    <x v="1354"/>
    <x v="11"/>
    <x v="8"/>
    <n v="375000"/>
    <n v="20000"/>
    <x v="0"/>
    <n v="5"/>
    <s v="Petrol"/>
    <x v="1"/>
    <s v="Automatic"/>
    <x v="53"/>
    <s v="67 bhp"/>
    <s v="91Nm@ 4250rpm"/>
  </r>
  <r>
    <x v="47"/>
    <x v="2"/>
    <x v="23"/>
    <n v="575000"/>
    <n v="16000"/>
    <x v="0"/>
    <n v="5"/>
    <s v="Petrol"/>
    <x v="1"/>
    <s v="Manual"/>
    <x v="9"/>
    <s v="85.8 bhp"/>
    <s v="114Nm@ 4000rpm"/>
  </r>
  <r>
    <x v="156"/>
    <x v="7"/>
    <x v="9"/>
    <n v="425000"/>
    <n v="23000"/>
    <x v="0"/>
    <n v="5"/>
    <s v="Petrol"/>
    <x v="1"/>
    <s v="Manual"/>
    <x v="9"/>
    <s v="80 bhp"/>
    <s v="11.4 kgm at 4,000 rpm"/>
  </r>
  <r>
    <x v="630"/>
    <x v="8"/>
    <x v="2"/>
    <n v="245000"/>
    <n v="25000"/>
    <x v="0"/>
    <n v="5"/>
    <s v="Petrol"/>
    <x v="1"/>
    <s v="Manual"/>
    <x v="10"/>
    <s v="86.8 bhp"/>
    <s v="112Nm@ 4000rpm"/>
  </r>
  <r>
    <x v="1355"/>
    <x v="13"/>
    <x v="2"/>
    <n v="1000000"/>
    <n v="90000"/>
    <x v="0"/>
    <n v="5"/>
    <s v="Diesel"/>
    <x v="1"/>
    <s v="Automatic"/>
    <x v="61"/>
    <s v="204 bhp"/>
    <s v="500Nm@ 1600-1800rpm"/>
  </r>
  <r>
    <x v="296"/>
    <x v="7"/>
    <x v="9"/>
    <n v="291000"/>
    <n v="37000"/>
    <x v="0"/>
    <n v="5"/>
    <s v="Petrol"/>
    <x v="1"/>
    <s v="Manual"/>
    <x v="9"/>
    <s v="78.9 bhp"/>
    <s v="111.8Nm@ 4000rpm"/>
  </r>
  <r>
    <x v="1356"/>
    <x v="7"/>
    <x v="17"/>
    <n v="355000"/>
    <n v="60000"/>
    <x v="0"/>
    <n v="5"/>
    <s v="Petrol"/>
    <x v="1"/>
    <s v="Manual"/>
    <x v="8"/>
    <s v="113.42 bhp"/>
    <s v="144.15nm@ 4500rpm"/>
  </r>
  <r>
    <x v="36"/>
    <x v="7"/>
    <x v="4"/>
    <n v="225000"/>
    <n v="50000"/>
    <x v="0"/>
    <n v="5"/>
    <s v="Petrol"/>
    <x v="1"/>
    <s v="Manual"/>
    <x v="9"/>
    <s v="78.9 bhp"/>
    <s v="111.7Nm@ 4000rpm"/>
  </r>
  <r>
    <x v="647"/>
    <x v="7"/>
    <x v="17"/>
    <n v="434999"/>
    <n v="57000"/>
    <x v="0"/>
    <n v="5"/>
    <s v="Petrol"/>
    <x v="1"/>
    <s v="Manual"/>
    <x v="8"/>
    <s v="113.42 bhp"/>
    <s v="144.15nm@ 4500rpm"/>
  </r>
  <r>
    <x v="156"/>
    <x v="7"/>
    <x v="19"/>
    <n v="440000"/>
    <n v="62200"/>
    <x v="0"/>
    <n v="5"/>
    <s v="Petrol"/>
    <x v="1"/>
    <s v="Manual"/>
    <x v="9"/>
    <s v="80 bhp"/>
    <s v="11.4 kgm at 4,000 rpm"/>
  </r>
  <r>
    <x v="65"/>
    <x v="2"/>
    <x v="9"/>
    <n v="390000"/>
    <n v="77000"/>
    <x v="0"/>
    <n v="5"/>
    <s v="Diesel"/>
    <x v="1"/>
    <s v="Manual"/>
    <x v="16"/>
    <s v="73.9 bhp"/>
    <s v="113Nm@ 4500rpm"/>
  </r>
  <r>
    <x v="510"/>
    <x v="2"/>
    <x v="17"/>
    <n v="450000"/>
    <n v="30000"/>
    <x v="0"/>
    <n v="5"/>
    <s v="Petrol"/>
    <x v="0"/>
    <s v="Manual"/>
    <x v="9"/>
    <s v="85.8 bhp"/>
    <s v="114Nm@ 4000rpm"/>
  </r>
  <r>
    <x v="312"/>
    <x v="7"/>
    <x v="17"/>
    <n v="150000"/>
    <n v="40000"/>
    <x v="0"/>
    <n v="5"/>
    <s v="Petrol"/>
    <x v="0"/>
    <s v="Manual"/>
    <x v="30"/>
    <s v="55.2 bhp"/>
    <s v="74.5Nm@ 4000rpm"/>
  </r>
  <r>
    <x v="1035"/>
    <x v="11"/>
    <x v="19"/>
    <n v="500000"/>
    <n v="120000"/>
    <x v="0"/>
    <n v="5"/>
    <s v="Diesel"/>
    <x v="0"/>
    <s v="Manual"/>
    <x v="11"/>
    <s v="108.45 bhp"/>
    <s v="248Nm@ 2250rpm"/>
  </r>
  <r>
    <x v="889"/>
    <x v="7"/>
    <x v="8"/>
    <n v="957000"/>
    <n v="60000"/>
    <x v="0"/>
    <n v="5"/>
    <s v="Diesel"/>
    <x v="0"/>
    <s v="Manual"/>
    <x v="18"/>
    <s v="88.7 bhp"/>
    <s v="219.7Nm@ 1500-2750rpm"/>
  </r>
  <r>
    <x v="894"/>
    <x v="21"/>
    <x v="22"/>
    <n v="320000"/>
    <n v="35000"/>
    <x v="0"/>
    <n v="5"/>
    <s v="Petrol"/>
    <x v="0"/>
    <s v="Manual"/>
    <x v="53"/>
    <s v="67 bhp"/>
    <s v="91Nm@ 4250rpm"/>
  </r>
  <r>
    <x v="311"/>
    <x v="2"/>
    <x v="26"/>
    <n v="300000"/>
    <n v="15000"/>
    <x v="0"/>
    <n v="5"/>
    <s v="Petrol"/>
    <x v="0"/>
    <s v="Manual"/>
    <x v="7"/>
    <s v="67.05 bhp"/>
    <s v="90Nm@ 3500rpm"/>
  </r>
  <r>
    <x v="1357"/>
    <x v="2"/>
    <x v="4"/>
    <n v="270000"/>
    <n v="98000"/>
    <x v="0"/>
    <n v="5"/>
    <s v="Diesel"/>
    <x v="0"/>
    <s v="Manual"/>
    <x v="16"/>
    <s v="75 bhp"/>
    <s v="190Nm@ 2000rpm"/>
  </r>
  <r>
    <x v="1358"/>
    <x v="0"/>
    <x v="1"/>
    <n v="1200000"/>
    <n v="25000"/>
    <x v="0"/>
    <n v="5"/>
    <s v="Diesel"/>
    <x v="0"/>
    <s v="Manual"/>
    <x v="8"/>
    <s v="115 bhp"/>
    <s v="300Nm@ 1500-2500rpm"/>
  </r>
  <r>
    <x v="1359"/>
    <x v="7"/>
    <x v="1"/>
    <n v="834000"/>
    <n v="13000"/>
    <x v="0"/>
    <n v="5"/>
    <s v="Diesel"/>
    <x v="0"/>
    <s v="Manual"/>
    <x v="18"/>
    <s v="88.76 bhp"/>
    <s v="224nm@ 1500-2750rpm"/>
  </r>
  <r>
    <x v="1360"/>
    <x v="1"/>
    <x v="8"/>
    <n v="450000"/>
    <n v="80000"/>
    <x v="0"/>
    <n v="5"/>
    <s v="Diesel"/>
    <x v="0"/>
    <s v="Manual"/>
    <x v="81"/>
    <s v="69 bhp"/>
    <s v="140Nm@ 1800-3000rpm"/>
  </r>
  <r>
    <x v="891"/>
    <x v="2"/>
    <x v="1"/>
    <n v="900000"/>
    <n v="20000"/>
    <x v="0"/>
    <n v="5"/>
    <s v="Diesel"/>
    <x v="0"/>
    <s v="Manual"/>
    <x v="16"/>
    <s v="74.02 bhp"/>
    <s v="190Nm@ 2000rpm"/>
  </r>
  <r>
    <x v="711"/>
    <x v="8"/>
    <x v="17"/>
    <n v="300000"/>
    <n v="70000"/>
    <x v="0"/>
    <n v="5"/>
    <s v="Diesel"/>
    <x v="0"/>
    <s v="Manual"/>
    <x v="67"/>
    <s v="67 bhp"/>
    <s v="160Nm@ 2000rpm"/>
  </r>
  <r>
    <x v="721"/>
    <x v="2"/>
    <x v="26"/>
    <n v="710000"/>
    <n v="71000"/>
    <x v="0"/>
    <n v="5"/>
    <s v="Diesel"/>
    <x v="0"/>
    <s v="Manual"/>
    <x v="16"/>
    <s v="74 bhp"/>
    <s v="190Nm@ 2000rpm"/>
  </r>
  <r>
    <x v="65"/>
    <x v="2"/>
    <x v="26"/>
    <n v="425000"/>
    <n v="70000"/>
    <x v="0"/>
    <n v="5"/>
    <s v="Diesel"/>
    <x v="0"/>
    <s v="Manual"/>
    <x v="16"/>
    <s v="73.94 bhp"/>
    <s v="190Nm@ 2000rpm"/>
  </r>
  <r>
    <x v="65"/>
    <x v="2"/>
    <x v="21"/>
    <n v="240000"/>
    <n v="90000"/>
    <x v="0"/>
    <n v="5"/>
    <s v="Diesel"/>
    <x v="0"/>
    <s v="Manual"/>
    <x v="16"/>
    <s v="73.9 bhp"/>
    <s v="113Nm@ 4500rpm"/>
  </r>
  <r>
    <x v="677"/>
    <x v="7"/>
    <x v="26"/>
    <n v="1150000"/>
    <n v="154000"/>
    <x v="0"/>
    <n v="5"/>
    <s v="Diesel"/>
    <x v="0"/>
    <s v="Manual"/>
    <x v="17"/>
    <s v="126.2 bhp"/>
    <s v="259.9Nm@ 1900-2750rpm"/>
  </r>
  <r>
    <x v="1361"/>
    <x v="10"/>
    <x v="19"/>
    <n v="575000"/>
    <n v="90000"/>
    <x v="0"/>
    <n v="5"/>
    <s v="Diesel"/>
    <x v="0"/>
    <s v="Manual"/>
    <x v="28"/>
    <s v="103.6 bhp"/>
    <s v="250Nm@ 1500-2500rpm"/>
  </r>
  <r>
    <x v="1037"/>
    <x v="1"/>
    <x v="22"/>
    <n v="450000"/>
    <n v="90000"/>
    <x v="0"/>
    <n v="5"/>
    <s v="Diesel"/>
    <x v="0"/>
    <s v="Manual"/>
    <x v="81"/>
    <s v="69 bhp"/>
    <s v="140Nm@ 1800-3000rpm"/>
  </r>
  <r>
    <x v="55"/>
    <x v="2"/>
    <x v="8"/>
    <n v="745000"/>
    <n v="35000"/>
    <x v="0"/>
    <n v="5"/>
    <s v="Diesel"/>
    <x v="0"/>
    <s v="Manual"/>
    <x v="16"/>
    <s v="74.02 bhp"/>
    <s v="190Nm@ 2000rpm"/>
  </r>
  <r>
    <x v="407"/>
    <x v="7"/>
    <x v="26"/>
    <n v="509999"/>
    <n v="120000"/>
    <x v="0"/>
    <n v="5"/>
    <s v="Diesel"/>
    <x v="0"/>
    <s v="Manual"/>
    <x v="43"/>
    <s v="71 bhp"/>
    <s v="180.4Nm@ 1750-2500rpm"/>
  </r>
  <r>
    <x v="36"/>
    <x v="7"/>
    <x v="21"/>
    <n v="142000"/>
    <n v="110000"/>
    <x v="0"/>
    <n v="5"/>
    <s v="Petrol"/>
    <x v="0"/>
    <s v="Manual"/>
    <x v="9"/>
    <s v="78.9 bhp"/>
    <s v="111.7Nm@ 4000rpm"/>
  </r>
  <r>
    <x v="108"/>
    <x v="2"/>
    <x v="21"/>
    <n v="185000"/>
    <n v="50000"/>
    <x v="0"/>
    <n v="5"/>
    <s v="Petrol"/>
    <x v="0"/>
    <s v="Manual"/>
    <x v="7"/>
    <s v="66.1 bhp"/>
    <s v="90Nm@ 3500rpm"/>
  </r>
  <r>
    <x v="259"/>
    <x v="14"/>
    <x v="17"/>
    <n v="300000"/>
    <n v="77000"/>
    <x v="0"/>
    <n v="5"/>
    <s v="Diesel"/>
    <x v="0"/>
    <s v="Manual"/>
    <x v="16"/>
    <s v="91.7 bhp"/>
    <s v="209Nm@ 2000rpm"/>
  </r>
  <r>
    <x v="320"/>
    <x v="8"/>
    <x v="4"/>
    <n v="400000"/>
    <n v="30000"/>
    <x v="0"/>
    <n v="5"/>
    <s v="Petrol"/>
    <x v="0"/>
    <s v="Manual"/>
    <x v="10"/>
    <s v="70 bhp"/>
    <s v="102Nm@ 4000rpm"/>
  </r>
  <r>
    <x v="55"/>
    <x v="2"/>
    <x v="8"/>
    <n v="669000"/>
    <n v="60000"/>
    <x v="0"/>
    <n v="5"/>
    <s v="Diesel"/>
    <x v="0"/>
    <s v="Manual"/>
    <x v="16"/>
    <s v="74.02 bhp"/>
    <s v="190Nm@ 2000rpm"/>
  </r>
  <r>
    <x v="900"/>
    <x v="7"/>
    <x v="1"/>
    <n v="509999"/>
    <n v="40000"/>
    <x v="0"/>
    <n v="5"/>
    <s v="Petrol"/>
    <x v="0"/>
    <s v="Manual"/>
    <x v="9"/>
    <s v="81.86 bhp"/>
    <s v="113.75nm@ 4000rpm"/>
  </r>
  <r>
    <x v="678"/>
    <x v="7"/>
    <x v="26"/>
    <n v="616000"/>
    <n v="112000"/>
    <x v="0"/>
    <n v="5"/>
    <s v="Diesel"/>
    <x v="0"/>
    <s v="Manual"/>
    <x v="18"/>
    <s v="88.73 bhp"/>
    <s v="219.7Nm@ 1500-2750rpm"/>
  </r>
  <r>
    <x v="927"/>
    <x v="7"/>
    <x v="8"/>
    <n v="470000"/>
    <n v="30000"/>
    <x v="0"/>
    <n v="5"/>
    <s v="Petrol"/>
    <x v="0"/>
    <s v="Manual"/>
    <x v="9"/>
    <s v="81.86 bhp"/>
    <s v="113.75nm@ 4000rpm"/>
  </r>
  <r>
    <x v="1000"/>
    <x v="2"/>
    <x v="1"/>
    <n v="900000"/>
    <n v="40000"/>
    <x v="0"/>
    <n v="5"/>
    <s v="Diesel"/>
    <x v="0"/>
    <s v="Manual"/>
    <x v="16"/>
    <s v="88.5 bhp"/>
    <s v="200Nm@ 1750rpm"/>
  </r>
  <r>
    <x v="612"/>
    <x v="3"/>
    <x v="9"/>
    <n v="170000"/>
    <n v="70000"/>
    <x v="0"/>
    <n v="5"/>
    <s v="Diesel"/>
    <x v="0"/>
    <s v="Manual"/>
    <x v="38"/>
    <s v="57.6 bhp"/>
    <s v="150Nm@ 1750rpm"/>
  </r>
  <r>
    <x v="92"/>
    <x v="1"/>
    <x v="9"/>
    <n v="140000"/>
    <n v="100000"/>
    <x v="0"/>
    <n v="5"/>
    <s v="Diesel"/>
    <x v="0"/>
    <s v="Manual"/>
    <x v="18"/>
    <s v="69 bhp"/>
    <s v="135Nm@ 2500rpm"/>
  </r>
  <r>
    <x v="189"/>
    <x v="7"/>
    <x v="26"/>
    <n v="600000"/>
    <n v="25000"/>
    <x v="0"/>
    <n v="5"/>
    <s v="Petrol"/>
    <x v="0"/>
    <s v="Manual"/>
    <x v="9"/>
    <s v="81.86 bhp"/>
    <s v="114.73Nm@ 4000rpm"/>
  </r>
  <r>
    <x v="897"/>
    <x v="2"/>
    <x v="17"/>
    <n v="260000"/>
    <n v="31000"/>
    <x v="0"/>
    <n v="5"/>
    <s v="Petrol"/>
    <x v="0"/>
    <s v="Manual"/>
    <x v="7"/>
    <s v="67.1 bhp"/>
    <s v="90Nm@ 3500rpm"/>
  </r>
  <r>
    <x v="381"/>
    <x v="8"/>
    <x v="17"/>
    <n v="225000"/>
    <n v="60000"/>
    <x v="0"/>
    <n v="5"/>
    <s v="Diesel"/>
    <x v="0"/>
    <s v="Manual"/>
    <x v="23"/>
    <s v="68 bhp"/>
    <s v="160Nm@ 2000rpm"/>
  </r>
  <r>
    <x v="46"/>
    <x v="7"/>
    <x v="17"/>
    <n v="459999"/>
    <n v="70000"/>
    <x v="0"/>
    <n v="5"/>
    <s v="Diesel"/>
    <x v="0"/>
    <s v="Manual"/>
    <x v="17"/>
    <s v="126.32 bhp"/>
    <s v="259.8Nm@ 1900-2750rpm"/>
  </r>
  <r>
    <x v="1362"/>
    <x v="15"/>
    <x v="9"/>
    <n v="475000"/>
    <n v="77300"/>
    <x v="0"/>
    <n v="5"/>
    <s v="Diesel"/>
    <x v="1"/>
    <s v="Manual"/>
    <x v="19"/>
    <s v="103.52 bhp"/>
    <s v="250Nm@ 1500-2500rpm"/>
  </r>
  <r>
    <x v="1279"/>
    <x v="13"/>
    <x v="9"/>
    <n v="1925000"/>
    <n v="91500"/>
    <x v="0"/>
    <n v="5"/>
    <s v="Diesel"/>
    <x v="1"/>
    <s v="Automatic"/>
    <x v="92"/>
    <s v="170 bhp"/>
    <s v="400Nm@ 1400-2800rpm"/>
  </r>
  <r>
    <x v="100"/>
    <x v="2"/>
    <x v="23"/>
    <n v="550000"/>
    <n v="45000"/>
    <x v="0"/>
    <n v="5"/>
    <s v="Diesel"/>
    <x v="1"/>
    <s v="Manual"/>
    <x v="16"/>
    <s v="74 bhp"/>
    <s v="190Nm@ 2000rpm"/>
  </r>
  <r>
    <x v="1074"/>
    <x v="2"/>
    <x v="8"/>
    <n v="861000"/>
    <n v="61260"/>
    <x v="0"/>
    <n v="5"/>
    <s v="Diesel"/>
    <x v="1"/>
    <s v="Manual"/>
    <x v="16"/>
    <s v="88.5 bhp"/>
    <s v="200Nm@ 1750rpm"/>
  </r>
  <r>
    <x v="691"/>
    <x v="8"/>
    <x v="1"/>
    <n v="1050000"/>
    <n v="26000"/>
    <x v="0"/>
    <n v="5"/>
    <s v="Diesel"/>
    <x v="1"/>
    <s v="Manual"/>
    <x v="19"/>
    <s v="98.96 bhp"/>
    <s v="205Nm@ 1750-3250rpm"/>
  </r>
  <r>
    <x v="597"/>
    <x v="7"/>
    <x v="8"/>
    <n v="750000"/>
    <n v="43000"/>
    <x v="0"/>
    <n v="5"/>
    <s v="Diesel"/>
    <x v="1"/>
    <s v="Manual"/>
    <x v="18"/>
    <s v="88.73 bhp"/>
    <s v="219.7Nm@ 1500-2750rpm"/>
  </r>
  <r>
    <x v="1363"/>
    <x v="2"/>
    <x v="22"/>
    <n v="730000"/>
    <n v="4773"/>
    <x v="0"/>
    <n v="5"/>
    <s v="Petrol"/>
    <x v="1"/>
    <s v="Manual"/>
    <x v="9"/>
    <s v="81.80 bhp"/>
    <s v="113Nm@ 4200rpm"/>
  </r>
  <r>
    <x v="961"/>
    <x v="15"/>
    <x v="8"/>
    <n v="860000"/>
    <n v="31000"/>
    <x v="0"/>
    <n v="5"/>
    <s v="Diesel"/>
    <x v="1"/>
    <s v="Automatic"/>
    <x v="19"/>
    <s v="103.52 bhp"/>
    <s v="250Nm@ 1500-2500rpm"/>
  </r>
  <r>
    <x v="633"/>
    <x v="2"/>
    <x v="26"/>
    <n v="775000"/>
    <n v="52000"/>
    <x v="0"/>
    <n v="5"/>
    <s v="Diesel"/>
    <x v="1"/>
    <s v="Manual"/>
    <x v="16"/>
    <s v="88.5 bhp"/>
    <s v="200Nm@ 1750rpm"/>
  </r>
  <r>
    <x v="351"/>
    <x v="2"/>
    <x v="9"/>
    <n v="411000"/>
    <n v="62000"/>
    <x v="0"/>
    <n v="5"/>
    <s v="Petrol"/>
    <x v="1"/>
    <s v="Manual"/>
    <x v="9"/>
    <s v="81.80 bhp"/>
    <s v="113Nm@ 4200rpm"/>
  </r>
  <r>
    <x v="315"/>
    <x v="10"/>
    <x v="26"/>
    <n v="540000"/>
    <n v="66000"/>
    <x v="0"/>
    <n v="5"/>
    <s v="Diesel"/>
    <x v="1"/>
    <s v="Manual"/>
    <x v="19"/>
    <s v="88.8 bhp"/>
    <s v="230Nm@ 1500-2500rpm"/>
  </r>
  <r>
    <x v="1364"/>
    <x v="15"/>
    <x v="26"/>
    <n v="660000"/>
    <n v="78010"/>
    <x v="0"/>
    <n v="5"/>
    <s v="Diesel"/>
    <x v="1"/>
    <s v="Automatic"/>
    <x v="19"/>
    <s v="103.52 bhp"/>
    <s v="250Nm@ 1500-2500rpm"/>
  </r>
  <r>
    <x v="516"/>
    <x v="2"/>
    <x v="23"/>
    <n v="411000"/>
    <n v="23999"/>
    <x v="0"/>
    <n v="5"/>
    <s v="Petrol"/>
    <x v="1"/>
    <s v="Automatic"/>
    <x v="7"/>
    <s v="67.04 bhp"/>
    <s v="90Nm@ 3500rpm"/>
  </r>
  <r>
    <x v="1365"/>
    <x v="2"/>
    <x v="26"/>
    <n v="635000"/>
    <n v="52000"/>
    <x v="0"/>
    <n v="5"/>
    <s v="Diesel"/>
    <x v="1"/>
    <s v="Manual"/>
    <x v="16"/>
    <s v="74 bhp"/>
    <s v="190Nm@ 2000rpm"/>
  </r>
  <r>
    <x v="1160"/>
    <x v="23"/>
    <x v="19"/>
    <n v="2000000"/>
    <n v="51000"/>
    <x v="0"/>
    <n v="5"/>
    <s v="Diesel"/>
    <x v="0"/>
    <s v="Automatic"/>
    <x v="6"/>
    <s v="270.9 bhp"/>
    <s v="600Nm@ 2000rpm"/>
  </r>
  <r>
    <x v="340"/>
    <x v="2"/>
    <x v="4"/>
    <n v="180000"/>
    <n v="55000"/>
    <x v="0"/>
    <n v="5"/>
    <s v="Petrol"/>
    <x v="0"/>
    <s v="Manual"/>
    <x v="7"/>
    <s v="67.1 bhp"/>
    <s v="90Nm@ 3500rpm"/>
  </r>
  <r>
    <x v="636"/>
    <x v="7"/>
    <x v="17"/>
    <n v="275000"/>
    <n v="48000"/>
    <x v="0"/>
    <n v="5"/>
    <s v="CNG"/>
    <x v="0"/>
    <s v="Manual"/>
    <x v="13"/>
    <s v="93.7 bhp"/>
    <s v="124.5Nm@ 3500rpm"/>
  </r>
  <r>
    <x v="561"/>
    <x v="2"/>
    <x v="23"/>
    <n v="600000"/>
    <n v="25000"/>
    <x v="0"/>
    <n v="5"/>
    <s v="Diesel"/>
    <x v="0"/>
    <s v="Manual"/>
    <x v="16"/>
    <s v="74 bhp"/>
    <s v="190Nm@ 2000rpm"/>
  </r>
  <r>
    <x v="1366"/>
    <x v="6"/>
    <x v="22"/>
    <n v="600000"/>
    <n v="20000"/>
    <x v="0"/>
    <n v="5"/>
    <s v="Petrol"/>
    <x v="0"/>
    <s v="Manual"/>
    <x v="14"/>
    <s v="88.7 bhp"/>
    <s v="110Nm@ 4800rpm"/>
  </r>
  <r>
    <x v="145"/>
    <x v="2"/>
    <x v="23"/>
    <n v="630000"/>
    <n v="70000"/>
    <x v="0"/>
    <n v="5"/>
    <s v="Diesel"/>
    <x v="0"/>
    <s v="Manual"/>
    <x v="16"/>
    <s v="88.5 bhp"/>
    <s v="200Nm@ 1750rpm"/>
  </r>
  <r>
    <x v="1367"/>
    <x v="20"/>
    <x v="9"/>
    <n v="1200000"/>
    <n v="110000"/>
    <x v="0"/>
    <n v="5"/>
    <s v="Diesel"/>
    <x v="0"/>
    <s v="Automatic"/>
    <x v="55"/>
    <s v="174.33 bhp"/>
    <s v="380Nm@ 1750-2500rpm"/>
  </r>
  <r>
    <x v="846"/>
    <x v="2"/>
    <x v="1"/>
    <n v="700000"/>
    <n v="45000"/>
    <x v="0"/>
    <n v="5"/>
    <s v="Petrol"/>
    <x v="0"/>
    <s v="Automatic"/>
    <x v="9"/>
    <s v="81.80 bhp"/>
    <s v="113Nm@ 4200rpm"/>
  </r>
  <r>
    <x v="540"/>
    <x v="8"/>
    <x v="23"/>
    <n v="400000"/>
    <n v="143000"/>
    <x v="0"/>
    <n v="5"/>
    <s v="Diesel"/>
    <x v="0"/>
    <s v="Manual"/>
    <x v="19"/>
    <s v="99 bhp"/>
    <s v="215Nm@ 1750-3000rpm"/>
  </r>
  <r>
    <x v="55"/>
    <x v="2"/>
    <x v="23"/>
    <n v="600000"/>
    <n v="100000"/>
    <x v="0"/>
    <n v="5"/>
    <s v="Diesel"/>
    <x v="0"/>
    <s v="Manual"/>
    <x v="16"/>
    <s v="74 bhp"/>
    <s v="190Nm@ 2000rpm"/>
  </r>
  <r>
    <x v="1368"/>
    <x v="2"/>
    <x v="22"/>
    <n v="459999"/>
    <n v="50000"/>
    <x v="0"/>
    <n v="5"/>
    <s v="Petrol"/>
    <x v="0"/>
    <s v="Manual"/>
    <x v="7"/>
    <s v="67 bhp"/>
    <s v="90Nm@ 3500rpm"/>
  </r>
  <r>
    <x v="811"/>
    <x v="7"/>
    <x v="22"/>
    <n v="800000"/>
    <n v="30000"/>
    <x v="0"/>
    <n v="5"/>
    <s v="Diesel"/>
    <x v="0"/>
    <s v="Manual"/>
    <x v="18"/>
    <s v="88.73 bhp"/>
    <s v="219.7Nm@ 1500-2750rpm"/>
  </r>
  <r>
    <x v="479"/>
    <x v="2"/>
    <x v="8"/>
    <n v="370000"/>
    <n v="25000"/>
    <x v="0"/>
    <n v="5"/>
    <s v="CNG"/>
    <x v="0"/>
    <s v="Manual"/>
    <x v="10"/>
    <s v="61.7 bhp"/>
    <s v="85Nm@ 3000rpm"/>
  </r>
  <r>
    <x v="576"/>
    <x v="11"/>
    <x v="9"/>
    <n v="290000"/>
    <n v="90000"/>
    <x v="0"/>
    <n v="5"/>
    <s v="Diesel"/>
    <x v="0"/>
    <s v="Manual"/>
    <x v="11"/>
    <s v="63.12 bhp"/>
    <s v="160Nm@ 2000rpm"/>
  </r>
  <r>
    <x v="100"/>
    <x v="2"/>
    <x v="22"/>
    <n v="671000"/>
    <n v="62000"/>
    <x v="0"/>
    <n v="5"/>
    <s v="Diesel"/>
    <x v="0"/>
    <s v="Manual"/>
    <x v="16"/>
    <s v="74 bhp"/>
    <s v="190Nm@ 2000rpm"/>
  </r>
  <r>
    <x v="575"/>
    <x v="7"/>
    <x v="8"/>
    <n v="700000"/>
    <n v="40000"/>
    <x v="0"/>
    <n v="5"/>
    <s v="Diesel"/>
    <x v="0"/>
    <s v="Manual"/>
    <x v="18"/>
    <s v="88.73 bhp"/>
    <s v="219.7Nm@ 1500-2750rpm"/>
  </r>
  <r>
    <x v="811"/>
    <x v="7"/>
    <x v="8"/>
    <n v="700000"/>
    <n v="70000"/>
    <x v="0"/>
    <n v="5"/>
    <s v="Diesel"/>
    <x v="0"/>
    <s v="Manual"/>
    <x v="18"/>
    <s v="88.73 bhp"/>
    <s v="219.7Nm@ 1500-2750rpm"/>
  </r>
  <r>
    <x v="55"/>
    <x v="2"/>
    <x v="8"/>
    <n v="740000"/>
    <n v="40000"/>
    <x v="0"/>
    <n v="5"/>
    <s v="Diesel"/>
    <x v="0"/>
    <s v="Manual"/>
    <x v="16"/>
    <s v="74.02 bhp"/>
    <s v="190Nm@ 2000rpm"/>
  </r>
  <r>
    <x v="130"/>
    <x v="7"/>
    <x v="22"/>
    <n v="1150000"/>
    <n v="35000"/>
    <x v="0"/>
    <n v="5"/>
    <s v="Diesel"/>
    <x v="0"/>
    <s v="Manual"/>
    <x v="17"/>
    <s v="126.2 bhp"/>
    <s v="259.87nm@ 1500-3000rpm"/>
  </r>
  <r>
    <x v="179"/>
    <x v="15"/>
    <x v="15"/>
    <n v="300000"/>
    <n v="155000"/>
    <x v="0"/>
    <n v="5"/>
    <s v="Diesel"/>
    <x v="0"/>
    <s v="Manual"/>
    <x v="44"/>
    <s v="66 bhp"/>
    <s v="210 / 1900"/>
  </r>
  <r>
    <x v="249"/>
    <x v="12"/>
    <x v="2"/>
    <n v="300000"/>
    <n v="110000"/>
    <x v="0"/>
    <n v="5"/>
    <s v="Petrol"/>
    <x v="0"/>
    <s v="Manual"/>
    <x v="31"/>
    <s v="88.73 bhp"/>
    <s v="132Nm@ 3000rpm"/>
  </r>
  <r>
    <x v="1369"/>
    <x v="11"/>
    <x v="23"/>
    <n v="530000"/>
    <n v="110000"/>
    <x v="0"/>
    <n v="5"/>
    <s v="Diesel"/>
    <x v="0"/>
    <s v="Manual"/>
    <x v="11"/>
    <s v="84.8 bhp"/>
    <s v="200Nm@ 2000rpm"/>
  </r>
  <r>
    <x v="1370"/>
    <x v="10"/>
    <x v="16"/>
    <n v="585000"/>
    <n v="120000"/>
    <x v="0"/>
    <n v="5"/>
    <s v="Diesel"/>
    <x v="0"/>
    <s v="Automatic"/>
    <x v="55"/>
    <s v="140 bhp"/>
    <s v="36.6@ 1,750-2,500(kgm@ rpm)"/>
  </r>
  <r>
    <x v="703"/>
    <x v="7"/>
    <x v="9"/>
    <n v="375000"/>
    <n v="40000"/>
    <x v="0"/>
    <n v="5"/>
    <s v="Petrol"/>
    <x v="0"/>
    <s v="Manual"/>
    <x v="9"/>
    <s v="78.9 bhp"/>
    <s v="111.7Nm@ 4000rpm"/>
  </r>
  <r>
    <x v="53"/>
    <x v="8"/>
    <x v="22"/>
    <n v="900000"/>
    <n v="25000"/>
    <x v="0"/>
    <n v="5"/>
    <s v="Diesel"/>
    <x v="0"/>
    <s v="Manual"/>
    <x v="19"/>
    <s v="98.96 bhp"/>
    <s v="205Nm@ 1750-3250rpm"/>
  </r>
  <r>
    <x v="684"/>
    <x v="1"/>
    <x v="8"/>
    <n v="290000"/>
    <n v="40000"/>
    <x v="0"/>
    <n v="5"/>
    <s v="Diesel"/>
    <x v="0"/>
    <s v="Manual"/>
    <x v="18"/>
    <s v="69 bhp"/>
    <s v="140Nm@ 1800-3000rpm"/>
  </r>
  <r>
    <x v="390"/>
    <x v="8"/>
    <x v="17"/>
    <n v="300000"/>
    <n v="70000"/>
    <x v="0"/>
    <n v="5"/>
    <s v="Diesel"/>
    <x v="0"/>
    <s v="Manual"/>
    <x v="23"/>
    <s v="68 bhp"/>
    <s v="160Nm@ 2000rpm"/>
  </r>
  <r>
    <x v="1371"/>
    <x v="11"/>
    <x v="9"/>
    <n v="695000"/>
    <n v="120000"/>
    <x v="0"/>
    <n v="5"/>
    <s v="Diesel"/>
    <x v="0"/>
    <s v="Manual"/>
    <x v="11"/>
    <s v="108.45 bhp"/>
    <s v="248Nm@ 2250rpm"/>
  </r>
  <r>
    <x v="315"/>
    <x v="10"/>
    <x v="23"/>
    <n v="550000"/>
    <n v="90000"/>
    <x v="0"/>
    <n v="5"/>
    <s v="Diesel"/>
    <x v="0"/>
    <s v="Manual"/>
    <x v="19"/>
    <s v="88.8 bhp"/>
    <s v="230Nm@ 1500-2500rpm"/>
  </r>
  <r>
    <x v="779"/>
    <x v="8"/>
    <x v="23"/>
    <n v="433000"/>
    <n v="70000"/>
    <x v="0"/>
    <n v="5"/>
    <s v="Diesel"/>
    <x v="0"/>
    <s v="Manual"/>
    <x v="19"/>
    <s v="99 bhp"/>
    <s v="215Nm@ 1750-3000rpm"/>
  </r>
  <r>
    <x v="697"/>
    <x v="7"/>
    <x v="23"/>
    <n v="300000"/>
    <n v="45000"/>
    <x v="0"/>
    <n v="5"/>
    <s v="Petrol"/>
    <x v="0"/>
    <s v="Manual"/>
    <x v="30"/>
    <s v="55.2 bhp"/>
    <s v="74.5Nm@ 4000rpm"/>
  </r>
  <r>
    <x v="84"/>
    <x v="7"/>
    <x v="19"/>
    <n v="250000"/>
    <n v="20000"/>
    <x v="0"/>
    <n v="5"/>
    <s v="Petrol"/>
    <x v="0"/>
    <s v="Manual"/>
    <x v="30"/>
    <s v="55.2 bhp"/>
    <s v="74.5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441"/>
    <x v="2"/>
    <x v="23"/>
    <n v="600000"/>
    <n v="70000"/>
    <x v="0"/>
    <n v="5"/>
    <s v="Diesel"/>
    <x v="0"/>
    <s v="Manual"/>
    <x v="16"/>
    <s v="88.5 bhp"/>
    <s v="200Nm@ 1750rpm"/>
  </r>
  <r>
    <x v="301"/>
    <x v="2"/>
    <x v="0"/>
    <n v="570000"/>
    <n v="5000"/>
    <x v="0"/>
    <n v="5"/>
    <s v="Petrol"/>
    <x v="0"/>
    <s v="Manual"/>
    <x v="9"/>
    <s v="81.80 bhp"/>
    <s v="113Nm@ 4200rpm"/>
  </r>
  <r>
    <x v="351"/>
    <x v="2"/>
    <x v="19"/>
    <n v="434999"/>
    <n v="50000"/>
    <x v="0"/>
    <n v="5"/>
    <s v="Petrol"/>
    <x v="0"/>
    <s v="Manual"/>
    <x v="9"/>
    <s v="85.8 bhp"/>
    <s v="114Nm@ 4000rpm"/>
  </r>
  <r>
    <x v="84"/>
    <x v="7"/>
    <x v="19"/>
    <n v="229999"/>
    <n v="70000"/>
    <x v="0"/>
    <n v="5"/>
    <s v="Petrol"/>
    <x v="0"/>
    <s v="Manual"/>
    <x v="30"/>
    <s v="55.2 bhp"/>
    <s v="74.5Nm@ 4000rpm"/>
  </r>
  <r>
    <x v="120"/>
    <x v="3"/>
    <x v="8"/>
    <n v="350000"/>
    <n v="90000"/>
    <x v="0"/>
    <n v="5"/>
    <s v="Petrol"/>
    <x v="0"/>
    <s v="Manual"/>
    <x v="14"/>
    <s v="76.8 bhp"/>
    <s v="106.5Nm@ 4400rpm"/>
  </r>
  <r>
    <x v="712"/>
    <x v="6"/>
    <x v="1"/>
    <n v="580000"/>
    <n v="35000"/>
    <x v="0"/>
    <n v="5"/>
    <s v="Petrol"/>
    <x v="0"/>
    <s v="Manual"/>
    <x v="14"/>
    <s v="88.7 bhp"/>
    <s v="110Nm@ 4800rpm"/>
  </r>
  <r>
    <x v="521"/>
    <x v="1"/>
    <x v="8"/>
    <n v="385000"/>
    <n v="155000"/>
    <x v="0"/>
    <n v="5"/>
    <s v="Diesel"/>
    <x v="0"/>
    <s v="Manual"/>
    <x v="18"/>
    <s v="69.01 bhp"/>
    <s v="140Nm@ 1800-3000rpm"/>
  </r>
  <r>
    <x v="994"/>
    <x v="7"/>
    <x v="1"/>
    <n v="434999"/>
    <n v="19500"/>
    <x v="0"/>
    <n v="5"/>
    <s v="Petrol"/>
    <x v="1"/>
    <s v="Manual"/>
    <x v="27"/>
    <s v="68.07 bhp"/>
    <s v="99.07Nm@ 4500rpm"/>
  </r>
  <r>
    <x v="905"/>
    <x v="7"/>
    <x v="23"/>
    <n v="495000"/>
    <n v="30000"/>
    <x v="0"/>
    <n v="5"/>
    <s v="Petrol"/>
    <x v="1"/>
    <s v="Manual"/>
    <x v="9"/>
    <s v="81.83 bhp"/>
    <s v="114.7Nm@ 4000rpm"/>
  </r>
  <r>
    <x v="678"/>
    <x v="7"/>
    <x v="26"/>
    <n v="575000"/>
    <n v="53000"/>
    <x v="0"/>
    <n v="5"/>
    <s v="Diesel"/>
    <x v="1"/>
    <s v="Manual"/>
    <x v="18"/>
    <s v="88.73 bhp"/>
    <s v="219.7Nm@ 1500-2750rpm"/>
  </r>
  <r>
    <x v="906"/>
    <x v="3"/>
    <x v="23"/>
    <n v="350000"/>
    <n v="50000"/>
    <x v="0"/>
    <n v="5"/>
    <s v="Petrol"/>
    <x v="0"/>
    <s v="Manual"/>
    <x v="14"/>
    <s v="82.4 bhp"/>
    <s v="108.5Nm@ 5000rpm"/>
  </r>
  <r>
    <x v="925"/>
    <x v="1"/>
    <x v="9"/>
    <n v="280000"/>
    <n v="80000"/>
    <x v="0"/>
    <n v="5"/>
    <s v="Diesel"/>
    <x v="0"/>
    <s v="Manual"/>
    <x v="16"/>
    <s v="88.76 bhp"/>
    <s v="200Nm@ 1750-3000rpm"/>
  </r>
  <r>
    <x v="900"/>
    <x v="7"/>
    <x v="8"/>
    <n v="600000"/>
    <n v="5000"/>
    <x v="0"/>
    <n v="5"/>
    <s v="Petrol"/>
    <x v="0"/>
    <s v="Manual"/>
    <x v="9"/>
    <s v="81.86 bhp"/>
    <s v="113.75nm@ 4000rpm"/>
  </r>
  <r>
    <x v="898"/>
    <x v="7"/>
    <x v="23"/>
    <n v="700000"/>
    <n v="25000"/>
    <x v="0"/>
    <n v="5"/>
    <s v="Petrol"/>
    <x v="0"/>
    <s v="Manual"/>
    <x v="48"/>
    <s v="121.4 bhp"/>
    <s v="154.9Nm@ 4200rpm"/>
  </r>
  <r>
    <x v="298"/>
    <x v="6"/>
    <x v="19"/>
    <n v="560000"/>
    <n v="72000"/>
    <x v="0"/>
    <n v="5"/>
    <s v="Diesel"/>
    <x v="1"/>
    <s v="Manual"/>
    <x v="19"/>
    <s v="98.6 bhp"/>
    <s v="200Nm@ 1750rpm"/>
  </r>
  <r>
    <x v="299"/>
    <x v="7"/>
    <x v="22"/>
    <n v="530000"/>
    <n v="60000"/>
    <x v="0"/>
    <n v="5"/>
    <s v="Diesel"/>
    <x v="0"/>
    <s v="Manual"/>
    <x v="64"/>
    <s v="73.97 bhp"/>
    <s v="190.25nm@ 1750-2250rpm"/>
  </r>
  <r>
    <x v="246"/>
    <x v="2"/>
    <x v="8"/>
    <n v="310000"/>
    <n v="35000"/>
    <x v="0"/>
    <n v="5"/>
    <s v="Petrol"/>
    <x v="0"/>
    <s v="Manual"/>
    <x v="2"/>
    <s v="47.3 bhp"/>
    <s v="69Nm@ 3500rpm"/>
  </r>
  <r>
    <x v="1075"/>
    <x v="8"/>
    <x v="23"/>
    <n v="480000"/>
    <n v="80000"/>
    <x v="0"/>
    <n v="5"/>
    <s v="Diesel"/>
    <x v="0"/>
    <s v="Manual"/>
    <x v="19"/>
    <s v="99 bhp"/>
    <s v="215Nm@ 1750-3000rpm"/>
  </r>
  <r>
    <x v="52"/>
    <x v="2"/>
    <x v="15"/>
    <n v="100000"/>
    <n v="70000"/>
    <x v="0"/>
    <n v="5"/>
    <s v="Petrol"/>
    <x v="0"/>
    <s v="Manual"/>
    <x v="2"/>
    <s v="46.3 bhp"/>
    <s v="62Nm@ 3000rpm"/>
  </r>
  <r>
    <x v="372"/>
    <x v="8"/>
    <x v="8"/>
    <n v="900000"/>
    <n v="60000"/>
    <x v="0"/>
    <n v="5"/>
    <s v="Diesel"/>
    <x v="0"/>
    <s v="Manual"/>
    <x v="19"/>
    <s v="98.59 bhp"/>
    <s v="205Nm@ 1750-3250rpm"/>
  </r>
  <r>
    <x v="176"/>
    <x v="7"/>
    <x v="26"/>
    <n v="550000"/>
    <n v="70000"/>
    <x v="0"/>
    <n v="5"/>
    <s v="Petrol"/>
    <x v="0"/>
    <s v="Manual"/>
    <x v="9"/>
    <s v="82 bhp"/>
    <s v="114Nm@ 4000rpm"/>
  </r>
  <r>
    <x v="131"/>
    <x v="11"/>
    <x v="9"/>
    <n v="475000"/>
    <n v="250000"/>
    <x v="0"/>
    <n v="5"/>
    <s v="Diesel"/>
    <x v="0"/>
    <s v="Manual"/>
    <x v="11"/>
    <s v="83.8 bhp"/>
    <s v="200Nm@ 1900rpm"/>
  </r>
  <r>
    <x v="511"/>
    <x v="7"/>
    <x v="1"/>
    <n v="425000"/>
    <n v="15000"/>
    <x v="0"/>
    <n v="5"/>
    <s v="Petrol"/>
    <x v="0"/>
    <s v="Manual"/>
    <x v="27"/>
    <s v="68 bhp"/>
    <s v="99Nm@ 4500rpm"/>
  </r>
  <r>
    <x v="141"/>
    <x v="2"/>
    <x v="8"/>
    <n v="900000"/>
    <n v="65000"/>
    <x v="0"/>
    <n v="5"/>
    <s v="Diesel"/>
    <x v="0"/>
    <s v="Manual"/>
    <x v="16"/>
    <s v="88.5 bhp"/>
    <s v="200Nm@ 1750rpm"/>
  </r>
  <r>
    <x v="469"/>
    <x v="7"/>
    <x v="23"/>
    <n v="516000"/>
    <n v="90000"/>
    <x v="0"/>
    <n v="5"/>
    <s v="Petrol"/>
    <x v="0"/>
    <s v="Manual"/>
    <x v="9"/>
    <s v="81.83 bhp"/>
    <s v="114.7Nm@ 4000rpm"/>
  </r>
  <r>
    <x v="339"/>
    <x v="2"/>
    <x v="26"/>
    <n v="400000"/>
    <n v="30000"/>
    <x v="0"/>
    <n v="5"/>
    <s v="Petrol"/>
    <x v="0"/>
    <s v="Manual"/>
    <x v="7"/>
    <s v="67.04 bhp"/>
    <s v="90Nm@ 3500rpm"/>
  </r>
  <r>
    <x v="39"/>
    <x v="9"/>
    <x v="23"/>
    <n v="1000000"/>
    <n v="110000"/>
    <x v="0"/>
    <n v="5"/>
    <s v="Diesel"/>
    <x v="0"/>
    <s v="Manual"/>
    <x v="11"/>
    <s v="83.8 bhp"/>
    <s v="200Nm@ 1900rpm"/>
  </r>
  <r>
    <x v="55"/>
    <x v="2"/>
    <x v="23"/>
    <n v="440000"/>
    <n v="110000"/>
    <x v="0"/>
    <n v="5"/>
    <s v="Diesel"/>
    <x v="0"/>
    <s v="Manual"/>
    <x v="16"/>
    <s v="74 bhp"/>
    <s v="190Nm@ 2000rpm"/>
  </r>
  <r>
    <x v="46"/>
    <x v="7"/>
    <x v="2"/>
    <n v="390000"/>
    <n v="153000"/>
    <x v="0"/>
    <n v="5"/>
    <s v="Diesel"/>
    <x v="0"/>
    <s v="Manual"/>
    <x v="17"/>
    <s v="126.32 bhp"/>
    <s v="259.8Nm@ 1900-2750rpm"/>
  </r>
  <r>
    <x v="1372"/>
    <x v="8"/>
    <x v="16"/>
    <n v="136000"/>
    <n v="200185"/>
    <x v="0"/>
    <n v="5"/>
    <s v="Petrol"/>
    <x v="0"/>
    <s v="Manual"/>
    <x v="67"/>
    <s v="68 bhp"/>
    <s v="16.3@ 2,000(kgm@ rpm)"/>
  </r>
  <r>
    <x v="171"/>
    <x v="2"/>
    <x v="9"/>
    <n v="475000"/>
    <n v="149000"/>
    <x v="0"/>
    <n v="5"/>
    <s v="Diesel"/>
    <x v="0"/>
    <s v="Manual"/>
    <x v="16"/>
    <s v="74 bhp"/>
    <s v="190Nm@ 2000rpm"/>
  </r>
  <r>
    <x v="1075"/>
    <x v="8"/>
    <x v="26"/>
    <n v="515000"/>
    <n v="100000"/>
    <x v="0"/>
    <n v="5"/>
    <s v="Diesel"/>
    <x v="0"/>
    <s v="Manual"/>
    <x v="19"/>
    <s v="99 bhp"/>
    <s v="215Nm@ 1750-3000rpm"/>
  </r>
  <r>
    <x v="1005"/>
    <x v="2"/>
    <x v="22"/>
    <n v="535000"/>
    <n v="12000"/>
    <x v="0"/>
    <n v="5"/>
    <s v="Petrol"/>
    <x v="0"/>
    <s v="Manual"/>
    <x v="9"/>
    <s v="81.80 bhp"/>
    <s v="113Nm@ 4200rpm"/>
  </r>
  <r>
    <x v="927"/>
    <x v="7"/>
    <x v="8"/>
    <n v="445000"/>
    <n v="27000"/>
    <x v="0"/>
    <n v="5"/>
    <s v="Petrol"/>
    <x v="0"/>
    <s v="Manual"/>
    <x v="9"/>
    <s v="81.86 bhp"/>
    <s v="113.75nm@ 4000rpm"/>
  </r>
  <r>
    <x v="60"/>
    <x v="2"/>
    <x v="23"/>
    <n v="335000"/>
    <n v="120000"/>
    <x v="0"/>
    <n v="5"/>
    <s v="Petrol"/>
    <x v="0"/>
    <s v="Manual"/>
    <x v="7"/>
    <s v="67.04 bhp"/>
    <s v="90Nm@ 3500rpm"/>
  </r>
  <r>
    <x v="59"/>
    <x v="2"/>
    <x v="19"/>
    <n v="300000"/>
    <n v="49025"/>
    <x v="0"/>
    <n v="5"/>
    <s v="Petrol"/>
    <x v="0"/>
    <s v="Manual"/>
    <x v="10"/>
    <s v="73 bhp"/>
    <s v="101Nm@ 3000rpm"/>
  </r>
  <r>
    <x v="887"/>
    <x v="1"/>
    <x v="26"/>
    <n v="300000"/>
    <n v="90000"/>
    <x v="0"/>
    <n v="5"/>
    <s v="Petrol"/>
    <x v="0"/>
    <s v="Manual"/>
    <x v="14"/>
    <s v="84 bhp"/>
    <s v="114Nm@ 3500rpm"/>
  </r>
  <r>
    <x v="1192"/>
    <x v="6"/>
    <x v="26"/>
    <n v="925000"/>
    <n v="22000"/>
    <x v="0"/>
    <n v="5"/>
    <s v="Petrol"/>
    <x v="0"/>
    <s v="Manual"/>
    <x v="8"/>
    <s v="117.3 bhp"/>
    <s v="145Nm@ 4600rpm"/>
  </r>
  <r>
    <x v="788"/>
    <x v="2"/>
    <x v="26"/>
    <n v="640000"/>
    <n v="70000"/>
    <x v="0"/>
    <n v="5"/>
    <s v="Diesel"/>
    <x v="0"/>
    <s v="Manual"/>
    <x v="16"/>
    <s v="88.5 bhp"/>
    <s v="200Nm@ 1750rpm"/>
  </r>
  <r>
    <x v="510"/>
    <x v="2"/>
    <x v="17"/>
    <n v="350000"/>
    <n v="35000"/>
    <x v="0"/>
    <n v="5"/>
    <s v="Petrol"/>
    <x v="0"/>
    <s v="Manual"/>
    <x v="9"/>
    <s v="85.8 bhp"/>
    <s v="114Nm@ 4000rpm"/>
  </r>
  <r>
    <x v="47"/>
    <x v="2"/>
    <x v="9"/>
    <n v="385000"/>
    <n v="120000"/>
    <x v="0"/>
    <n v="5"/>
    <s v="Petrol"/>
    <x v="0"/>
    <s v="Manual"/>
    <x v="9"/>
    <s v="85.8 bhp"/>
    <s v="114Nm@ 4000rpm"/>
  </r>
  <r>
    <x v="68"/>
    <x v="6"/>
    <x v="19"/>
    <n v="650000"/>
    <n v="140000"/>
    <x v="0"/>
    <n v="5"/>
    <s v="Diesel"/>
    <x v="0"/>
    <s v="Manual"/>
    <x v="19"/>
    <s v="98.6 bhp"/>
    <s v="200Nm@ 1750rpm"/>
  </r>
  <r>
    <x v="52"/>
    <x v="2"/>
    <x v="17"/>
    <n v="145000"/>
    <n v="70000"/>
    <x v="0"/>
    <n v="5"/>
    <s v="Petrol"/>
    <x v="0"/>
    <s v="Manual"/>
    <x v="2"/>
    <s v="46.3 bhp"/>
    <s v="62Nm@ 3000rpm"/>
  </r>
  <r>
    <x v="1142"/>
    <x v="10"/>
    <x v="22"/>
    <n v="681000"/>
    <n v="27000"/>
    <x v="0"/>
    <n v="5"/>
    <s v="Diesel"/>
    <x v="0"/>
    <s v="Manual"/>
    <x v="19"/>
    <s v="88 bhp"/>
    <s v="230Nm@ 1500-2500rpm"/>
  </r>
  <r>
    <x v="68"/>
    <x v="6"/>
    <x v="23"/>
    <n v="635000"/>
    <n v="173000"/>
    <x v="0"/>
    <n v="5"/>
    <s v="Diesel"/>
    <x v="0"/>
    <s v="Manual"/>
    <x v="19"/>
    <s v="98.6 bhp"/>
    <s v="200Nm@ 1750rpm"/>
  </r>
  <r>
    <x v="1373"/>
    <x v="1"/>
    <x v="19"/>
    <n v="225000"/>
    <n v="120000"/>
    <x v="0"/>
    <n v="5"/>
    <s v="Diesel"/>
    <x v="0"/>
    <s v="Manual"/>
    <x v="16"/>
    <s v="74 bhp"/>
    <s v="190Nm@ 1750-3000rpm"/>
  </r>
  <r>
    <x v="52"/>
    <x v="2"/>
    <x v="17"/>
    <n v="135000"/>
    <n v="70000"/>
    <x v="0"/>
    <n v="5"/>
    <s v="Petrol"/>
    <x v="0"/>
    <s v="Manual"/>
    <x v="2"/>
    <s v="46.3 bhp"/>
    <s v="62Nm@ 3000rpm"/>
  </r>
  <r>
    <x v="311"/>
    <x v="2"/>
    <x v="26"/>
    <n v="260000"/>
    <n v="120000"/>
    <x v="0"/>
    <n v="5"/>
    <s v="Petrol"/>
    <x v="0"/>
    <s v="Manual"/>
    <x v="7"/>
    <s v="67.05 bhp"/>
    <s v="90Nm@ 3500rpm"/>
  </r>
  <r>
    <x v="908"/>
    <x v="3"/>
    <x v="23"/>
    <n v="200000"/>
    <n v="50000"/>
    <x v="0"/>
    <n v="5"/>
    <s v="Petrol"/>
    <x v="0"/>
    <s v="Manual"/>
    <x v="14"/>
    <s v="82.4 bhp"/>
    <s v="108.5Nm@ 5000rpm"/>
  </r>
  <r>
    <x v="581"/>
    <x v="1"/>
    <x v="26"/>
    <n v="425000"/>
    <n v="13500"/>
    <x v="0"/>
    <n v="5"/>
    <s v="Petrol"/>
    <x v="0"/>
    <s v="Manual"/>
    <x v="14"/>
    <s v="84 bhp"/>
    <s v="114Nm@ 3500rpm"/>
  </r>
  <r>
    <x v="327"/>
    <x v="2"/>
    <x v="26"/>
    <n v="300000"/>
    <n v="38000"/>
    <x v="0"/>
    <n v="5"/>
    <s v="Petrol"/>
    <x v="0"/>
    <s v="Manual"/>
    <x v="2"/>
    <s v="47.3 bhp"/>
    <s v="69Nm@ 3500rpm"/>
  </r>
  <r>
    <x v="77"/>
    <x v="6"/>
    <x v="21"/>
    <n v="240000"/>
    <n v="70000"/>
    <x v="0"/>
    <n v="5"/>
    <s v="Petrol"/>
    <x v="0"/>
    <s v="Manual"/>
    <x v="26"/>
    <s v="130 bhp"/>
    <s v="172Nm@ 4300rpm"/>
  </r>
  <r>
    <x v="1374"/>
    <x v="3"/>
    <x v="9"/>
    <n v="295000"/>
    <n v="50000"/>
    <x v="0"/>
    <n v="5"/>
    <s v="Diesel"/>
    <x v="0"/>
    <s v="Manual"/>
    <x v="16"/>
    <s v="76.9 bhp"/>
    <s v="205Nm@ 1750rpm"/>
  </r>
  <r>
    <x v="96"/>
    <x v="7"/>
    <x v="9"/>
    <n v="700000"/>
    <n v="76460"/>
    <x v="0"/>
    <n v="5"/>
    <s v="Diesel"/>
    <x v="0"/>
    <s v="Manual"/>
    <x v="17"/>
    <s v="126.32 bhp"/>
    <s v="259.8Nm@ 1900-2750rpm"/>
  </r>
  <r>
    <x v="84"/>
    <x v="7"/>
    <x v="8"/>
    <n v="310000"/>
    <n v="25000"/>
    <x v="0"/>
    <n v="5"/>
    <s v="Petrol"/>
    <x v="0"/>
    <s v="Manual"/>
    <x v="30"/>
    <s v="55.2 bhp"/>
    <s v="74.5Nm@ 4000rpm"/>
  </r>
  <r>
    <x v="755"/>
    <x v="6"/>
    <x v="23"/>
    <n v="625000"/>
    <n v="30000"/>
    <x v="0"/>
    <n v="5"/>
    <s v="Diesel"/>
    <x v="0"/>
    <s v="Manual"/>
    <x v="19"/>
    <s v="98.6 bhp"/>
    <s v="200Nm@ 1750rpm"/>
  </r>
  <r>
    <x v="915"/>
    <x v="2"/>
    <x v="4"/>
    <n v="160000"/>
    <n v="200000"/>
    <x v="0"/>
    <n v="5"/>
    <s v="Petrol"/>
    <x v="0"/>
    <s v="Manual"/>
    <x v="7"/>
    <s v="67.1 bhp"/>
    <s v="90Nm@ 3500rpm"/>
  </r>
  <r>
    <x v="84"/>
    <x v="7"/>
    <x v="19"/>
    <n v="250000"/>
    <n v="80000"/>
    <x v="0"/>
    <n v="5"/>
    <s v="Petrol"/>
    <x v="0"/>
    <s v="Manual"/>
    <x v="30"/>
    <s v="55.2 bhp"/>
    <s v="74.5Nm@ 4000rpm"/>
  </r>
  <r>
    <x v="350"/>
    <x v="6"/>
    <x v="19"/>
    <n v="450000"/>
    <n v="76000"/>
    <x v="0"/>
    <n v="5"/>
    <s v="Diesel"/>
    <x v="0"/>
    <s v="Manual"/>
    <x v="19"/>
    <s v="98.6 bhp"/>
    <s v="200Nm@ 1750rpm"/>
  </r>
  <r>
    <x v="1044"/>
    <x v="7"/>
    <x v="26"/>
    <n v="550000"/>
    <n v="40000"/>
    <x v="0"/>
    <n v="5"/>
    <s v="Petrol"/>
    <x v="0"/>
    <s v="Manual"/>
    <x v="9"/>
    <s v="81.83 bhp"/>
    <s v="114.7Nm@ 4000rpm"/>
  </r>
  <r>
    <x v="1251"/>
    <x v="8"/>
    <x v="23"/>
    <n v="551000"/>
    <n v="110000"/>
    <x v="0"/>
    <n v="5"/>
    <s v="Diesel"/>
    <x v="0"/>
    <s v="Manual"/>
    <x v="19"/>
    <s v="98.59 bhp"/>
    <s v="205Nm@ 1750-3250rpm"/>
  </r>
  <r>
    <x v="527"/>
    <x v="7"/>
    <x v="1"/>
    <n v="500000"/>
    <n v="60000"/>
    <x v="0"/>
    <n v="5"/>
    <s v="Petrol"/>
    <x v="0"/>
    <s v="Manual"/>
    <x v="9"/>
    <s v="81.86 bhp"/>
    <s v="113.75nm@ 4000rpm"/>
  </r>
  <r>
    <x v="815"/>
    <x v="6"/>
    <x v="22"/>
    <n v="585000"/>
    <n v="15000"/>
    <x v="0"/>
    <n v="5"/>
    <s v="Petrol"/>
    <x v="0"/>
    <s v="Manual"/>
    <x v="42"/>
    <s v="86.7 bhp"/>
    <s v="109Nm@ 4500rpm"/>
  </r>
  <r>
    <x v="212"/>
    <x v="7"/>
    <x v="9"/>
    <n v="172000"/>
    <n v="120000"/>
    <x v="0"/>
    <n v="5"/>
    <s v="Petrol"/>
    <x v="0"/>
    <s v="Manual"/>
    <x v="13"/>
    <s v="93.7 bhp"/>
    <s v="124.6Nm@ 3500rpm"/>
  </r>
  <r>
    <x v="1287"/>
    <x v="8"/>
    <x v="22"/>
    <n v="700000"/>
    <n v="53000"/>
    <x v="0"/>
    <n v="5"/>
    <s v="Diesel"/>
    <x v="0"/>
    <s v="Manual"/>
    <x v="19"/>
    <s v="98.96 bhp"/>
    <s v="205Nm@ 1750-3250rpm"/>
  </r>
  <r>
    <x v="1338"/>
    <x v="2"/>
    <x v="26"/>
    <n v="330000"/>
    <n v="47370"/>
    <x v="0"/>
    <n v="5"/>
    <s v="CNG"/>
    <x v="0"/>
    <s v="Manual"/>
    <x v="10"/>
    <s v="63 bhp"/>
    <s v="83Nm@ 3000rpm"/>
  </r>
  <r>
    <x v="1275"/>
    <x v="2"/>
    <x v="23"/>
    <n v="450000"/>
    <n v="100000"/>
    <x v="0"/>
    <n v="5"/>
    <s v="Diesel"/>
    <x v="0"/>
    <s v="Manual"/>
    <x v="16"/>
    <s v="73.94 bhp"/>
    <s v="190Nm@ 2000rpm"/>
  </r>
  <r>
    <x v="44"/>
    <x v="2"/>
    <x v="9"/>
    <n v="245000"/>
    <n v="80000"/>
    <x v="0"/>
    <n v="5"/>
    <s v="Diesel"/>
    <x v="0"/>
    <s v="Manual"/>
    <x v="16"/>
    <s v="73.94 bhp"/>
    <s v="190Nm@ 2000rpm"/>
  </r>
  <r>
    <x v="479"/>
    <x v="2"/>
    <x v="26"/>
    <n v="320000"/>
    <n v="80000"/>
    <x v="0"/>
    <n v="5"/>
    <s v="CNG"/>
    <x v="0"/>
    <s v="Manual"/>
    <x v="10"/>
    <s v="61.7 bhp"/>
    <s v="85Nm@ 3000rpm"/>
  </r>
  <r>
    <x v="949"/>
    <x v="7"/>
    <x v="9"/>
    <n v="615000"/>
    <n v="120000"/>
    <x v="0"/>
    <n v="5"/>
    <s v="Diesel"/>
    <x v="0"/>
    <s v="Manual"/>
    <x v="17"/>
    <s v="126.24 bhp"/>
    <s v="259.87Nm@ 1900-2750rpm"/>
  </r>
  <r>
    <x v="1375"/>
    <x v="15"/>
    <x v="9"/>
    <n v="600000"/>
    <n v="90000"/>
    <x v="0"/>
    <n v="5"/>
    <s v="Diesel"/>
    <x v="0"/>
    <s v="Automatic"/>
    <x v="55"/>
    <s v="138.1 bhp"/>
    <s v="320Nm@ 1750-2500rpm"/>
  </r>
  <r>
    <x v="731"/>
    <x v="8"/>
    <x v="26"/>
    <n v="400000"/>
    <n v="45217"/>
    <x v="0"/>
    <n v="5"/>
    <s v="Diesel"/>
    <x v="1"/>
    <s v="Manual"/>
    <x v="19"/>
    <s v="99 bhp"/>
    <s v="215Nm@ 1750-3000rpm"/>
  </r>
  <r>
    <x v="263"/>
    <x v="14"/>
    <x v="9"/>
    <n v="300000"/>
    <n v="133000"/>
    <x v="0"/>
    <n v="5"/>
    <s v="Diesel"/>
    <x v="0"/>
    <s v="Manual"/>
    <x v="16"/>
    <s v="75 bhp"/>
    <s v="197Nm@ 1750rpm"/>
  </r>
  <r>
    <x v="160"/>
    <x v="6"/>
    <x v="2"/>
    <n v="500000"/>
    <n v="35000"/>
    <x v="0"/>
    <n v="5"/>
    <s v="Petrol"/>
    <x v="0"/>
    <s v="Manual"/>
    <x v="8"/>
    <s v="118 bhp"/>
    <s v="146Nm at 4800 rpm"/>
  </r>
  <r>
    <x v="61"/>
    <x v="10"/>
    <x v="2"/>
    <n v="220000"/>
    <n v="222300"/>
    <x v="0"/>
    <n v="5"/>
    <s v="Diesel"/>
    <x v="0"/>
    <s v="Manual"/>
    <x v="14"/>
    <s v="73.9 bhp"/>
    <s v="180Nm@ 2000rpm"/>
  </r>
  <r>
    <x v="44"/>
    <x v="2"/>
    <x v="9"/>
    <n v="295000"/>
    <n v="120000"/>
    <x v="0"/>
    <n v="5"/>
    <s v="Diesel"/>
    <x v="0"/>
    <s v="Manual"/>
    <x v="16"/>
    <s v="73.94 bhp"/>
    <s v="190Nm@ 2000rpm"/>
  </r>
  <r>
    <x v="1241"/>
    <x v="2"/>
    <x v="8"/>
    <n v="509999"/>
    <n v="20000"/>
    <x v="0"/>
    <n v="5"/>
    <s v="Petrol"/>
    <x v="0"/>
    <s v="Manual"/>
    <x v="9"/>
    <s v="81.80 bhp"/>
    <s v="113Nm@ 4200rpm"/>
  </r>
  <r>
    <x v="1376"/>
    <x v="2"/>
    <x v="0"/>
    <n v="370000"/>
    <n v="16000"/>
    <x v="0"/>
    <n v="5"/>
    <s v="CNG"/>
    <x v="0"/>
    <s v="Manual"/>
    <x v="2"/>
    <s v="47.3 bhp"/>
    <s v="69Nm@ 3500rpm"/>
  </r>
  <r>
    <x v="163"/>
    <x v="7"/>
    <x v="23"/>
    <n v="350000"/>
    <n v="20000"/>
    <x v="0"/>
    <n v="5"/>
    <s v="Petrol"/>
    <x v="0"/>
    <s v="Manual"/>
    <x v="27"/>
    <s v="68.05 bhp"/>
    <s v="99.04Nm@ 4500rpm"/>
  </r>
  <r>
    <x v="714"/>
    <x v="11"/>
    <x v="22"/>
    <n v="395000"/>
    <n v="20000"/>
    <x v="0"/>
    <n v="5"/>
    <s v="Petrol"/>
    <x v="0"/>
    <s v="Manual"/>
    <x v="53"/>
    <s v="67 bhp"/>
    <s v="91Nm@ 4250rpm"/>
  </r>
  <r>
    <x v="1160"/>
    <x v="23"/>
    <x v="26"/>
    <n v="3500000"/>
    <n v="35000"/>
    <x v="0"/>
    <n v="5"/>
    <s v="Diesel"/>
    <x v="0"/>
    <s v="Automatic"/>
    <x v="6"/>
    <s v="270.9 bhp"/>
    <s v="600Nm@ 2000rpm"/>
  </r>
  <r>
    <x v="907"/>
    <x v="22"/>
    <x v="8"/>
    <n v="1550000"/>
    <n v="50000"/>
    <x v="0"/>
    <n v="5"/>
    <s v="Diesel"/>
    <x v="0"/>
    <s v="Manual"/>
    <x v="82"/>
    <s v="170 bhp"/>
    <s v="350Nm@ 1750-2500rpm"/>
  </r>
  <r>
    <x v="1377"/>
    <x v="14"/>
    <x v="23"/>
    <n v="375000"/>
    <n v="67000"/>
    <x v="0"/>
    <n v="5"/>
    <s v="Diesel"/>
    <x v="0"/>
    <s v="Manual"/>
    <x v="16"/>
    <s v="91.7 bhp"/>
    <s v="209Nm@ 2000rpm"/>
  </r>
  <r>
    <x v="291"/>
    <x v="7"/>
    <x v="23"/>
    <n v="500000"/>
    <n v="40000"/>
    <x v="0"/>
    <n v="5"/>
    <s v="Petrol"/>
    <x v="0"/>
    <s v="Manual"/>
    <x v="9"/>
    <s v="82 bhp"/>
    <s v="114Nm@ 4000rpm"/>
  </r>
  <r>
    <x v="111"/>
    <x v="2"/>
    <x v="9"/>
    <n v="350000"/>
    <n v="185000"/>
    <x v="0"/>
    <n v="5"/>
    <s v="Diesel"/>
    <x v="0"/>
    <s v="Manual"/>
    <x v="16"/>
    <s v="74 bhp"/>
    <s v="190Nm@ 2000rpm"/>
  </r>
  <r>
    <x v="1378"/>
    <x v="29"/>
    <x v="1"/>
    <n v="1900000"/>
    <n v="30000"/>
    <x v="0"/>
    <n v="5"/>
    <s v="Diesel"/>
    <x v="0"/>
    <s v="Automatic"/>
    <x v="87"/>
    <s v="147.9 bhp"/>
    <s v="350nm@ 1800-2600rpm"/>
  </r>
  <r>
    <x v="554"/>
    <x v="1"/>
    <x v="0"/>
    <n v="537000"/>
    <n v="5000"/>
    <x v="0"/>
    <n v="5"/>
    <s v="Petrol"/>
    <x v="0"/>
    <s v="Manual"/>
    <x v="42"/>
    <s v="108.5 bhp"/>
    <s v="170Nm@ 1750-4000rpm"/>
  </r>
  <r>
    <x v="1089"/>
    <x v="10"/>
    <x v="1"/>
    <n v="585000"/>
    <n v="10000"/>
    <x v="0"/>
    <n v="5"/>
    <s v="Petrol"/>
    <x v="0"/>
    <s v="Manual"/>
    <x v="53"/>
    <s v="75 bhp"/>
    <s v="95Nm@ 3000-4300rpm"/>
  </r>
  <r>
    <x v="842"/>
    <x v="7"/>
    <x v="1"/>
    <n v="700000"/>
    <n v="19000"/>
    <x v="0"/>
    <n v="5"/>
    <s v="Petrol"/>
    <x v="0"/>
    <s v="Manual"/>
    <x v="9"/>
    <s v="81.86 bhp"/>
    <s v="117nm@ 4000rpm"/>
  </r>
  <r>
    <x v="1379"/>
    <x v="10"/>
    <x v="19"/>
    <n v="574000"/>
    <n v="28080"/>
    <x v="0"/>
    <n v="5"/>
    <s v="Petrol"/>
    <x v="1"/>
    <s v="Automatic"/>
    <x v="9"/>
    <s v="103.25 bhp"/>
    <s v="175nm@ 1500-4100rpm"/>
  </r>
  <r>
    <x v="290"/>
    <x v="7"/>
    <x v="19"/>
    <n v="484999"/>
    <n v="28800"/>
    <x v="0"/>
    <n v="5"/>
    <s v="Petrol"/>
    <x v="1"/>
    <s v="Manual"/>
    <x v="9"/>
    <s v="81.83 bhp"/>
    <s v="114.7Nm@ 4000rpm"/>
  </r>
  <r>
    <x v="248"/>
    <x v="11"/>
    <x v="22"/>
    <n v="360000"/>
    <n v="21900"/>
    <x v="0"/>
    <n v="5"/>
    <s v="Petrol"/>
    <x v="1"/>
    <s v="Manual"/>
    <x v="56"/>
    <s v="53.26 bhp"/>
    <s v="72Nm@ 4386rpm"/>
  </r>
  <r>
    <x v="1379"/>
    <x v="10"/>
    <x v="19"/>
    <n v="575000"/>
    <n v="28100"/>
    <x v="0"/>
    <n v="5"/>
    <s v="Petrol"/>
    <x v="1"/>
    <s v="Automatic"/>
    <x v="9"/>
    <s v="103.25 bhp"/>
    <s v="175nm@ 1500-4100rpm"/>
  </r>
  <r>
    <x v="503"/>
    <x v="7"/>
    <x v="26"/>
    <n v="700000"/>
    <n v="100000"/>
    <x v="0"/>
    <n v="5"/>
    <s v="Diesel"/>
    <x v="0"/>
    <s v="Manual"/>
    <x v="18"/>
    <s v="88.73 bhp"/>
    <s v="219.7Nm@ 1500-2750rpm"/>
  </r>
  <r>
    <x v="885"/>
    <x v="2"/>
    <x v="1"/>
    <n v="825000"/>
    <n v="7673"/>
    <x v="0"/>
    <n v="5"/>
    <s v="Diesel"/>
    <x v="0"/>
    <s v="Automatic"/>
    <x v="16"/>
    <s v="74.02 bhp"/>
    <s v="190Nm@ 2000rpm"/>
  </r>
  <r>
    <x v="1185"/>
    <x v="2"/>
    <x v="22"/>
    <n v="851000"/>
    <n v="50000"/>
    <x v="0"/>
    <n v="5"/>
    <s v="Diesel"/>
    <x v="0"/>
    <s v="Automatic"/>
    <x v="16"/>
    <s v="74.02 bhp"/>
    <s v="190Nm@ 2000rpm"/>
  </r>
  <r>
    <x v="392"/>
    <x v="7"/>
    <x v="19"/>
    <n v="550000"/>
    <n v="40000"/>
    <x v="0"/>
    <n v="5"/>
    <s v="Petrol"/>
    <x v="0"/>
    <s v="Manual"/>
    <x v="18"/>
    <s v="105.5 bhp"/>
    <s v="135.3Nm@ 5000rpm"/>
  </r>
  <r>
    <x v="612"/>
    <x v="3"/>
    <x v="9"/>
    <n v="210000"/>
    <n v="96272"/>
    <x v="0"/>
    <n v="5"/>
    <s v="Diesel"/>
    <x v="0"/>
    <s v="Manual"/>
    <x v="38"/>
    <s v="57.6 bhp"/>
    <s v="150Nm@ 1750rpm"/>
  </r>
  <r>
    <x v="1380"/>
    <x v="4"/>
    <x v="23"/>
    <n v="1650000"/>
    <n v="74000"/>
    <x v="0"/>
    <n v="5"/>
    <s v="Diesel"/>
    <x v="0"/>
    <s v="Automatic"/>
    <x v="4"/>
    <s v="184 bhp"/>
    <s v="380Nm@ 1750-2750rpm"/>
  </r>
  <r>
    <x v="1051"/>
    <x v="8"/>
    <x v="1"/>
    <n v="675000"/>
    <n v="7000"/>
    <x v="0"/>
    <n v="5"/>
    <s v="Petrol"/>
    <x v="0"/>
    <s v="Manual"/>
    <x v="62"/>
    <s v="94.93 bhp"/>
    <s v="120Nm@ 4250rpm"/>
  </r>
  <r>
    <x v="57"/>
    <x v="7"/>
    <x v="8"/>
    <n v="715000"/>
    <n v="60000"/>
    <x v="0"/>
    <n v="5"/>
    <s v="Diesel"/>
    <x v="0"/>
    <s v="Manual"/>
    <x v="18"/>
    <s v="88.73 bhp"/>
    <s v="219.66nm@ 1500-2750rpm"/>
  </r>
  <r>
    <x v="60"/>
    <x v="2"/>
    <x v="23"/>
    <n v="400000"/>
    <n v="22500"/>
    <x v="0"/>
    <n v="5"/>
    <s v="Petrol"/>
    <x v="0"/>
    <s v="Manual"/>
    <x v="7"/>
    <s v="67.04 bhp"/>
    <s v="90Nm@ 3500rpm"/>
  </r>
  <r>
    <x v="604"/>
    <x v="2"/>
    <x v="0"/>
    <n v="925000"/>
    <n v="7400"/>
    <x v="0"/>
    <n v="5"/>
    <s v="Diesel"/>
    <x v="0"/>
    <s v="Automatic"/>
    <x v="16"/>
    <s v="88.5 bhp"/>
    <s v="200Nm@ 1750rpm"/>
  </r>
  <r>
    <x v="83"/>
    <x v="2"/>
    <x v="21"/>
    <n v="175000"/>
    <n v="67000"/>
    <x v="0"/>
    <n v="5"/>
    <s v="Petrol"/>
    <x v="0"/>
    <s v="Manual"/>
    <x v="29"/>
    <s v="67 bhp"/>
    <s v="84Nm@ 3500rpm"/>
  </r>
  <r>
    <x v="46"/>
    <x v="7"/>
    <x v="19"/>
    <n v="645000"/>
    <n v="150360"/>
    <x v="0"/>
    <n v="5"/>
    <s v="Diesel"/>
    <x v="0"/>
    <s v="Manual"/>
    <x v="17"/>
    <s v="126.32 bhp"/>
    <s v="259.8Nm@ 1900-2750rpm"/>
  </r>
  <r>
    <x v="938"/>
    <x v="1"/>
    <x v="8"/>
    <n v="597000"/>
    <n v="15000"/>
    <x v="0"/>
    <n v="5"/>
    <s v="Diesel"/>
    <x v="0"/>
    <s v="Manual"/>
    <x v="81"/>
    <s v="69 bhp"/>
    <s v="140Nm@ 1800-3000rpm"/>
  </r>
  <r>
    <x v="123"/>
    <x v="2"/>
    <x v="21"/>
    <n v="300000"/>
    <n v="150000"/>
    <x v="0"/>
    <n v="5"/>
    <s v="Diesel"/>
    <x v="0"/>
    <s v="Manual"/>
    <x v="16"/>
    <s v="75 bhp"/>
    <s v="190Nm@ 2000rpm"/>
  </r>
  <r>
    <x v="148"/>
    <x v="2"/>
    <x v="2"/>
    <n v="180000"/>
    <n v="70000"/>
    <x v="0"/>
    <n v="5"/>
    <s v="Petrol"/>
    <x v="0"/>
    <s v="Manual"/>
    <x v="7"/>
    <s v="67.1 bhp"/>
    <s v="90Nm@ 3500rpm"/>
  </r>
  <r>
    <x v="652"/>
    <x v="7"/>
    <x v="9"/>
    <n v="250000"/>
    <n v="42130"/>
    <x v="0"/>
    <n v="5"/>
    <s v="Petrol"/>
    <x v="0"/>
    <s v="Manual"/>
    <x v="30"/>
    <s v="55.2 bhp"/>
    <s v="74.5Nm@ 4000rpm"/>
  </r>
  <r>
    <x v="1381"/>
    <x v="2"/>
    <x v="1"/>
    <n v="556000"/>
    <n v="10000"/>
    <x v="0"/>
    <n v="5"/>
    <s v="Petrol"/>
    <x v="0"/>
    <s v="Manual"/>
    <x v="9"/>
    <s v="81.80 bhp"/>
    <s v="113Nm@ 4200rpm"/>
  </r>
  <r>
    <x v="1382"/>
    <x v="2"/>
    <x v="26"/>
    <n v="550000"/>
    <n v="37000"/>
    <x v="0"/>
    <n v="5"/>
    <s v="Petrol"/>
    <x v="0"/>
    <s v="Manual"/>
    <x v="9"/>
    <s v="83.14 bhp"/>
    <s v="115Nm@ 4000rpm"/>
  </r>
  <r>
    <x v="1048"/>
    <x v="12"/>
    <x v="8"/>
    <n v="549000"/>
    <n v="35000"/>
    <x v="0"/>
    <n v="5"/>
    <s v="Petrol"/>
    <x v="0"/>
    <s v="Manual"/>
    <x v="9"/>
    <s v="78.9 bhp"/>
    <s v="104Nm@ 3100rpm"/>
  </r>
  <r>
    <x v="1383"/>
    <x v="7"/>
    <x v="26"/>
    <n v="630000"/>
    <n v="50000"/>
    <x v="0"/>
    <n v="5"/>
    <s v="Petrol"/>
    <x v="0"/>
    <s v="Manual"/>
    <x v="9"/>
    <s v="81.83 bhp"/>
    <s v="114.7Nm@ 4000rpm"/>
  </r>
  <r>
    <x v="721"/>
    <x v="2"/>
    <x v="8"/>
    <n v="680000"/>
    <n v="71000"/>
    <x v="0"/>
    <n v="5"/>
    <s v="Diesel"/>
    <x v="0"/>
    <s v="Manual"/>
    <x v="16"/>
    <s v="74 bhp"/>
    <s v="190Nm@ 2000rpm"/>
  </r>
  <r>
    <x v="1384"/>
    <x v="6"/>
    <x v="8"/>
    <n v="1050000"/>
    <n v="50000"/>
    <x v="0"/>
    <n v="5"/>
    <s v="Diesel"/>
    <x v="0"/>
    <s v="Manual"/>
    <x v="19"/>
    <s v="97.9 bhp"/>
    <s v="200Nm@ 1750rpm"/>
  </r>
  <r>
    <x v="496"/>
    <x v="1"/>
    <x v="23"/>
    <n v="450000"/>
    <n v="57000"/>
    <x v="0"/>
    <n v="5"/>
    <s v="Diesel"/>
    <x v="0"/>
    <s v="Manual"/>
    <x v="16"/>
    <s v="88.7 bhp"/>
    <s v="200Nm@ 1750-3000rpm"/>
  </r>
  <r>
    <x v="60"/>
    <x v="2"/>
    <x v="4"/>
    <n v="210000"/>
    <n v="43000"/>
    <x v="0"/>
    <n v="5"/>
    <s v="Petrol"/>
    <x v="0"/>
    <s v="Manual"/>
    <x v="7"/>
    <s v="67.1 bhp"/>
    <s v="90Nm@ 3500rpm"/>
  </r>
  <r>
    <x v="55"/>
    <x v="2"/>
    <x v="19"/>
    <n v="470000"/>
    <n v="60000"/>
    <x v="0"/>
    <n v="5"/>
    <s v="Diesel"/>
    <x v="0"/>
    <s v="Manual"/>
    <x v="16"/>
    <s v="74 bhp"/>
    <s v="190Nm@ 2000rpm"/>
  </r>
  <r>
    <x v="47"/>
    <x v="2"/>
    <x v="19"/>
    <n v="470000"/>
    <n v="60000"/>
    <x v="0"/>
    <n v="5"/>
    <s v="Petrol"/>
    <x v="0"/>
    <s v="Manual"/>
    <x v="9"/>
    <s v="85.8 bhp"/>
    <s v="114Nm@ 4000rpm"/>
  </r>
  <r>
    <x v="503"/>
    <x v="7"/>
    <x v="23"/>
    <n v="550000"/>
    <n v="40000"/>
    <x v="0"/>
    <n v="5"/>
    <s v="Diesel"/>
    <x v="0"/>
    <s v="Manual"/>
    <x v="18"/>
    <s v="88.73 bhp"/>
    <s v="219.7Nm@ 1500-2750rpm"/>
  </r>
  <r>
    <x v="108"/>
    <x v="2"/>
    <x v="2"/>
    <n v="204999"/>
    <n v="60000"/>
    <x v="0"/>
    <n v="5"/>
    <s v="Petrol"/>
    <x v="0"/>
    <s v="Manual"/>
    <x v="7"/>
    <s v="66.1 bhp"/>
    <s v="90Nm@ 3500rpm"/>
  </r>
  <r>
    <x v="1029"/>
    <x v="6"/>
    <x v="23"/>
    <n v="950000"/>
    <n v="30000"/>
    <x v="0"/>
    <n v="5"/>
    <s v="Petrol"/>
    <x v="0"/>
    <s v="Automatic"/>
    <x v="8"/>
    <s v="117.3 bhp"/>
    <s v="145Nm@ 4600rpm"/>
  </r>
  <r>
    <x v="35"/>
    <x v="6"/>
    <x v="15"/>
    <n v="220000"/>
    <n v="70000"/>
    <x v="0"/>
    <n v="5"/>
    <s v="Petrol"/>
    <x v="0"/>
    <s v="Manual"/>
    <x v="8"/>
    <s v="78 bhp"/>
    <s v="12.7@ 2,700(kgm@ rpm)"/>
  </r>
  <r>
    <x v="802"/>
    <x v="10"/>
    <x v="8"/>
    <n v="600000"/>
    <n v="29000"/>
    <x v="0"/>
    <n v="5"/>
    <s v="Diesel"/>
    <x v="0"/>
    <s v="Manual"/>
    <x v="19"/>
    <s v="108.495 bhp"/>
    <s v="250Nm@ 1500-3000rpm"/>
  </r>
  <r>
    <x v="1385"/>
    <x v="7"/>
    <x v="17"/>
    <n v="500000"/>
    <n v="90000"/>
    <x v="0"/>
    <n v="5"/>
    <s v="Diesel"/>
    <x v="0"/>
    <s v="Automatic"/>
    <x v="17"/>
    <s v="126.32 bhp"/>
    <s v="259.8Nm@ 1900-2750rpm"/>
  </r>
  <r>
    <x v="573"/>
    <x v="8"/>
    <x v="23"/>
    <n v="550000"/>
    <n v="138000"/>
    <x v="0"/>
    <n v="5"/>
    <s v="Diesel"/>
    <x v="0"/>
    <s v="Manual"/>
    <x v="19"/>
    <s v="98.59 bhp"/>
    <s v="205Nm@ 1750-3250rpm"/>
  </r>
  <r>
    <x v="363"/>
    <x v="2"/>
    <x v="26"/>
    <n v="600000"/>
    <n v="70000"/>
    <x v="0"/>
    <n v="5"/>
    <s v="Diesel"/>
    <x v="0"/>
    <s v="Manual"/>
    <x v="16"/>
    <s v="74 bhp"/>
    <s v="190Nm@ 2000rpm"/>
  </r>
  <r>
    <x v="1253"/>
    <x v="1"/>
    <x v="23"/>
    <n v="500000"/>
    <n v="20000"/>
    <x v="0"/>
    <n v="5"/>
    <s v="Petrol"/>
    <x v="0"/>
    <s v="Manual"/>
    <x v="51"/>
    <s v="88.7 bhp"/>
    <s v="140Nm@ 1500-4000rpm"/>
  </r>
  <r>
    <x v="1386"/>
    <x v="11"/>
    <x v="17"/>
    <n v="450000"/>
    <n v="80000"/>
    <x v="0"/>
    <n v="5"/>
    <s v="Diesel"/>
    <x v="0"/>
    <s v="Manual"/>
    <x v="11"/>
    <s v="83.8 bhp"/>
    <s v="200Nm@ 1750rpm"/>
  </r>
  <r>
    <x v="1188"/>
    <x v="12"/>
    <x v="8"/>
    <n v="550000"/>
    <n v="40000"/>
    <x v="0"/>
    <n v="5"/>
    <s v="Diesel"/>
    <x v="0"/>
    <s v="Manual"/>
    <x v="47"/>
    <s v="67.05 bhp"/>
    <s v="170Nm@ 1800-2400rpm"/>
  </r>
  <r>
    <x v="1260"/>
    <x v="6"/>
    <x v="22"/>
    <n v="780000"/>
    <n v="30000"/>
    <x v="0"/>
    <n v="5"/>
    <s v="Petrol"/>
    <x v="0"/>
    <s v="Manual"/>
    <x v="14"/>
    <s v="88.7 bhp"/>
    <s v="110Nm@ 4800rpm"/>
  </r>
  <r>
    <x v="722"/>
    <x v="8"/>
    <x v="19"/>
    <n v="500000"/>
    <n v="80000"/>
    <x v="0"/>
    <n v="5"/>
    <s v="Diesel"/>
    <x v="0"/>
    <s v="Manual"/>
    <x v="19"/>
    <s v="89.75 bhp"/>
    <s v="204Nm@ 2000-2750rpm"/>
  </r>
  <r>
    <x v="311"/>
    <x v="2"/>
    <x v="8"/>
    <n v="335000"/>
    <n v="25000"/>
    <x v="0"/>
    <n v="5"/>
    <s v="Petrol"/>
    <x v="0"/>
    <s v="Manual"/>
    <x v="7"/>
    <s v="67.05 bhp"/>
    <s v="90Nm@ 3500rpm"/>
  </r>
  <r>
    <x v="55"/>
    <x v="2"/>
    <x v="8"/>
    <n v="755000"/>
    <n v="20000"/>
    <x v="0"/>
    <n v="5"/>
    <s v="Diesel"/>
    <x v="0"/>
    <s v="Manual"/>
    <x v="16"/>
    <s v="74.02 bhp"/>
    <s v="190Nm@ 2000rpm"/>
  </r>
  <r>
    <x v="944"/>
    <x v="7"/>
    <x v="26"/>
    <n v="651000"/>
    <n v="42323"/>
    <x v="0"/>
    <n v="5"/>
    <s v="Diesel"/>
    <x v="1"/>
    <s v="Manual"/>
    <x v="18"/>
    <s v="88.76 bhp"/>
    <s v="219.66nm@ 1500-2750rpm"/>
  </r>
  <r>
    <x v="646"/>
    <x v="4"/>
    <x v="2"/>
    <n v="1075000"/>
    <n v="42545"/>
    <x v="0"/>
    <n v="5"/>
    <s v="Diesel"/>
    <x v="1"/>
    <s v="Automatic"/>
    <x v="36"/>
    <s v="190 bhp"/>
    <s v="400nm@ 1750-2500rpm"/>
  </r>
  <r>
    <x v="1004"/>
    <x v="2"/>
    <x v="26"/>
    <n v="690000"/>
    <n v="32000"/>
    <x v="0"/>
    <n v="5"/>
    <s v="Diesel"/>
    <x v="1"/>
    <s v="Manual"/>
    <x v="16"/>
    <s v="88.5 bhp"/>
    <s v="200Nm@ 1750rpm"/>
  </r>
  <r>
    <x v="1145"/>
    <x v="2"/>
    <x v="8"/>
    <n v="589000"/>
    <n v="41232"/>
    <x v="0"/>
    <n v="5"/>
    <s v="Diesel"/>
    <x v="1"/>
    <s v="Manual"/>
    <x v="16"/>
    <s v="74 bhp"/>
    <s v="190Nm@ 2000rpm"/>
  </r>
  <r>
    <x v="1006"/>
    <x v="6"/>
    <x v="19"/>
    <n v="465000"/>
    <n v="27233"/>
    <x v="0"/>
    <n v="5"/>
    <s v="Diesel"/>
    <x v="1"/>
    <s v="Manual"/>
    <x v="19"/>
    <s v="98.63 bhp"/>
    <s v="200Nm@ 1750rpm"/>
  </r>
  <r>
    <x v="1008"/>
    <x v="1"/>
    <x v="2"/>
    <n v="225000"/>
    <n v="35000"/>
    <x v="0"/>
    <n v="5"/>
    <s v="Petrol"/>
    <x v="0"/>
    <s v="Manual"/>
    <x v="57"/>
    <s v="90 bhp"/>
    <s v="116Nm@ 4750rpm"/>
  </r>
  <r>
    <x v="193"/>
    <x v="2"/>
    <x v="4"/>
    <n v="200000"/>
    <n v="35000"/>
    <x v="0"/>
    <n v="5"/>
    <s v="Petrol"/>
    <x v="1"/>
    <s v="Manual"/>
    <x v="7"/>
    <s v="67.1 bhp"/>
    <s v="90Nm@ 3500rpm"/>
  </r>
  <r>
    <x v="164"/>
    <x v="2"/>
    <x v="22"/>
    <n v="611000"/>
    <n v="9000"/>
    <x v="0"/>
    <n v="5"/>
    <s v="Petrol"/>
    <x v="1"/>
    <s v="Manual"/>
    <x v="9"/>
    <s v="85.8 bhp"/>
    <s v="114Nm@ 4000rpm"/>
  </r>
  <r>
    <x v="1189"/>
    <x v="7"/>
    <x v="26"/>
    <n v="819999"/>
    <n v="39000"/>
    <x v="0"/>
    <n v="5"/>
    <s v="Diesel"/>
    <x v="1"/>
    <s v="Manual"/>
    <x v="17"/>
    <s v="126.2 bhp"/>
    <s v="259.9Nm@ 1900-2750rpm"/>
  </r>
  <r>
    <x v="1062"/>
    <x v="7"/>
    <x v="26"/>
    <n v="825000"/>
    <n v="39000"/>
    <x v="0"/>
    <n v="5"/>
    <s v="Diesel"/>
    <x v="1"/>
    <s v="Manual"/>
    <x v="18"/>
    <s v="88.7 bhp"/>
    <s v="219.7Nm@ 1500-2750rpm"/>
  </r>
  <r>
    <x v="1190"/>
    <x v="8"/>
    <x v="23"/>
    <n v="599000"/>
    <n v="92651"/>
    <x v="0"/>
    <n v="5"/>
    <s v="Diesel"/>
    <x v="1"/>
    <s v="Manual"/>
    <x v="19"/>
    <s v="98.96 bhp"/>
    <s v="215Nm@ 1750-2500rpm"/>
  </r>
  <r>
    <x v="1191"/>
    <x v="2"/>
    <x v="22"/>
    <n v="490000"/>
    <n v="28000"/>
    <x v="0"/>
    <n v="5"/>
    <s v="Petrol"/>
    <x v="1"/>
    <s v="Manual"/>
    <x v="9"/>
    <s v="85 bhp"/>
    <s v="113Nm@ 4,500rpm"/>
  </r>
  <r>
    <x v="194"/>
    <x v="7"/>
    <x v="8"/>
    <n v="340000"/>
    <n v="30000"/>
    <x v="0"/>
    <n v="5"/>
    <s v="Petrol"/>
    <x v="0"/>
    <s v="Manual"/>
    <x v="30"/>
    <s v="55.2 bhp"/>
    <s v="74.5Nm@ 4000rpm"/>
  </r>
  <r>
    <x v="677"/>
    <x v="7"/>
    <x v="22"/>
    <n v="1237000"/>
    <n v="46000"/>
    <x v="0"/>
    <n v="5"/>
    <s v="Diesel"/>
    <x v="0"/>
    <s v="Manual"/>
    <x v="17"/>
    <s v="126.2 bhp"/>
    <s v="259.9Nm@ 1900-2750rpm"/>
  </r>
  <r>
    <x v="1113"/>
    <x v="2"/>
    <x v="22"/>
    <n v="695000"/>
    <n v="40000"/>
    <x v="0"/>
    <n v="5"/>
    <s v="Petrol"/>
    <x v="0"/>
    <s v="Manual"/>
    <x v="9"/>
    <s v="81.80 bhp"/>
    <s v="113Nm@ 4200rpm"/>
  </r>
  <r>
    <x v="376"/>
    <x v="2"/>
    <x v="23"/>
    <n v="270000"/>
    <n v="40000"/>
    <x v="0"/>
    <n v="5"/>
    <s v="Petrol"/>
    <x v="0"/>
    <s v="Manual"/>
    <x v="2"/>
    <s v="47.3 bhp"/>
    <s v="69Nm@ 3500rpm"/>
  </r>
  <r>
    <x v="363"/>
    <x v="2"/>
    <x v="26"/>
    <n v="590000"/>
    <n v="120000"/>
    <x v="0"/>
    <n v="5"/>
    <s v="Diesel"/>
    <x v="0"/>
    <s v="Manual"/>
    <x v="16"/>
    <s v="74 bhp"/>
    <s v="190Nm@ 2000rpm"/>
  </r>
  <r>
    <x v="953"/>
    <x v="2"/>
    <x v="8"/>
    <n v="635000"/>
    <n v="120000"/>
    <x v="0"/>
    <n v="5"/>
    <s v="Petrol"/>
    <x v="0"/>
    <s v="Automatic"/>
    <x v="9"/>
    <s v="81.80 bhp"/>
    <s v="113Nm@ 4200rpm"/>
  </r>
  <r>
    <x v="171"/>
    <x v="2"/>
    <x v="19"/>
    <n v="600000"/>
    <n v="50000"/>
    <x v="0"/>
    <n v="5"/>
    <s v="Diesel"/>
    <x v="0"/>
    <s v="Manual"/>
    <x v="16"/>
    <s v="74 bhp"/>
    <s v="190Nm@ 2000rpm"/>
  </r>
  <r>
    <x v="1119"/>
    <x v="8"/>
    <x v="2"/>
    <n v="150000"/>
    <n v="50000"/>
    <x v="0"/>
    <n v="5"/>
    <s v="Diesel"/>
    <x v="0"/>
    <s v="Manual"/>
    <x v="23"/>
    <s v="68 bhp"/>
    <s v="160Nm@ 2000rpm"/>
  </r>
  <r>
    <x v="345"/>
    <x v="2"/>
    <x v="8"/>
    <n v="925000"/>
    <n v="50000"/>
    <x v="0"/>
    <n v="5"/>
    <s v="Diesel"/>
    <x v="0"/>
    <s v="Manual"/>
    <x v="16"/>
    <s v="88.5 bhp"/>
    <s v="200Nm@ 1750rpm"/>
  </r>
  <r>
    <x v="1387"/>
    <x v="2"/>
    <x v="22"/>
    <n v="950000"/>
    <n v="7500"/>
    <x v="0"/>
    <n v="5"/>
    <s v="Diesel"/>
    <x v="0"/>
    <s v="Manual"/>
    <x v="16"/>
    <s v="88.50 bhp"/>
    <s v="200Nm@ 1750rpm"/>
  </r>
  <r>
    <x v="1388"/>
    <x v="4"/>
    <x v="9"/>
    <n v="2000000"/>
    <n v="60000"/>
    <x v="0"/>
    <n v="5"/>
    <s v="Diesel"/>
    <x v="0"/>
    <s v="Automatic"/>
    <x v="6"/>
    <s v="235 bhp"/>
    <s v="51@ 1,750-3,000(kgm@ rpm)"/>
  </r>
  <r>
    <x v="600"/>
    <x v="2"/>
    <x v="21"/>
    <n v="229999"/>
    <n v="71000"/>
    <x v="0"/>
    <n v="5"/>
    <s v="Petrol"/>
    <x v="0"/>
    <s v="Manual"/>
    <x v="9"/>
    <s v="85 bhp"/>
    <s v="113Nm@ 4,500rpm"/>
  </r>
  <r>
    <x v="148"/>
    <x v="2"/>
    <x v="8"/>
    <n v="300000"/>
    <n v="30000"/>
    <x v="0"/>
    <n v="5"/>
    <s v="Petrol"/>
    <x v="0"/>
    <s v="Manual"/>
    <x v="7"/>
    <s v="67.05 bhp"/>
    <s v="90Nm@ 3500rpm"/>
  </r>
  <r>
    <x v="494"/>
    <x v="7"/>
    <x v="8"/>
    <n v="666000"/>
    <n v="13000"/>
    <x v="0"/>
    <n v="5"/>
    <s v="Petrol"/>
    <x v="0"/>
    <s v="Manual"/>
    <x v="9"/>
    <s v="81.83 bhp"/>
    <s v="114.7Nm@ 4000rpm"/>
  </r>
  <r>
    <x v="400"/>
    <x v="6"/>
    <x v="22"/>
    <n v="834000"/>
    <n v="30000"/>
    <x v="0"/>
    <n v="5"/>
    <s v="Diesel"/>
    <x v="0"/>
    <s v="Manual"/>
    <x v="19"/>
    <s v="98.6 bhp"/>
    <s v="200Nm@ 1750rpm"/>
  </r>
  <r>
    <x v="84"/>
    <x v="7"/>
    <x v="19"/>
    <n v="240000"/>
    <n v="70000"/>
    <x v="0"/>
    <n v="5"/>
    <s v="Petrol"/>
    <x v="0"/>
    <s v="Manual"/>
    <x v="30"/>
    <s v="55.2 bhp"/>
    <s v="74.5Nm@ 4000rpm"/>
  </r>
  <r>
    <x v="805"/>
    <x v="2"/>
    <x v="26"/>
    <n v="210000"/>
    <n v="210000"/>
    <x v="0"/>
    <n v="5"/>
    <s v="Diesel"/>
    <x v="0"/>
    <s v="Manual"/>
    <x v="16"/>
    <s v="74 bhp"/>
    <s v="190Nm@ 2000rpm"/>
  </r>
  <r>
    <x v="753"/>
    <x v="15"/>
    <x v="17"/>
    <n v="425000"/>
    <n v="90000"/>
    <x v="0"/>
    <n v="5"/>
    <s v="Diesel"/>
    <x v="0"/>
    <s v="Manual"/>
    <x v="28"/>
    <s v="103.5 bhp"/>
    <s v="250Nm@ 1500-2500rpm"/>
  </r>
  <r>
    <x v="697"/>
    <x v="7"/>
    <x v="19"/>
    <n v="215000"/>
    <n v="40000"/>
    <x v="0"/>
    <n v="5"/>
    <s v="Petrol"/>
    <x v="0"/>
    <s v="Manual"/>
    <x v="30"/>
    <s v="55.2 bhp"/>
    <s v="74.5Nm@ 4000rpm"/>
  </r>
  <r>
    <x v="295"/>
    <x v="21"/>
    <x v="19"/>
    <n v="225000"/>
    <n v="35000"/>
    <x v="0"/>
    <n v="5"/>
    <s v="Petrol"/>
    <x v="0"/>
    <s v="Manual"/>
    <x v="42"/>
    <s v="67 bhp"/>
    <s v="104Nm@ 4000rpm"/>
  </r>
  <r>
    <x v="972"/>
    <x v="11"/>
    <x v="8"/>
    <n v="330000"/>
    <n v="20000"/>
    <x v="0"/>
    <n v="5"/>
    <s v="Petrol"/>
    <x v="0"/>
    <s v="Manual"/>
    <x v="53"/>
    <s v="67 bhp"/>
    <s v="91Nm@ 4250rpm"/>
  </r>
  <r>
    <x v="1389"/>
    <x v="7"/>
    <x v="19"/>
    <n v="374000"/>
    <n v="54043"/>
    <x v="0"/>
    <n v="5"/>
    <s v="Petrol"/>
    <x v="1"/>
    <s v="Automatic"/>
    <x v="9"/>
    <s v="81.86 bhp"/>
    <s v="113.75Nm@ 4000rpm"/>
  </r>
  <r>
    <x v="1333"/>
    <x v="7"/>
    <x v="17"/>
    <n v="549000"/>
    <n v="66657"/>
    <x v="0"/>
    <n v="5"/>
    <s v="Diesel"/>
    <x v="1"/>
    <s v="Automatic"/>
    <x v="17"/>
    <s v="126.32 bhp"/>
    <s v="259.8Nm@ 1900-2750rpm"/>
  </r>
  <r>
    <x v="771"/>
    <x v="7"/>
    <x v="9"/>
    <n v="455999"/>
    <n v="35582"/>
    <x v="0"/>
    <n v="5"/>
    <s v="Petrol"/>
    <x v="1"/>
    <s v="Manual"/>
    <x v="9"/>
    <s v="82.85 bhp"/>
    <s v="113.7Nm@ 4000rpm"/>
  </r>
  <r>
    <x v="1390"/>
    <x v="10"/>
    <x v="26"/>
    <n v="579000"/>
    <n v="7949"/>
    <x v="0"/>
    <n v="5"/>
    <s v="Petrol"/>
    <x v="1"/>
    <s v="Manual"/>
    <x v="42"/>
    <s v="73.75 bhp"/>
    <s v="110Nm@ 3750rpm"/>
  </r>
  <r>
    <x v="1391"/>
    <x v="7"/>
    <x v="4"/>
    <n v="258000"/>
    <n v="59734"/>
    <x v="0"/>
    <n v="5"/>
    <s v="Petrol"/>
    <x v="1"/>
    <s v="Automatic"/>
    <x v="9"/>
    <s v="78.9 bhp"/>
    <s v="111.8Nm@ 4000rpm"/>
  </r>
  <r>
    <x v="209"/>
    <x v="6"/>
    <x v="17"/>
    <n v="428000"/>
    <n v="49185"/>
    <x v="0"/>
    <n v="5"/>
    <s v="Petrol"/>
    <x v="1"/>
    <s v="Manual"/>
    <x v="8"/>
    <s v="116.4 bhp"/>
    <s v="146Nm@ 4800rpm"/>
  </r>
  <r>
    <x v="36"/>
    <x v="7"/>
    <x v="2"/>
    <n v="262000"/>
    <n v="56389"/>
    <x v="0"/>
    <n v="5"/>
    <s v="Petrol"/>
    <x v="1"/>
    <s v="Manual"/>
    <x v="9"/>
    <s v="78.9 bhp"/>
    <s v="111.7Nm@ 4000rpm"/>
  </r>
  <r>
    <x v="572"/>
    <x v="10"/>
    <x v="9"/>
    <n v="389000"/>
    <n v="58245"/>
    <x v="0"/>
    <n v="5"/>
    <s v="Petrol"/>
    <x v="1"/>
    <s v="Manual"/>
    <x v="42"/>
    <s v="73.9 bhp"/>
    <s v="110Nm@ 3750rpm"/>
  </r>
  <r>
    <x v="1392"/>
    <x v="9"/>
    <x v="23"/>
    <n v="346000"/>
    <n v="36422"/>
    <x v="0"/>
    <n v="5"/>
    <s v="Petrol"/>
    <x v="1"/>
    <s v="Manual"/>
    <x v="42"/>
    <s v="75 bhp"/>
    <s v="104Nm@ 4000rpm"/>
  </r>
  <r>
    <x v="1393"/>
    <x v="6"/>
    <x v="2"/>
    <n v="339000"/>
    <n v="42535"/>
    <x v="0"/>
    <n v="5"/>
    <s v="Petrol"/>
    <x v="1"/>
    <s v="Manual"/>
    <x v="42"/>
    <s v="88.8 bhp"/>
    <s v="110Nm@ 4800rpm"/>
  </r>
  <r>
    <x v="72"/>
    <x v="7"/>
    <x v="2"/>
    <n v="272000"/>
    <n v="40736"/>
    <x v="0"/>
    <n v="5"/>
    <s v="Petrol"/>
    <x v="1"/>
    <s v="Automatic"/>
    <x v="9"/>
    <s v="78.9 bhp"/>
    <s v="111.8Nm@ 4000rpm"/>
  </r>
  <r>
    <x v="301"/>
    <x v="2"/>
    <x v="17"/>
    <n v="369000"/>
    <n v="56246"/>
    <x v="0"/>
    <n v="5"/>
    <s v="Petrol"/>
    <x v="1"/>
    <s v="Manual"/>
    <x v="9"/>
    <s v="85.8 bhp"/>
    <s v="114Nm@ 4000rpm"/>
  </r>
  <r>
    <x v="559"/>
    <x v="2"/>
    <x v="2"/>
    <n v="277000"/>
    <n v="55403"/>
    <x v="0"/>
    <n v="5"/>
    <s v="Petrol"/>
    <x v="1"/>
    <s v="Manual"/>
    <x v="9"/>
    <s v="85.8 bhp"/>
    <s v="114Nm@ 4000rpm"/>
  </r>
  <r>
    <x v="843"/>
    <x v="1"/>
    <x v="22"/>
    <n v="535000"/>
    <n v="30000"/>
    <x v="0"/>
    <n v="5"/>
    <s v="Petrol"/>
    <x v="0"/>
    <s v="Manual"/>
    <x v="14"/>
    <s v="84 bhp"/>
    <s v="114Nm@ 3500rpm"/>
  </r>
  <r>
    <x v="311"/>
    <x v="2"/>
    <x v="23"/>
    <n v="265000"/>
    <n v="67000"/>
    <x v="0"/>
    <n v="5"/>
    <s v="Petrol"/>
    <x v="0"/>
    <s v="Manual"/>
    <x v="7"/>
    <s v="67.05 bhp"/>
    <s v="90Nm@ 3500rpm"/>
  </r>
  <r>
    <x v="201"/>
    <x v="7"/>
    <x v="9"/>
    <n v="400000"/>
    <n v="70000"/>
    <x v="0"/>
    <n v="5"/>
    <s v="Petrol"/>
    <x v="0"/>
    <s v="Manual"/>
    <x v="48"/>
    <s v="121.3 bhp"/>
    <s v="154.9Nm@ 4200rpm"/>
  </r>
  <r>
    <x v="968"/>
    <x v="7"/>
    <x v="1"/>
    <n v="667000"/>
    <n v="7500"/>
    <x v="0"/>
    <n v="5"/>
    <s v="Petrol"/>
    <x v="0"/>
    <s v="Manual"/>
    <x v="9"/>
    <s v="81.86 bhp"/>
    <s v="114.73nm@ 4000rpm"/>
  </r>
  <r>
    <x v="614"/>
    <x v="1"/>
    <x v="17"/>
    <n v="229999"/>
    <n v="186000"/>
    <x v="0"/>
    <n v="5"/>
    <s v="Diesel"/>
    <x v="0"/>
    <s v="Manual"/>
    <x v="18"/>
    <s v="70 bhp"/>
    <s v="140Nm@ 1800-3000rpm"/>
  </r>
  <r>
    <x v="1298"/>
    <x v="6"/>
    <x v="8"/>
    <n v="850000"/>
    <n v="40000"/>
    <x v="0"/>
    <n v="5"/>
    <s v="Petrol"/>
    <x v="0"/>
    <s v="Manual"/>
    <x v="8"/>
    <s v="117.6 bhp"/>
    <s v="145Nm@ 4600rpm"/>
  </r>
  <r>
    <x v="42"/>
    <x v="3"/>
    <x v="9"/>
    <n v="200000"/>
    <n v="70000"/>
    <x v="0"/>
    <n v="5"/>
    <s v="Petrol"/>
    <x v="0"/>
    <s v="Manual"/>
    <x v="14"/>
    <s v="79.4 bhp"/>
    <s v="108Nm@ 4400rpm"/>
  </r>
  <r>
    <x v="677"/>
    <x v="7"/>
    <x v="26"/>
    <n v="900000"/>
    <n v="110000"/>
    <x v="0"/>
    <n v="5"/>
    <s v="Diesel"/>
    <x v="0"/>
    <s v="Manual"/>
    <x v="17"/>
    <s v="126.2 bhp"/>
    <s v="259.9Nm@ 1900-2750rpm"/>
  </r>
  <r>
    <x v="311"/>
    <x v="2"/>
    <x v="19"/>
    <n v="220000"/>
    <n v="100000"/>
    <x v="0"/>
    <n v="5"/>
    <s v="Petrol"/>
    <x v="0"/>
    <s v="Manual"/>
    <x v="7"/>
    <s v="67.05 bhp"/>
    <s v="90Nm@ 3500rpm"/>
  </r>
  <r>
    <x v="1394"/>
    <x v="4"/>
    <x v="17"/>
    <n v="1800000"/>
    <n v="50000"/>
    <x v="0"/>
    <n v="5"/>
    <s v="Diesel"/>
    <x v="0"/>
    <s v="Automatic"/>
    <x v="4"/>
    <s v="184 bhp"/>
    <s v="380Nm@ 1750-2750rpm"/>
  </r>
  <r>
    <x v="159"/>
    <x v="11"/>
    <x v="17"/>
    <n v="550000"/>
    <n v="86000"/>
    <x v="0"/>
    <n v="5"/>
    <s v="Diesel"/>
    <x v="0"/>
    <s v="Manual"/>
    <x v="11"/>
    <s v="108.45 bhp"/>
    <s v="248Nm@ 2250rpm"/>
  </r>
  <r>
    <x v="363"/>
    <x v="2"/>
    <x v="23"/>
    <n v="600000"/>
    <n v="80000"/>
    <x v="0"/>
    <n v="5"/>
    <s v="Diesel"/>
    <x v="0"/>
    <s v="Manual"/>
    <x v="16"/>
    <s v="74 bhp"/>
    <s v="190Nm@ 2000rpm"/>
  </r>
  <r>
    <x v="892"/>
    <x v="8"/>
    <x v="26"/>
    <n v="550000"/>
    <n v="44000"/>
    <x v="0"/>
    <n v="5"/>
    <s v="Petrol"/>
    <x v="0"/>
    <s v="Manual"/>
    <x v="10"/>
    <s v="86.8 bhp"/>
    <s v="112Nm@ 4000rpm"/>
  </r>
  <r>
    <x v="374"/>
    <x v="2"/>
    <x v="19"/>
    <n v="385000"/>
    <n v="25000"/>
    <x v="0"/>
    <n v="5"/>
    <s v="Petrol"/>
    <x v="0"/>
    <s v="Manual"/>
    <x v="7"/>
    <s v="67.04 bhp"/>
    <s v="90Nm@ 3500rpm"/>
  </r>
  <r>
    <x v="893"/>
    <x v="7"/>
    <x v="26"/>
    <n v="800000"/>
    <n v="25000"/>
    <x v="0"/>
    <n v="5"/>
    <s v="Petrol"/>
    <x v="0"/>
    <s v="Manual"/>
    <x v="48"/>
    <s v="121.3 bhp"/>
    <s v="151Nm@ 4850rpm"/>
  </r>
  <r>
    <x v="433"/>
    <x v="7"/>
    <x v="26"/>
    <n v="780000"/>
    <n v="35000"/>
    <x v="0"/>
    <n v="5"/>
    <s v="Diesel"/>
    <x v="0"/>
    <s v="Manual"/>
    <x v="18"/>
    <s v="88.73 bhp"/>
    <s v="219.7Nm@ 1500-2750rpm"/>
  </r>
  <r>
    <x v="1231"/>
    <x v="7"/>
    <x v="8"/>
    <n v="650000"/>
    <n v="60000"/>
    <x v="0"/>
    <n v="5"/>
    <s v="Diesel"/>
    <x v="0"/>
    <s v="Manual"/>
    <x v="18"/>
    <s v="88.73 bhp"/>
    <s v="219.7Nm@ 1500-2750rpm"/>
  </r>
  <r>
    <x v="1042"/>
    <x v="14"/>
    <x v="23"/>
    <n v="500000"/>
    <n v="70000"/>
    <x v="0"/>
    <n v="5"/>
    <s v="Diesel"/>
    <x v="0"/>
    <s v="Manual"/>
    <x v="16"/>
    <s v="91.7 bhp"/>
    <s v="209Nm@ 2000rpm"/>
  </r>
  <r>
    <x v="166"/>
    <x v="2"/>
    <x v="8"/>
    <n v="590000"/>
    <n v="30000"/>
    <x v="0"/>
    <n v="5"/>
    <s v="Diesel"/>
    <x v="0"/>
    <s v="Manual"/>
    <x v="16"/>
    <s v="74 bhp"/>
    <s v="190Nm@ 2000rpm"/>
  </r>
  <r>
    <x v="374"/>
    <x v="2"/>
    <x v="26"/>
    <n v="459999"/>
    <n v="27000"/>
    <x v="0"/>
    <n v="5"/>
    <s v="Petrol"/>
    <x v="0"/>
    <s v="Manual"/>
    <x v="7"/>
    <s v="67.04 bhp"/>
    <s v="90Nm@ 3500rpm"/>
  </r>
  <r>
    <x v="1113"/>
    <x v="2"/>
    <x v="0"/>
    <n v="578000"/>
    <n v="5000"/>
    <x v="0"/>
    <n v="5"/>
    <s v="Petrol"/>
    <x v="0"/>
    <s v="Manual"/>
    <x v="9"/>
    <s v="81.80 bhp"/>
    <s v="113Nm@ 4200rpm"/>
  </r>
  <r>
    <x v="1395"/>
    <x v="0"/>
    <x v="19"/>
    <n v="250000"/>
    <n v="110000"/>
    <x v="0"/>
    <n v="5"/>
    <s v="Diesel"/>
    <x v="0"/>
    <s v="Manual"/>
    <x v="11"/>
    <s v="65 bhp"/>
    <s v="160Nm@ 2000rpm"/>
  </r>
  <r>
    <x v="289"/>
    <x v="2"/>
    <x v="22"/>
    <n v="420000"/>
    <n v="35000"/>
    <x v="0"/>
    <n v="5"/>
    <s v="Petrol"/>
    <x v="0"/>
    <s v="Automatic"/>
    <x v="7"/>
    <s v="67 bhp"/>
    <s v="90Nm@ 3500rpm"/>
  </r>
  <r>
    <x v="845"/>
    <x v="2"/>
    <x v="8"/>
    <n v="550000"/>
    <n v="20000"/>
    <x v="0"/>
    <n v="5"/>
    <s v="Petrol"/>
    <x v="0"/>
    <s v="Manual"/>
    <x v="9"/>
    <s v="81.80 bhp"/>
    <s v="113Nm@ 4200rpm"/>
  </r>
  <r>
    <x v="246"/>
    <x v="2"/>
    <x v="22"/>
    <n v="270000"/>
    <n v="20000"/>
    <x v="0"/>
    <n v="5"/>
    <s v="Petrol"/>
    <x v="0"/>
    <s v="Manual"/>
    <x v="2"/>
    <s v="47.3 bhp"/>
    <s v="69Nm@ 3500rpm"/>
  </r>
  <r>
    <x v="846"/>
    <x v="2"/>
    <x v="22"/>
    <n v="700000"/>
    <n v="7800"/>
    <x v="0"/>
    <n v="5"/>
    <s v="Petrol"/>
    <x v="0"/>
    <s v="Automatic"/>
    <x v="9"/>
    <s v="81.80 bhp"/>
    <s v="113Nm@ 4200rpm"/>
  </r>
  <r>
    <x v="405"/>
    <x v="2"/>
    <x v="8"/>
    <n v="500000"/>
    <n v="20000"/>
    <x v="0"/>
    <n v="5"/>
    <s v="Petrol"/>
    <x v="0"/>
    <s v="Manual"/>
    <x v="9"/>
    <s v="81.80 bhp"/>
    <s v="113Nm@ 4200rpm"/>
  </r>
  <r>
    <x v="55"/>
    <x v="2"/>
    <x v="22"/>
    <n v="700000"/>
    <n v="50000"/>
    <x v="0"/>
    <n v="5"/>
    <s v="Diesel"/>
    <x v="0"/>
    <s v="Manual"/>
    <x v="16"/>
    <s v="74.02 bhp"/>
    <s v="190Nm@ 2000rpm"/>
  </r>
  <r>
    <x v="60"/>
    <x v="2"/>
    <x v="23"/>
    <n v="290000"/>
    <n v="60000"/>
    <x v="0"/>
    <n v="5"/>
    <s v="Petrol"/>
    <x v="0"/>
    <s v="Manual"/>
    <x v="7"/>
    <s v="67.04 bhp"/>
    <s v="90Nm@ 3500rpm"/>
  </r>
  <r>
    <x v="377"/>
    <x v="12"/>
    <x v="17"/>
    <n v="550000"/>
    <n v="100000"/>
    <x v="0"/>
    <n v="5"/>
    <s v="Petrol"/>
    <x v="0"/>
    <s v="Automatic"/>
    <x v="49"/>
    <s v="138.1 bhp"/>
    <s v="173Nm@ 4000rpm"/>
  </r>
  <r>
    <x v="152"/>
    <x v="6"/>
    <x v="17"/>
    <n v="265000"/>
    <n v="60000"/>
    <x v="0"/>
    <n v="5"/>
    <s v="Petrol"/>
    <x v="0"/>
    <s v="Manual"/>
    <x v="42"/>
    <s v="86.8 bhp"/>
    <s v="109Nm@ 4500rpm"/>
  </r>
  <r>
    <x v="847"/>
    <x v="2"/>
    <x v="22"/>
    <n v="830000"/>
    <n v="5000"/>
    <x v="0"/>
    <n v="5"/>
    <s v="Petrol"/>
    <x v="0"/>
    <s v="Automatic"/>
    <x v="9"/>
    <s v="83.1 bhp"/>
    <s v="115Nm@ 4000rpm"/>
  </r>
  <r>
    <x v="248"/>
    <x v="11"/>
    <x v="22"/>
    <n v="335000"/>
    <n v="30000"/>
    <x v="0"/>
    <n v="5"/>
    <s v="Petrol"/>
    <x v="0"/>
    <s v="Manual"/>
    <x v="56"/>
    <s v="53.3 bhp"/>
    <s v="72Nm@ 4386rpm"/>
  </r>
  <r>
    <x v="694"/>
    <x v="2"/>
    <x v="8"/>
    <n v="775000"/>
    <n v="75000"/>
    <x v="0"/>
    <n v="5"/>
    <s v="Diesel"/>
    <x v="0"/>
    <s v="Manual"/>
    <x v="16"/>
    <s v="88.5 bhp"/>
    <s v="200Nm@ 1750rpm"/>
  </r>
  <r>
    <x v="848"/>
    <x v="7"/>
    <x v="0"/>
    <n v="524000"/>
    <n v="32000"/>
    <x v="0"/>
    <n v="5"/>
    <s v="Petrol"/>
    <x v="0"/>
    <s v="Manual"/>
    <x v="9"/>
    <s v="81.86 bhp"/>
    <s v="113.75nm@ 4000rpm"/>
  </r>
  <r>
    <x v="246"/>
    <x v="2"/>
    <x v="23"/>
    <n v="245000"/>
    <n v="40000"/>
    <x v="0"/>
    <n v="5"/>
    <s v="Petrol"/>
    <x v="0"/>
    <s v="Manual"/>
    <x v="2"/>
    <s v="47.3 bhp"/>
    <s v="69Nm@ 3500rpm"/>
  </r>
  <r>
    <x v="55"/>
    <x v="2"/>
    <x v="23"/>
    <n v="615000"/>
    <n v="60000"/>
    <x v="0"/>
    <n v="5"/>
    <s v="Diesel"/>
    <x v="0"/>
    <s v="Manual"/>
    <x v="16"/>
    <s v="74 bhp"/>
    <s v="190Nm@ 2000rpm"/>
  </r>
  <r>
    <x v="518"/>
    <x v="11"/>
    <x v="19"/>
    <n v="500000"/>
    <n v="120000"/>
    <x v="0"/>
    <n v="5"/>
    <s v="Diesel"/>
    <x v="0"/>
    <s v="Manual"/>
    <x v="11"/>
    <s v="83.8 bhp"/>
    <s v="200Nm@ 1900rpm"/>
  </r>
  <r>
    <x v="518"/>
    <x v="11"/>
    <x v="19"/>
    <n v="520000"/>
    <n v="120000"/>
    <x v="0"/>
    <n v="5"/>
    <s v="Diesel"/>
    <x v="0"/>
    <s v="Manual"/>
    <x v="11"/>
    <s v="83.8 bhp"/>
    <s v="200Nm@ 1900rpm"/>
  </r>
  <r>
    <x v="1396"/>
    <x v="8"/>
    <x v="22"/>
    <n v="675000"/>
    <n v="60000"/>
    <x v="0"/>
    <n v="5"/>
    <s v="Diesel"/>
    <x v="0"/>
    <s v="Manual"/>
    <x v="19"/>
    <s v="98.63 bhp"/>
    <s v="215Nm@ 1750-3000rpm"/>
  </r>
  <r>
    <x v="1397"/>
    <x v="13"/>
    <x v="2"/>
    <n v="1350000"/>
    <n v="80000"/>
    <x v="0"/>
    <n v="5"/>
    <s v="Diesel"/>
    <x v="0"/>
    <s v="Automatic"/>
    <x v="92"/>
    <s v="170 bhp"/>
    <s v="42@ 2,000(kgm@ rpm)"/>
  </r>
  <r>
    <x v="845"/>
    <x v="2"/>
    <x v="1"/>
    <n v="675000"/>
    <n v="5000"/>
    <x v="0"/>
    <n v="5"/>
    <s v="Petrol"/>
    <x v="0"/>
    <s v="Manual"/>
    <x v="9"/>
    <s v="81.80 bhp"/>
    <s v="113Nm@ 4200rpm"/>
  </r>
  <r>
    <x v="1190"/>
    <x v="8"/>
    <x v="26"/>
    <n v="725000"/>
    <n v="30000"/>
    <x v="0"/>
    <n v="5"/>
    <s v="Diesel"/>
    <x v="0"/>
    <s v="Manual"/>
    <x v="19"/>
    <s v="98.96 bhp"/>
    <s v="215Nm@ 1750-2500rpm"/>
  </r>
  <r>
    <x v="1358"/>
    <x v="0"/>
    <x v="1"/>
    <n v="1200000"/>
    <n v="15000"/>
    <x v="0"/>
    <n v="5"/>
    <s v="Diesel"/>
    <x v="0"/>
    <s v="Manual"/>
    <x v="8"/>
    <s v="115 bhp"/>
    <s v="300Nm@ 1500-2500rpm"/>
  </r>
  <r>
    <x v="1142"/>
    <x v="10"/>
    <x v="22"/>
    <n v="650000"/>
    <n v="40000"/>
    <x v="0"/>
    <n v="5"/>
    <s v="Diesel"/>
    <x v="1"/>
    <s v="Manual"/>
    <x v="19"/>
    <s v="88 bhp"/>
    <s v="230Nm@ 1500-2500rpm"/>
  </r>
  <r>
    <x v="871"/>
    <x v="0"/>
    <x v="1"/>
    <n v="1090000"/>
    <n v="16500"/>
    <x v="0"/>
    <n v="5"/>
    <s v="Petrol"/>
    <x v="1"/>
    <s v="Manual"/>
    <x v="9"/>
    <s v="110 bhp"/>
    <s v="200Nm@ 2000-3500rpm"/>
  </r>
  <r>
    <x v="671"/>
    <x v="7"/>
    <x v="8"/>
    <n v="1100000"/>
    <n v="67000"/>
    <x v="0"/>
    <n v="5"/>
    <s v="Diesel"/>
    <x v="0"/>
    <s v="Automatic"/>
    <x v="17"/>
    <s v="126.2 bhp"/>
    <s v="259.9Nm@ 1900-2750rpm"/>
  </r>
  <r>
    <x v="811"/>
    <x v="7"/>
    <x v="8"/>
    <n v="670000"/>
    <n v="48000"/>
    <x v="0"/>
    <n v="5"/>
    <s v="Diesel"/>
    <x v="0"/>
    <s v="Manual"/>
    <x v="18"/>
    <s v="88.73 bhp"/>
    <s v="219.7Nm@ 1500-2750rpm"/>
  </r>
  <r>
    <x v="575"/>
    <x v="7"/>
    <x v="22"/>
    <n v="780000"/>
    <n v="35000"/>
    <x v="0"/>
    <n v="5"/>
    <s v="Diesel"/>
    <x v="0"/>
    <s v="Manual"/>
    <x v="18"/>
    <s v="88.73 bhp"/>
    <s v="219.7Nm@ 1500-2750rpm"/>
  </r>
  <r>
    <x v="129"/>
    <x v="2"/>
    <x v="8"/>
    <n v="720000"/>
    <n v="60000"/>
    <x v="0"/>
    <n v="5"/>
    <s v="Diesel"/>
    <x v="0"/>
    <s v="Manual"/>
    <x v="16"/>
    <s v="88.5 bhp"/>
    <s v="200Nm@ 1750rpm"/>
  </r>
  <r>
    <x v="600"/>
    <x v="2"/>
    <x v="22"/>
    <n v="610000"/>
    <n v="52000"/>
    <x v="0"/>
    <n v="5"/>
    <s v="Petrol"/>
    <x v="1"/>
    <s v="Manual"/>
    <x v="9"/>
    <s v="81.80 bhp"/>
    <s v="113Nm@ 4200rpm"/>
  </r>
  <r>
    <x v="802"/>
    <x v="10"/>
    <x v="8"/>
    <n v="600000"/>
    <n v="29000"/>
    <x v="0"/>
    <n v="5"/>
    <s v="Diesel"/>
    <x v="0"/>
    <s v="Manual"/>
    <x v="19"/>
    <s v="108.495 bhp"/>
    <s v="250Nm@ 1500-3000rpm"/>
  </r>
  <r>
    <x v="874"/>
    <x v="11"/>
    <x v="26"/>
    <n v="535000"/>
    <n v="50000"/>
    <x v="0"/>
    <n v="5"/>
    <s v="Diesel"/>
    <x v="0"/>
    <s v="Manual"/>
    <x v="11"/>
    <s v="83.8 bhp"/>
    <s v="200Nm@ 1750rpm"/>
  </r>
  <r>
    <x v="36"/>
    <x v="7"/>
    <x v="21"/>
    <n v="142000"/>
    <n v="110000"/>
    <x v="0"/>
    <n v="5"/>
    <s v="Petrol"/>
    <x v="0"/>
    <s v="Manual"/>
    <x v="9"/>
    <s v="78.9 bhp"/>
    <s v="111.7Nm@ 4000rpm"/>
  </r>
  <r>
    <x v="1200"/>
    <x v="2"/>
    <x v="8"/>
    <n v="515000"/>
    <n v="23000"/>
    <x v="0"/>
    <n v="5"/>
    <s v="Petrol"/>
    <x v="0"/>
    <s v="Manual"/>
    <x v="9"/>
    <s v="83.1 bhp"/>
    <s v="115Nm@ 4000rpm"/>
  </r>
  <r>
    <x v="419"/>
    <x v="21"/>
    <x v="26"/>
    <n v="335000"/>
    <n v="40000"/>
    <x v="0"/>
    <n v="5"/>
    <s v="Petrol"/>
    <x v="1"/>
    <s v="Manual"/>
    <x v="42"/>
    <s v="67 bhp"/>
    <s v="104Nm@ 4000rpm"/>
  </r>
  <r>
    <x v="889"/>
    <x v="7"/>
    <x v="8"/>
    <n v="957000"/>
    <n v="60000"/>
    <x v="0"/>
    <n v="5"/>
    <s v="Diesel"/>
    <x v="0"/>
    <s v="Manual"/>
    <x v="18"/>
    <s v="88.7 bhp"/>
    <s v="219.7Nm@ 1500-2750rpm"/>
  </r>
  <r>
    <x v="55"/>
    <x v="2"/>
    <x v="8"/>
    <n v="605000"/>
    <n v="127000"/>
    <x v="0"/>
    <n v="5"/>
    <s v="Diesel"/>
    <x v="0"/>
    <s v="Manual"/>
    <x v="16"/>
    <s v="74.02 bhp"/>
    <s v="190Nm@ 2000rpm"/>
  </r>
  <r>
    <x v="1217"/>
    <x v="1"/>
    <x v="9"/>
    <n v="316000"/>
    <n v="140000"/>
    <x v="0"/>
    <n v="5"/>
    <s v="Diesel"/>
    <x v="0"/>
    <s v="Manual"/>
    <x v="16"/>
    <s v="88.76 bhp"/>
    <s v="200Nm@ 1750-3000rpm"/>
  </r>
  <r>
    <x v="55"/>
    <x v="2"/>
    <x v="23"/>
    <n v="520000"/>
    <n v="70000"/>
    <x v="0"/>
    <n v="5"/>
    <s v="Diesel"/>
    <x v="0"/>
    <s v="Manual"/>
    <x v="16"/>
    <s v="74 bhp"/>
    <s v="190Nm@ 2000rpm"/>
  </r>
  <r>
    <x v="578"/>
    <x v="2"/>
    <x v="2"/>
    <n v="265000"/>
    <n v="60000"/>
    <x v="0"/>
    <n v="5"/>
    <s v="Diesel"/>
    <x v="0"/>
    <s v="Manual"/>
    <x v="16"/>
    <s v="73.9 bhp"/>
    <s v="190Nm@ 2000rpm"/>
  </r>
  <r>
    <x v="128"/>
    <x v="7"/>
    <x v="21"/>
    <n v="160000"/>
    <n v="35000"/>
    <x v="0"/>
    <n v="5"/>
    <s v="Petrol"/>
    <x v="0"/>
    <s v="Manual"/>
    <x v="27"/>
    <s v="68.05 bhp"/>
    <s v="99.04Nm@ 4500rpm"/>
  </r>
  <r>
    <x v="707"/>
    <x v="6"/>
    <x v="9"/>
    <n v="480000"/>
    <n v="42462"/>
    <x v="0"/>
    <n v="5"/>
    <s v="Petrol"/>
    <x v="1"/>
    <s v="Manual"/>
    <x v="8"/>
    <s v="116.3 bhp"/>
    <s v="146Nm@ 4800rpm"/>
  </r>
  <r>
    <x v="166"/>
    <x v="2"/>
    <x v="23"/>
    <n v="470000"/>
    <n v="54723"/>
    <x v="0"/>
    <n v="5"/>
    <s v="Diesel"/>
    <x v="1"/>
    <s v="Manual"/>
    <x v="16"/>
    <s v="74 bhp"/>
    <s v="190Nm@ 2000rpm"/>
  </r>
  <r>
    <x v="1005"/>
    <x v="2"/>
    <x v="22"/>
    <n v="480000"/>
    <n v="20375"/>
    <x v="0"/>
    <n v="5"/>
    <s v="Petrol"/>
    <x v="1"/>
    <s v="Manual"/>
    <x v="9"/>
    <s v="81.80 bhp"/>
    <s v="113Nm@ 4200rpm"/>
  </r>
  <r>
    <x v="1007"/>
    <x v="2"/>
    <x v="8"/>
    <n v="520000"/>
    <n v="28832"/>
    <x v="0"/>
    <n v="5"/>
    <s v="Diesel"/>
    <x v="1"/>
    <s v="Manual"/>
    <x v="16"/>
    <s v="74 bhp"/>
    <s v="190Nm@ 2000rpm"/>
  </r>
  <r>
    <x v="1398"/>
    <x v="8"/>
    <x v="1"/>
    <n v="700000"/>
    <n v="3177"/>
    <x v="0"/>
    <n v="5"/>
    <s v="Petrol"/>
    <x v="1"/>
    <s v="Manual"/>
    <x v="62"/>
    <s v="94.93 bhp"/>
    <s v="119Nm@ 4250rpm"/>
  </r>
  <r>
    <x v="234"/>
    <x v="7"/>
    <x v="23"/>
    <n v="400000"/>
    <n v="39414"/>
    <x v="0"/>
    <n v="5"/>
    <s v="Petrol"/>
    <x v="1"/>
    <s v="Manual"/>
    <x v="9"/>
    <s v="81.86 bhp"/>
    <s v="113.75nm@ 4000rpm"/>
  </r>
  <r>
    <x v="580"/>
    <x v="1"/>
    <x v="17"/>
    <n v="200000"/>
    <n v="30078"/>
    <x v="0"/>
    <n v="5"/>
    <s v="Petrol"/>
    <x v="1"/>
    <s v="Manual"/>
    <x v="18"/>
    <s v="70 bhp"/>
    <s v="12.4@ 2,600(kgm@ rpm)"/>
  </r>
  <r>
    <x v="1399"/>
    <x v="7"/>
    <x v="17"/>
    <n v="250000"/>
    <n v="44588"/>
    <x v="0"/>
    <n v="5"/>
    <s v="Petrol"/>
    <x v="1"/>
    <s v="Manual"/>
    <x v="30"/>
    <s v="55.2 bhp"/>
    <s v="74.5Nm@ 4000rpm"/>
  </r>
  <r>
    <x v="374"/>
    <x v="2"/>
    <x v="23"/>
    <n v="400000"/>
    <n v="49907"/>
    <x v="0"/>
    <n v="5"/>
    <s v="Petrol"/>
    <x v="1"/>
    <s v="Manual"/>
    <x v="7"/>
    <s v="67.04 bhp"/>
    <s v="90Nm@ 3500rpm"/>
  </r>
  <r>
    <x v="1146"/>
    <x v="7"/>
    <x v="26"/>
    <n v="450000"/>
    <n v="40000"/>
    <x v="0"/>
    <n v="5"/>
    <s v="Petrol"/>
    <x v="0"/>
    <s v="Manual"/>
    <x v="9"/>
    <s v="82 bhp"/>
    <s v="114Nm@ 4000rpm"/>
  </r>
  <r>
    <x v="117"/>
    <x v="7"/>
    <x v="8"/>
    <n v="620000"/>
    <n v="25000"/>
    <x v="0"/>
    <n v="5"/>
    <s v="Petrol"/>
    <x v="0"/>
    <s v="Manual"/>
    <x v="9"/>
    <s v="81.83 bhp"/>
    <s v="114.7Nm@ 4000rpm"/>
  </r>
  <r>
    <x v="1400"/>
    <x v="6"/>
    <x v="22"/>
    <n v="949000"/>
    <n v="10200"/>
    <x v="0"/>
    <n v="5"/>
    <s v="Petrol"/>
    <x v="0"/>
    <s v="Manual"/>
    <x v="8"/>
    <s v="117.6 bhp"/>
    <s v="145Nm@ 4600rpm"/>
  </r>
  <r>
    <x v="405"/>
    <x v="2"/>
    <x v="26"/>
    <n v="500000"/>
    <n v="60000"/>
    <x v="0"/>
    <n v="5"/>
    <s v="Petrol"/>
    <x v="0"/>
    <s v="Manual"/>
    <x v="9"/>
    <s v="81.80 bhp"/>
    <s v="113Nm@ 4200rpm"/>
  </r>
  <r>
    <x v="52"/>
    <x v="2"/>
    <x v="17"/>
    <n v="220000"/>
    <n v="111000"/>
    <x v="0"/>
    <n v="5"/>
    <s v="Petrol"/>
    <x v="0"/>
    <s v="Manual"/>
    <x v="2"/>
    <s v="46.3 bhp"/>
    <s v="62Nm@ 3000rpm"/>
  </r>
  <r>
    <x v="648"/>
    <x v="7"/>
    <x v="8"/>
    <n v="339000"/>
    <n v="25000"/>
    <x v="0"/>
    <n v="5"/>
    <s v="Petrol"/>
    <x v="0"/>
    <s v="Manual"/>
    <x v="7"/>
    <s v="68.05 bhp"/>
    <s v="94.14Nm@ 3500rpm"/>
  </r>
  <r>
    <x v="1401"/>
    <x v="8"/>
    <x v="2"/>
    <n v="229999"/>
    <n v="100000"/>
    <x v="0"/>
    <n v="5"/>
    <s v="Petrol"/>
    <x v="0"/>
    <s v="Manual"/>
    <x v="50"/>
    <s v="99.6 bhp"/>
    <s v="146Nm@ 3400rpm"/>
  </r>
  <r>
    <x v="696"/>
    <x v="7"/>
    <x v="22"/>
    <n v="470000"/>
    <n v="25000"/>
    <x v="0"/>
    <n v="5"/>
    <s v="Diesel"/>
    <x v="0"/>
    <s v="Manual"/>
    <x v="64"/>
    <s v="73.97 bhp"/>
    <s v="190.24nm@ 1750-2250rpm"/>
  </r>
  <r>
    <x v="1051"/>
    <x v="8"/>
    <x v="1"/>
    <n v="575000"/>
    <n v="20000"/>
    <x v="0"/>
    <n v="5"/>
    <s v="Petrol"/>
    <x v="0"/>
    <s v="Manual"/>
    <x v="62"/>
    <s v="94.93 bhp"/>
    <s v="120Nm@ 4250rpm"/>
  </r>
  <r>
    <x v="1402"/>
    <x v="21"/>
    <x v="1"/>
    <n v="325000"/>
    <n v="1300"/>
    <x v="0"/>
    <n v="5"/>
    <s v="Petrol"/>
    <x v="0"/>
    <s v="Manual"/>
    <x v="53"/>
    <s v="67 bhp"/>
    <s v="91Nm@ 4250rpm"/>
  </r>
  <r>
    <x v="60"/>
    <x v="2"/>
    <x v="19"/>
    <n v="350000"/>
    <n v="15000"/>
    <x v="0"/>
    <n v="5"/>
    <s v="Petrol"/>
    <x v="0"/>
    <s v="Manual"/>
    <x v="7"/>
    <s v="67.04 bhp"/>
    <s v="90Nm@ 35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943"/>
    <x v="11"/>
    <x v="26"/>
    <n v="300000"/>
    <n v="25000"/>
    <x v="0"/>
    <n v="5"/>
    <s v="Petrol"/>
    <x v="0"/>
    <s v="Manual"/>
    <x v="56"/>
    <s v="53.3 bhp"/>
    <s v="72Nm@ 4386rpm"/>
  </r>
  <r>
    <x v="1084"/>
    <x v="9"/>
    <x v="19"/>
    <n v="540000"/>
    <n v="150000"/>
    <x v="0"/>
    <n v="5"/>
    <s v="Diesel"/>
    <x v="0"/>
    <s v="Manual"/>
    <x v="11"/>
    <s v="108.5 bhp"/>
    <s v="248Nm@ 2250rpm"/>
  </r>
  <r>
    <x v="1403"/>
    <x v="2"/>
    <x v="22"/>
    <n v="580000"/>
    <n v="10000"/>
    <x v="0"/>
    <n v="5"/>
    <s v="Petrol"/>
    <x v="0"/>
    <s v="Manual"/>
    <x v="7"/>
    <s v="67.04 bhp"/>
    <s v="90Nm@ 3500rpm"/>
  </r>
  <r>
    <x v="425"/>
    <x v="7"/>
    <x v="23"/>
    <n v="1000000"/>
    <n v="70000"/>
    <x v="0"/>
    <n v="5"/>
    <s v="Diesel"/>
    <x v="0"/>
    <s v="Manual"/>
    <x v="17"/>
    <s v="126.2 bhp"/>
    <s v="259.9Nm@ 1900-2750rpm"/>
  </r>
  <r>
    <x v="841"/>
    <x v="1"/>
    <x v="8"/>
    <n v="459999"/>
    <n v="80000"/>
    <x v="0"/>
    <n v="5"/>
    <s v="Diesel"/>
    <x v="0"/>
    <s v="Manual"/>
    <x v="16"/>
    <s v="74 bhp"/>
    <s v="190Nm@ 1750-3000rpm"/>
  </r>
  <r>
    <x v="166"/>
    <x v="2"/>
    <x v="23"/>
    <n v="635000"/>
    <n v="50000"/>
    <x v="0"/>
    <n v="5"/>
    <s v="Diesel"/>
    <x v="0"/>
    <s v="Manual"/>
    <x v="16"/>
    <s v="74 bhp"/>
    <s v="190Nm@ 2000rpm"/>
  </r>
  <r>
    <x v="1404"/>
    <x v="10"/>
    <x v="2"/>
    <n v="227000"/>
    <n v="73840"/>
    <x v="0"/>
    <n v="5"/>
    <s v="Petrol"/>
    <x v="0"/>
    <s v="Manual"/>
    <x v="28"/>
    <s v="103.6 bhp"/>
    <s v="153Nm@ 3800rpm"/>
  </r>
  <r>
    <x v="1405"/>
    <x v="21"/>
    <x v="22"/>
    <n v="275000"/>
    <n v="20000"/>
    <x v="0"/>
    <n v="5"/>
    <s v="Petrol"/>
    <x v="0"/>
    <s v="Automatic"/>
    <x v="53"/>
    <s v="67 bhp"/>
    <s v="91Nm@ 4250rpm"/>
  </r>
  <r>
    <x v="405"/>
    <x v="2"/>
    <x v="26"/>
    <n v="550000"/>
    <n v="20000"/>
    <x v="0"/>
    <n v="5"/>
    <s v="Petrol"/>
    <x v="0"/>
    <s v="Manual"/>
    <x v="9"/>
    <s v="81.80 bhp"/>
    <s v="113Nm@ 4200rpm"/>
  </r>
  <r>
    <x v="1406"/>
    <x v="15"/>
    <x v="8"/>
    <n v="900000"/>
    <n v="40000"/>
    <x v="0"/>
    <n v="5"/>
    <s v="Diesel"/>
    <x v="0"/>
    <s v="Automatic"/>
    <x v="19"/>
    <s v="108.6 bhp"/>
    <s v="250Nm@ 1500-2500rpm"/>
  </r>
  <r>
    <x v="48"/>
    <x v="2"/>
    <x v="4"/>
    <n v="165000"/>
    <n v="20000"/>
    <x v="0"/>
    <n v="5"/>
    <s v="Petrol"/>
    <x v="0"/>
    <s v="Manual"/>
    <x v="2"/>
    <s v="46.3 bhp"/>
    <s v="62Nm@ 3000rpm"/>
  </r>
  <r>
    <x v="194"/>
    <x v="7"/>
    <x v="19"/>
    <n v="210000"/>
    <n v="70000"/>
    <x v="0"/>
    <n v="5"/>
    <s v="Petrol"/>
    <x v="0"/>
    <s v="Manual"/>
    <x v="30"/>
    <s v="55.2 bhp"/>
    <s v="74.5Nm@ 4000rpm"/>
  </r>
  <r>
    <x v="1407"/>
    <x v="11"/>
    <x v="26"/>
    <n v="650000"/>
    <n v="30000"/>
    <x v="0"/>
    <n v="5"/>
    <s v="Diesel"/>
    <x v="0"/>
    <s v="Manual"/>
    <x v="11"/>
    <s v="108.45 bhp"/>
    <s v="245Nm@ 1750rpm"/>
  </r>
  <r>
    <x v="1230"/>
    <x v="11"/>
    <x v="1"/>
    <n v="390000"/>
    <n v="25000"/>
    <x v="0"/>
    <n v="5"/>
    <s v="Petrol"/>
    <x v="0"/>
    <s v="Manual"/>
    <x v="53"/>
    <s v="67 bhp"/>
    <s v="91Nm@ 4250rpm"/>
  </r>
  <r>
    <x v="452"/>
    <x v="11"/>
    <x v="26"/>
    <n v="260000"/>
    <n v="80000"/>
    <x v="0"/>
    <n v="5"/>
    <s v="Petrol"/>
    <x v="0"/>
    <s v="Manual"/>
    <x v="56"/>
    <s v="53.3 bhp"/>
    <s v="72Nm@ 4386rpm"/>
  </r>
  <r>
    <x v="47"/>
    <x v="2"/>
    <x v="9"/>
    <n v="450000"/>
    <n v="67000"/>
    <x v="0"/>
    <n v="5"/>
    <s v="Petrol"/>
    <x v="0"/>
    <s v="Manual"/>
    <x v="9"/>
    <s v="85.8 bhp"/>
    <s v="114Nm@ 4000rpm"/>
  </r>
  <r>
    <x v="1074"/>
    <x v="2"/>
    <x v="1"/>
    <n v="890000"/>
    <n v="9000"/>
    <x v="0"/>
    <n v="5"/>
    <s v="Diesel"/>
    <x v="0"/>
    <s v="Manual"/>
    <x v="16"/>
    <s v="88.5 bhp"/>
    <s v="200Nm@ 1750rpm"/>
  </r>
  <r>
    <x v="878"/>
    <x v="5"/>
    <x v="1"/>
    <n v="3800000"/>
    <n v="20000"/>
    <x v="0"/>
    <n v="5"/>
    <s v="Diesel"/>
    <x v="0"/>
    <s v="Automatic"/>
    <x v="5"/>
    <s v="190 bhp"/>
    <s v="400Nm"/>
  </r>
  <r>
    <x v="187"/>
    <x v="1"/>
    <x v="4"/>
    <n v="210000"/>
    <n v="120000"/>
    <x v="0"/>
    <n v="5"/>
    <s v="Diesel"/>
    <x v="0"/>
    <s v="Manual"/>
    <x v="16"/>
    <s v="88.8 bhp"/>
    <s v="200Nm@ 1750-3000rpm"/>
  </r>
  <r>
    <x v="648"/>
    <x v="7"/>
    <x v="8"/>
    <n v="270000"/>
    <n v="26442"/>
    <x v="0"/>
    <n v="5"/>
    <s v="Petrol"/>
    <x v="0"/>
    <s v="Manual"/>
    <x v="7"/>
    <s v="68.05 bhp"/>
    <s v="94.14Nm@ 3500rpm"/>
  </r>
  <r>
    <x v="74"/>
    <x v="2"/>
    <x v="20"/>
    <n v="55000"/>
    <n v="39000"/>
    <x v="0"/>
    <n v="5"/>
    <s v="Petrol"/>
    <x v="0"/>
    <s v="Manual"/>
    <x v="2"/>
    <s v="46.3 bhp"/>
    <s v="62Nm@ 3000rpm"/>
  </r>
  <r>
    <x v="1408"/>
    <x v="2"/>
    <x v="8"/>
    <n v="475000"/>
    <n v="20000"/>
    <x v="0"/>
    <n v="5"/>
    <s v="Petrol"/>
    <x v="0"/>
    <s v="Automatic"/>
    <x v="7"/>
    <s v="67 bhp"/>
    <s v="90Nm@ 3500rpm"/>
  </r>
  <r>
    <x v="243"/>
    <x v="9"/>
    <x v="9"/>
    <n v="325000"/>
    <n v="50000"/>
    <x v="0"/>
    <n v="5"/>
    <s v="Diesel"/>
    <x v="0"/>
    <s v="Manual"/>
    <x v="11"/>
    <s v="84.8 bhp"/>
    <s v="200Nm@ 2000rpm"/>
  </r>
  <r>
    <x v="1409"/>
    <x v="6"/>
    <x v="8"/>
    <n v="615000"/>
    <n v="40000"/>
    <x v="0"/>
    <n v="5"/>
    <s v="Petrol"/>
    <x v="0"/>
    <s v="Automatic"/>
    <x v="14"/>
    <s v="88.7 bhp"/>
    <s v="110Nm@ 4800rpm"/>
  </r>
  <r>
    <x v="291"/>
    <x v="7"/>
    <x v="23"/>
    <n v="390000"/>
    <n v="15000"/>
    <x v="0"/>
    <n v="5"/>
    <s v="Petrol"/>
    <x v="0"/>
    <s v="Manual"/>
    <x v="9"/>
    <s v="82 bhp"/>
    <s v="114Nm@ 4000rpm"/>
  </r>
  <r>
    <x v="1019"/>
    <x v="2"/>
    <x v="1"/>
    <n v="650000"/>
    <n v="15000"/>
    <x v="0"/>
    <n v="5"/>
    <s v="Petrol"/>
    <x v="0"/>
    <s v="Automatic"/>
    <x v="9"/>
    <s v="81.80 bhp"/>
    <s v="113Nm@ 4200rpm"/>
  </r>
  <r>
    <x v="405"/>
    <x v="2"/>
    <x v="23"/>
    <n v="440000"/>
    <n v="30000"/>
    <x v="0"/>
    <n v="5"/>
    <s v="Petrol"/>
    <x v="0"/>
    <s v="Manual"/>
    <x v="9"/>
    <s v="81.80 bhp"/>
    <s v="113Nm@ 4200rpm"/>
  </r>
  <r>
    <x v="298"/>
    <x v="6"/>
    <x v="19"/>
    <n v="600000"/>
    <n v="70000"/>
    <x v="0"/>
    <n v="5"/>
    <s v="Diesel"/>
    <x v="0"/>
    <s v="Manual"/>
    <x v="19"/>
    <s v="98.6 bhp"/>
    <s v="200Nm@ 1750rpm"/>
  </r>
  <r>
    <x v="63"/>
    <x v="3"/>
    <x v="17"/>
    <n v="170000"/>
    <n v="80000"/>
    <x v="0"/>
    <n v="5"/>
    <s v="Petrol"/>
    <x v="0"/>
    <s v="Manual"/>
    <x v="22"/>
    <s v="62.1 bhp"/>
    <s v="90.3Nm@ 4200rpm"/>
  </r>
  <r>
    <x v="503"/>
    <x v="7"/>
    <x v="17"/>
    <n v="525000"/>
    <n v="120000"/>
    <x v="0"/>
    <n v="5"/>
    <s v="Diesel"/>
    <x v="0"/>
    <s v="Manual"/>
    <x v="18"/>
    <s v="88.73 bhp"/>
    <s v="219.7Nm@ 1500-2750rpm"/>
  </r>
  <r>
    <x v="661"/>
    <x v="9"/>
    <x v="23"/>
    <n v="580000"/>
    <n v="90000"/>
    <x v="0"/>
    <n v="5"/>
    <s v="Diesel"/>
    <x v="0"/>
    <s v="Manual"/>
    <x v="11"/>
    <s v="83.8 bhp"/>
    <s v="200Nm@ 1900rpm"/>
  </r>
  <r>
    <x v="625"/>
    <x v="7"/>
    <x v="26"/>
    <n v="800000"/>
    <n v="80000"/>
    <x v="0"/>
    <n v="5"/>
    <s v="Diesel"/>
    <x v="0"/>
    <s v="Manual"/>
    <x v="17"/>
    <s v="126.2 bhp"/>
    <s v="259.9Nm@ 1900-2750rpm"/>
  </r>
  <r>
    <x v="301"/>
    <x v="2"/>
    <x v="0"/>
    <n v="600000"/>
    <n v="5000"/>
    <x v="0"/>
    <n v="5"/>
    <s v="Petrol"/>
    <x v="0"/>
    <s v="Manual"/>
    <x v="9"/>
    <s v="81.80 bhp"/>
    <s v="113Nm@ 4200rpm"/>
  </r>
  <r>
    <x v="1410"/>
    <x v="6"/>
    <x v="8"/>
    <n v="400000"/>
    <n v="50000"/>
    <x v="0"/>
    <n v="5"/>
    <s v="Petrol"/>
    <x v="0"/>
    <s v="Manual"/>
    <x v="42"/>
    <s v="86.8 bhp"/>
    <s v="109Nm@ 4500rpm"/>
  </r>
  <r>
    <x v="55"/>
    <x v="2"/>
    <x v="8"/>
    <n v="700000"/>
    <n v="65000"/>
    <x v="0"/>
    <n v="5"/>
    <s v="Diesel"/>
    <x v="0"/>
    <s v="Manual"/>
    <x v="16"/>
    <s v="74 bhp"/>
    <s v="190Nm@ 2000rpm"/>
  </r>
  <r>
    <x v="721"/>
    <x v="2"/>
    <x v="8"/>
    <n v="800000"/>
    <n v="35000"/>
    <x v="0"/>
    <n v="5"/>
    <s v="Diesel"/>
    <x v="0"/>
    <s v="Manual"/>
    <x v="16"/>
    <s v="74 bhp"/>
    <s v="190Nm@ 2000rpm"/>
  </r>
  <r>
    <x v="750"/>
    <x v="6"/>
    <x v="23"/>
    <n v="600000"/>
    <n v="90000"/>
    <x v="0"/>
    <n v="5"/>
    <s v="Diesel"/>
    <x v="0"/>
    <s v="Manual"/>
    <x v="19"/>
    <s v="98.6 bhp"/>
    <s v="200Nm@ 1750rpm"/>
  </r>
  <r>
    <x v="166"/>
    <x v="2"/>
    <x v="26"/>
    <n v="580000"/>
    <n v="100000"/>
    <x v="0"/>
    <n v="5"/>
    <s v="Diesel"/>
    <x v="0"/>
    <s v="Manual"/>
    <x v="16"/>
    <s v="74 bhp"/>
    <s v="190Nm@ 2000rpm"/>
  </r>
  <r>
    <x v="248"/>
    <x v="11"/>
    <x v="26"/>
    <n v="350000"/>
    <n v="15000"/>
    <x v="0"/>
    <n v="5"/>
    <s v="Petrol"/>
    <x v="0"/>
    <s v="Manual"/>
    <x v="56"/>
    <s v="53.3 bhp"/>
    <s v="72Nm@ 4386rpm"/>
  </r>
  <r>
    <x v="134"/>
    <x v="8"/>
    <x v="2"/>
    <n v="204999"/>
    <n v="147000"/>
    <x v="0"/>
    <n v="5"/>
    <s v="Diesel"/>
    <x v="0"/>
    <s v="Manual"/>
    <x v="23"/>
    <s v="68 bhp"/>
    <s v="160Nm@ 2000rpm"/>
  </r>
  <r>
    <x v="141"/>
    <x v="2"/>
    <x v="8"/>
    <n v="860000"/>
    <n v="80000"/>
    <x v="0"/>
    <n v="5"/>
    <s v="Diesel"/>
    <x v="0"/>
    <s v="Manual"/>
    <x v="16"/>
    <s v="88.5 bhp"/>
    <s v="200Nm@ 1750rpm"/>
  </r>
  <r>
    <x v="943"/>
    <x v="11"/>
    <x v="26"/>
    <n v="390000"/>
    <n v="15000"/>
    <x v="0"/>
    <n v="5"/>
    <s v="Petrol"/>
    <x v="0"/>
    <s v="Manual"/>
    <x v="56"/>
    <s v="53.3 bhp"/>
    <s v="72Nm@ 4386rpm"/>
  </r>
  <r>
    <x v="806"/>
    <x v="2"/>
    <x v="8"/>
    <n v="484999"/>
    <n v="10000"/>
    <x v="0"/>
    <n v="5"/>
    <s v="Petrol"/>
    <x v="1"/>
    <s v="Manual"/>
    <x v="7"/>
    <s v="67.04 bhp"/>
    <s v="90Nm@ 3500rpm"/>
  </r>
  <r>
    <x v="342"/>
    <x v="7"/>
    <x v="22"/>
    <n v="665000"/>
    <n v="40142"/>
    <x v="0"/>
    <n v="5"/>
    <s v="Diesel"/>
    <x v="1"/>
    <s v="Manual"/>
    <x v="43"/>
    <s v="71 bhp"/>
    <s v="180.4Nm@ 1750-2500rpm"/>
  </r>
  <r>
    <x v="117"/>
    <x v="7"/>
    <x v="1"/>
    <n v="721000"/>
    <n v="9400"/>
    <x v="0"/>
    <n v="5"/>
    <s v="Petrol"/>
    <x v="1"/>
    <s v="Manual"/>
    <x v="9"/>
    <s v="81.83 bhp"/>
    <s v="114.7Nm@ 4000rpm"/>
  </r>
  <r>
    <x v="1411"/>
    <x v="0"/>
    <x v="26"/>
    <n v="390000"/>
    <n v="62000"/>
    <x v="0"/>
    <n v="5"/>
    <s v="Diesel"/>
    <x v="1"/>
    <s v="Manual"/>
    <x v="42"/>
    <s v="77 bhp"/>
    <s v="190Nm@ 1750-2250rpm"/>
  </r>
  <r>
    <x v="142"/>
    <x v="1"/>
    <x v="2"/>
    <n v="190000"/>
    <n v="90000"/>
    <x v="0"/>
    <n v="5"/>
    <s v="Diesel"/>
    <x v="1"/>
    <s v="Manual"/>
    <x v="16"/>
    <s v="90 bhp"/>
    <s v="200Nm@ 1750-3000rpm"/>
  </r>
  <r>
    <x v="807"/>
    <x v="21"/>
    <x v="26"/>
    <n v="275000"/>
    <n v="49000"/>
    <x v="0"/>
    <n v="5"/>
    <s v="Petrol"/>
    <x v="1"/>
    <s v="Manual"/>
    <x v="42"/>
    <s v="67.05 bhp"/>
    <s v="104Nm@ 4000rpm"/>
  </r>
  <r>
    <x v="808"/>
    <x v="2"/>
    <x v="26"/>
    <n v="315000"/>
    <n v="32000"/>
    <x v="0"/>
    <n v="5"/>
    <s v="Petrol"/>
    <x v="1"/>
    <s v="Manual"/>
    <x v="2"/>
    <s v="47.3 bhp"/>
    <s v="69Nm@ 3500rpm"/>
  </r>
  <r>
    <x v="1412"/>
    <x v="7"/>
    <x v="1"/>
    <n v="685000"/>
    <n v="4300"/>
    <x v="0"/>
    <n v="5"/>
    <s v="Petrol"/>
    <x v="1"/>
    <s v="Manual"/>
    <x v="9"/>
    <s v="81.86 bhp"/>
    <s v="117nm@ 4000rpm"/>
  </r>
  <r>
    <x v="301"/>
    <x v="2"/>
    <x v="1"/>
    <n v="595000"/>
    <n v="14548"/>
    <x v="0"/>
    <n v="5"/>
    <s v="Petrol"/>
    <x v="1"/>
    <s v="Manual"/>
    <x v="9"/>
    <s v="81.80 bhp"/>
    <s v="113Nm@ 4200rpm"/>
  </r>
  <r>
    <x v="809"/>
    <x v="2"/>
    <x v="26"/>
    <n v="275000"/>
    <n v="38000"/>
    <x v="0"/>
    <n v="5"/>
    <s v="Petrol"/>
    <x v="1"/>
    <s v="Manual"/>
    <x v="2"/>
    <s v="47.3 bhp"/>
    <s v="69Nm@ 3500rpm"/>
  </r>
  <r>
    <x v="1044"/>
    <x v="7"/>
    <x v="8"/>
    <n v="570000"/>
    <n v="28782"/>
    <x v="0"/>
    <n v="5"/>
    <s v="Petrol"/>
    <x v="1"/>
    <s v="Manual"/>
    <x v="9"/>
    <s v="81.83 bhp"/>
    <s v="114.7Nm@ 4000rpm"/>
  </r>
  <r>
    <x v="403"/>
    <x v="7"/>
    <x v="22"/>
    <n v="700000"/>
    <n v="28451"/>
    <x v="0"/>
    <n v="5"/>
    <s v="Petrol"/>
    <x v="1"/>
    <s v="Manual"/>
    <x v="9"/>
    <s v="81.83 bhp"/>
    <s v="114.7Nm@ 4000rpm"/>
  </r>
  <r>
    <x v="1074"/>
    <x v="2"/>
    <x v="22"/>
    <n v="910000"/>
    <n v="36500"/>
    <x v="0"/>
    <n v="5"/>
    <s v="Diesel"/>
    <x v="1"/>
    <s v="Manual"/>
    <x v="16"/>
    <s v="88.5 bhp"/>
    <s v="200Nm@ 1750rpm"/>
  </r>
  <r>
    <x v="1145"/>
    <x v="2"/>
    <x v="22"/>
    <n v="751000"/>
    <n v="44885"/>
    <x v="0"/>
    <n v="5"/>
    <s v="Diesel"/>
    <x v="1"/>
    <s v="Manual"/>
    <x v="16"/>
    <s v="74 bhp"/>
    <s v="190Nm@ 2000rpm"/>
  </r>
  <r>
    <x v="652"/>
    <x v="7"/>
    <x v="19"/>
    <n v="225000"/>
    <n v="35000"/>
    <x v="0"/>
    <n v="5"/>
    <s v="Petrol"/>
    <x v="0"/>
    <s v="Manual"/>
    <x v="30"/>
    <s v="55.2 bhp"/>
    <s v="74.5Nm@ 4000rpm"/>
  </r>
  <r>
    <x v="1074"/>
    <x v="2"/>
    <x v="22"/>
    <n v="875000"/>
    <n v="50000"/>
    <x v="0"/>
    <n v="5"/>
    <s v="Diesel"/>
    <x v="1"/>
    <s v="Manual"/>
    <x v="16"/>
    <s v="88.5 bhp"/>
    <s v="200Nm@ 1750rpm"/>
  </r>
  <r>
    <x v="1163"/>
    <x v="22"/>
    <x v="1"/>
    <n v="1450000"/>
    <n v="22000"/>
    <x v="0"/>
    <n v="5"/>
    <s v="Petrol"/>
    <x v="1"/>
    <s v="Automatic"/>
    <x v="57"/>
    <s v="160 bhp"/>
    <s v="250Nm@ 1750-2500rpm"/>
  </r>
  <r>
    <x v="1413"/>
    <x v="7"/>
    <x v="8"/>
    <n v="975000"/>
    <n v="41000"/>
    <x v="0"/>
    <n v="5"/>
    <s v="Diesel"/>
    <x v="1"/>
    <s v="Manual"/>
    <x v="17"/>
    <s v="126.2 bhp"/>
    <s v="259.87NM@ 1500-3000rpm"/>
  </r>
  <r>
    <x v="1414"/>
    <x v="7"/>
    <x v="19"/>
    <n v="550000"/>
    <n v="76000"/>
    <x v="0"/>
    <n v="5"/>
    <s v="Diesel"/>
    <x v="1"/>
    <s v="Manual"/>
    <x v="18"/>
    <s v="88.73 bhp"/>
    <s v="219.7Nm@ 1500-2750rpm"/>
  </r>
  <r>
    <x v="55"/>
    <x v="2"/>
    <x v="8"/>
    <n v="625000"/>
    <n v="70000"/>
    <x v="0"/>
    <n v="5"/>
    <s v="Diesel"/>
    <x v="1"/>
    <s v="Manual"/>
    <x v="16"/>
    <s v="74 bhp"/>
    <s v="190Nm@ 2000rpm"/>
  </r>
  <r>
    <x v="391"/>
    <x v="2"/>
    <x v="19"/>
    <n v="470000"/>
    <n v="89000"/>
    <x v="0"/>
    <n v="5"/>
    <s v="Diesel"/>
    <x v="1"/>
    <s v="Manual"/>
    <x v="16"/>
    <s v="74 bhp"/>
    <s v="190Nm@ 2000rpm"/>
  </r>
  <r>
    <x v="1062"/>
    <x v="7"/>
    <x v="22"/>
    <n v="1050000"/>
    <n v="70000"/>
    <x v="0"/>
    <n v="5"/>
    <s v="Diesel"/>
    <x v="0"/>
    <s v="Manual"/>
    <x v="18"/>
    <s v="88.7 bhp"/>
    <s v="219.7Nm@ 1500-2750rpm"/>
  </r>
  <r>
    <x v="100"/>
    <x v="2"/>
    <x v="9"/>
    <n v="380000"/>
    <n v="57000"/>
    <x v="0"/>
    <n v="5"/>
    <s v="Diesel"/>
    <x v="0"/>
    <s v="Manual"/>
    <x v="16"/>
    <s v="74 bhp"/>
    <s v="190Nm@ 2000rpm"/>
  </r>
  <r>
    <x v="55"/>
    <x v="2"/>
    <x v="8"/>
    <n v="650000"/>
    <n v="70000"/>
    <x v="0"/>
    <n v="5"/>
    <s v="Diesel"/>
    <x v="0"/>
    <s v="Manual"/>
    <x v="16"/>
    <s v="74 bhp"/>
    <s v="190Nm@ 2000rpm"/>
  </r>
  <r>
    <x v="84"/>
    <x v="7"/>
    <x v="26"/>
    <n v="275000"/>
    <n v="49200"/>
    <x v="0"/>
    <n v="5"/>
    <s v="Petrol"/>
    <x v="0"/>
    <s v="Manual"/>
    <x v="30"/>
    <s v="55.2 bhp"/>
    <s v="74.5Nm@ 4000rpm"/>
  </r>
  <r>
    <x v="157"/>
    <x v="7"/>
    <x v="23"/>
    <n v="370000"/>
    <n v="60000"/>
    <x v="0"/>
    <n v="5"/>
    <s v="Diesel"/>
    <x v="0"/>
    <s v="Manual"/>
    <x v="43"/>
    <s v="70 bhp"/>
    <s v="160Nm@ 1500-2750rpm"/>
  </r>
  <r>
    <x v="166"/>
    <x v="2"/>
    <x v="26"/>
    <n v="595000"/>
    <n v="131111"/>
    <x v="0"/>
    <n v="5"/>
    <s v="Diesel"/>
    <x v="0"/>
    <s v="Manual"/>
    <x v="16"/>
    <s v="74 bhp"/>
    <s v="190Nm@ 2000rpm"/>
  </r>
  <r>
    <x v="1415"/>
    <x v="2"/>
    <x v="22"/>
    <n v="385000"/>
    <n v="50000"/>
    <x v="0"/>
    <n v="5"/>
    <s v="Petrol"/>
    <x v="0"/>
    <s v="Manual"/>
    <x v="7"/>
    <s v="67.04 bhp"/>
    <s v="90Nm@ 3500rpm"/>
  </r>
  <r>
    <x v="768"/>
    <x v="7"/>
    <x v="1"/>
    <n v="521000"/>
    <n v="3010"/>
    <x v="0"/>
    <n v="5"/>
    <s v="Petrol"/>
    <x v="0"/>
    <s v="Automatic"/>
    <x v="27"/>
    <s v="68 bhp"/>
    <s v="99Nm@ 4500rpm"/>
  </r>
  <r>
    <x v="358"/>
    <x v="1"/>
    <x v="4"/>
    <n v="180000"/>
    <n v="80000"/>
    <x v="0"/>
    <n v="5"/>
    <s v="Diesel"/>
    <x v="0"/>
    <s v="Manual"/>
    <x v="16"/>
    <s v="88.8 bhp"/>
    <s v="200Nm@ 1750-3000rpm"/>
  </r>
  <r>
    <x v="927"/>
    <x v="7"/>
    <x v="22"/>
    <n v="540000"/>
    <n v="4000"/>
    <x v="0"/>
    <n v="5"/>
    <s v="Petrol"/>
    <x v="0"/>
    <s v="Manual"/>
    <x v="9"/>
    <s v="81.86 bhp"/>
    <s v="113.75nm@ 4000rpm"/>
  </r>
  <r>
    <x v="702"/>
    <x v="2"/>
    <x v="12"/>
    <n v="200000"/>
    <n v="121000"/>
    <x v="0"/>
    <n v="5"/>
    <s v="Petrol"/>
    <x v="0"/>
    <s v="Manual"/>
    <x v="32"/>
    <s v="60 bhp"/>
    <s v="78Nm@ 4500rpm"/>
  </r>
  <r>
    <x v="231"/>
    <x v="8"/>
    <x v="16"/>
    <n v="200000"/>
    <n v="163000"/>
    <x v="0"/>
    <n v="5"/>
    <s v="Diesel"/>
    <x v="0"/>
    <s v="Manual"/>
    <x v="23"/>
    <s v="68 bhp"/>
    <s v="16.3@ 2,000(kgm@ rpm)"/>
  </r>
  <r>
    <x v="550"/>
    <x v="8"/>
    <x v="16"/>
    <n v="200000"/>
    <n v="163000"/>
    <x v="0"/>
    <n v="5"/>
    <s v="Diesel"/>
    <x v="0"/>
    <s v="Manual"/>
    <x v="23"/>
    <s v="68 bhp"/>
    <s v="16.3@ 2,000(kgm@ rpm)"/>
  </r>
  <r>
    <x v="700"/>
    <x v="2"/>
    <x v="26"/>
    <n v="620000"/>
    <n v="36000"/>
    <x v="0"/>
    <n v="5"/>
    <s v="Petrol"/>
    <x v="0"/>
    <s v="Manual"/>
    <x v="9"/>
    <s v="83.14 bhp"/>
    <s v="115Nm@ 4000rpm"/>
  </r>
  <r>
    <x v="1416"/>
    <x v="4"/>
    <x v="2"/>
    <n v="1000000"/>
    <n v="50000"/>
    <x v="0"/>
    <n v="5"/>
    <s v="Diesel"/>
    <x v="0"/>
    <s v="Automatic"/>
    <x v="4"/>
    <s v="184 bhp"/>
    <s v="380Nm@ 1750-2750rpm"/>
  </r>
  <r>
    <x v="406"/>
    <x v="2"/>
    <x v="17"/>
    <n v="300000"/>
    <n v="60000"/>
    <x v="0"/>
    <n v="5"/>
    <s v="LPG"/>
    <x v="0"/>
    <s v="Manual"/>
    <x v="7"/>
    <s v="58.2 bhp"/>
    <s v="77Nm@ 3500rpm"/>
  </r>
  <r>
    <x v="263"/>
    <x v="14"/>
    <x v="9"/>
    <n v="300000"/>
    <n v="82500"/>
    <x v="0"/>
    <n v="5"/>
    <s v="Diesel"/>
    <x v="0"/>
    <s v="Manual"/>
    <x v="16"/>
    <s v="75 bhp"/>
    <s v="197Nm@ 1750rpm"/>
  </r>
  <r>
    <x v="737"/>
    <x v="1"/>
    <x v="8"/>
    <n v="400000"/>
    <n v="85000"/>
    <x v="0"/>
    <n v="5"/>
    <s v="Diesel"/>
    <x v="0"/>
    <s v="Manual"/>
    <x v="16"/>
    <s v="88.7 bhp"/>
    <s v="190Nm@ 1750-3000rpm"/>
  </r>
  <r>
    <x v="1417"/>
    <x v="11"/>
    <x v="19"/>
    <n v="455999"/>
    <n v="80000"/>
    <x v="0"/>
    <n v="5"/>
    <s v="Diesel"/>
    <x v="0"/>
    <s v="Manual"/>
    <x v="11"/>
    <s v="108.45 bhp"/>
    <s v="248Nm@ 2250rpm"/>
  </r>
  <r>
    <x v="918"/>
    <x v="1"/>
    <x v="8"/>
    <n v="350000"/>
    <n v="35000"/>
    <x v="0"/>
    <n v="5"/>
    <s v="Petrol"/>
    <x v="0"/>
    <s v="Manual"/>
    <x v="51"/>
    <s v="88.7 bhp"/>
    <s v="140Nm@ 1500-4000rpm"/>
  </r>
  <r>
    <x v="183"/>
    <x v="3"/>
    <x v="9"/>
    <n v="125000"/>
    <n v="139000"/>
    <x v="0"/>
    <n v="5"/>
    <s v="Diesel"/>
    <x v="0"/>
    <s v="Manual"/>
    <x v="38"/>
    <s v="57.6 bhp"/>
    <s v="150Nm@ 1750rpm"/>
  </r>
  <r>
    <x v="56"/>
    <x v="6"/>
    <x v="16"/>
    <n v="250000"/>
    <n v="100000"/>
    <x v="0"/>
    <n v="5"/>
    <s v="Petrol"/>
    <x v="0"/>
    <s v="Manual"/>
    <x v="8"/>
    <s v="78 bhp"/>
    <s v="12.7@ 2,700(kgm@ rpm)"/>
  </r>
  <r>
    <x v="247"/>
    <x v="10"/>
    <x v="2"/>
    <n v="225000"/>
    <n v="90000"/>
    <x v="0"/>
    <n v="5"/>
    <s v="Diesel"/>
    <x v="0"/>
    <s v="Manual"/>
    <x v="28"/>
    <s v="103.6 bhp"/>
    <s v="250Nm@ 1500-2500rpm"/>
  </r>
  <r>
    <x v="900"/>
    <x v="7"/>
    <x v="8"/>
    <n v="509999"/>
    <n v="90000"/>
    <x v="0"/>
    <n v="5"/>
    <s v="Petrol"/>
    <x v="0"/>
    <s v="Manual"/>
    <x v="9"/>
    <s v="81.86 bhp"/>
    <s v="113.75nm@ 4000rpm"/>
  </r>
  <r>
    <x v="1418"/>
    <x v="2"/>
    <x v="26"/>
    <n v="620000"/>
    <n v="28180"/>
    <x v="0"/>
    <n v="5"/>
    <s v="Diesel"/>
    <x v="1"/>
    <s v="Manual"/>
    <x v="16"/>
    <s v="88.5 bhp"/>
    <s v="200Nm@ 1750rpm"/>
  </r>
  <r>
    <x v="1233"/>
    <x v="2"/>
    <x v="8"/>
    <n v="650000"/>
    <n v="44000"/>
    <x v="0"/>
    <n v="5"/>
    <s v="Diesel"/>
    <x v="1"/>
    <s v="Manual"/>
    <x v="16"/>
    <s v="88.5 bhp"/>
    <s v="200Nm@ 1750rpm"/>
  </r>
  <r>
    <x v="1419"/>
    <x v="1"/>
    <x v="1"/>
    <n v="1700000"/>
    <n v="15000"/>
    <x v="0"/>
    <n v="5"/>
    <s v="Diesel"/>
    <x v="0"/>
    <s v="Manual"/>
    <x v="82"/>
    <s v="138.1 bhp"/>
    <s v="350Nm@ 1750-2500rpm"/>
  </r>
  <r>
    <x v="65"/>
    <x v="2"/>
    <x v="19"/>
    <n v="370000"/>
    <n v="30000"/>
    <x v="0"/>
    <n v="5"/>
    <s v="Diesel"/>
    <x v="0"/>
    <s v="Manual"/>
    <x v="16"/>
    <s v="73.94 bhp"/>
    <s v="190Nm@ 2000rpm"/>
  </r>
  <r>
    <x v="301"/>
    <x v="2"/>
    <x v="9"/>
    <n v="350000"/>
    <n v="15000"/>
    <x v="0"/>
    <n v="5"/>
    <s v="Petrol"/>
    <x v="0"/>
    <s v="Manual"/>
    <x v="9"/>
    <s v="85.8 bhp"/>
    <s v="114Nm@ 4000rpm"/>
  </r>
  <r>
    <x v="546"/>
    <x v="2"/>
    <x v="8"/>
    <n v="580000"/>
    <n v="20000"/>
    <x v="0"/>
    <n v="5"/>
    <s v="Petrol"/>
    <x v="0"/>
    <s v="Manual"/>
    <x v="9"/>
    <s v="83.1 bhp"/>
    <s v="115Nm@ 4000rpm"/>
  </r>
  <r>
    <x v="324"/>
    <x v="7"/>
    <x v="22"/>
    <n v="450000"/>
    <n v="56000"/>
    <x v="0"/>
    <n v="5"/>
    <s v="Petrol"/>
    <x v="0"/>
    <s v="Manual"/>
    <x v="9"/>
    <s v="81.86 bhp"/>
    <s v="113.75nm@ 4000rpm"/>
  </r>
  <r>
    <x v="189"/>
    <x v="7"/>
    <x v="8"/>
    <n v="600000"/>
    <n v="19000"/>
    <x v="0"/>
    <n v="5"/>
    <s v="Petrol"/>
    <x v="0"/>
    <s v="Manual"/>
    <x v="9"/>
    <s v="81.86 bhp"/>
    <s v="114.73Nm@ 4000rpm"/>
  </r>
  <r>
    <x v="478"/>
    <x v="7"/>
    <x v="8"/>
    <n v="450000"/>
    <n v="70000"/>
    <x v="0"/>
    <n v="5"/>
    <s v="Petrol"/>
    <x v="0"/>
    <s v="Manual"/>
    <x v="9"/>
    <s v="81.83 bhp"/>
    <s v="114.7Nm@ 4000rpm"/>
  </r>
  <r>
    <x v="92"/>
    <x v="1"/>
    <x v="21"/>
    <n v="150000"/>
    <n v="30000"/>
    <x v="0"/>
    <n v="5"/>
    <s v="Diesel"/>
    <x v="0"/>
    <s v="Manual"/>
    <x v="18"/>
    <s v="69 bhp"/>
    <s v="135Nm@ 2500rpm"/>
  </r>
  <r>
    <x v="59"/>
    <x v="2"/>
    <x v="1"/>
    <n v="400000"/>
    <n v="15000"/>
    <x v="0"/>
    <n v="5"/>
    <s v="Petrol"/>
    <x v="0"/>
    <s v="Manual"/>
    <x v="10"/>
    <s v="73 bhp"/>
    <s v="101Nm@ 3000rpm"/>
  </r>
  <r>
    <x v="246"/>
    <x v="2"/>
    <x v="9"/>
    <n v="185000"/>
    <n v="85000"/>
    <x v="0"/>
    <n v="5"/>
    <s v="Petrol"/>
    <x v="0"/>
    <s v="Manual"/>
    <x v="2"/>
    <s v="47.3 bhp"/>
    <s v="69Nm@ 3500rpm"/>
  </r>
  <r>
    <x v="986"/>
    <x v="2"/>
    <x v="22"/>
    <n v="625000"/>
    <n v="50000"/>
    <x v="0"/>
    <n v="5"/>
    <s v="Petrol"/>
    <x v="0"/>
    <s v="Automatic"/>
    <x v="9"/>
    <s v="81.80 bhp"/>
    <s v="113Nm@ 4200rpm"/>
  </r>
  <r>
    <x v="1226"/>
    <x v="7"/>
    <x v="1"/>
    <n v="700000"/>
    <n v="20000"/>
    <x v="0"/>
    <n v="5"/>
    <s v="Petrol"/>
    <x v="0"/>
    <s v="Manual"/>
    <x v="9"/>
    <s v="81.86 bhp"/>
    <s v="114.73Nm@ 4000rpm"/>
  </r>
  <r>
    <x v="571"/>
    <x v="2"/>
    <x v="8"/>
    <n v="390000"/>
    <n v="25000"/>
    <x v="0"/>
    <n v="5"/>
    <s v="Petrol"/>
    <x v="0"/>
    <s v="Manual"/>
    <x v="7"/>
    <s v="67.04 bhp"/>
    <s v="90Nm@ 3500rpm"/>
  </r>
  <r>
    <x v="554"/>
    <x v="1"/>
    <x v="22"/>
    <n v="625000"/>
    <n v="25000"/>
    <x v="0"/>
    <n v="5"/>
    <s v="Petrol"/>
    <x v="0"/>
    <s v="Manual"/>
    <x v="42"/>
    <s v="108.5 bhp"/>
    <s v="170Nm@ 1750-4000rpm"/>
  </r>
  <r>
    <x v="47"/>
    <x v="2"/>
    <x v="19"/>
    <n v="400000"/>
    <n v="50000"/>
    <x v="0"/>
    <n v="5"/>
    <s v="Petrol"/>
    <x v="0"/>
    <s v="Manual"/>
    <x v="9"/>
    <s v="85.8 bhp"/>
    <s v="114Nm@ 4000rpm"/>
  </r>
  <r>
    <x v="377"/>
    <x v="12"/>
    <x v="21"/>
    <n v="400000"/>
    <n v="90000"/>
    <x v="0"/>
    <n v="5"/>
    <s v="Petrol"/>
    <x v="0"/>
    <s v="Automatic"/>
    <x v="49"/>
    <s v="138.1 bhp"/>
    <s v="173Nm@ 4000rpm"/>
  </r>
  <r>
    <x v="1253"/>
    <x v="1"/>
    <x v="1"/>
    <n v="620000"/>
    <n v="100000"/>
    <x v="0"/>
    <n v="5"/>
    <s v="Petrol"/>
    <x v="0"/>
    <s v="Manual"/>
    <x v="51"/>
    <s v="88.7 bhp"/>
    <s v="140Nm@ 1500-4000rpm"/>
  </r>
  <r>
    <x v="403"/>
    <x v="7"/>
    <x v="9"/>
    <n v="370000"/>
    <n v="120000"/>
    <x v="0"/>
    <n v="5"/>
    <s v="Petrol"/>
    <x v="0"/>
    <s v="Manual"/>
    <x v="9"/>
    <s v="82.85 bhp"/>
    <s v="113.7Nm@ 4000rpm"/>
  </r>
  <r>
    <x v="707"/>
    <x v="6"/>
    <x v="17"/>
    <n v="550000"/>
    <n v="120000"/>
    <x v="0"/>
    <n v="5"/>
    <s v="Petrol"/>
    <x v="0"/>
    <s v="Manual"/>
    <x v="8"/>
    <s v="116.3 bhp"/>
    <s v="146Nm@ 4800rpm"/>
  </r>
  <r>
    <x v="84"/>
    <x v="7"/>
    <x v="26"/>
    <n v="280000"/>
    <n v="60000"/>
    <x v="0"/>
    <n v="5"/>
    <s v="Petrol"/>
    <x v="0"/>
    <s v="Manual"/>
    <x v="30"/>
    <s v="55.2 bhp"/>
    <s v="74.5Nm@ 4000rpm"/>
  </r>
  <r>
    <x v="1420"/>
    <x v="8"/>
    <x v="8"/>
    <n v="570000"/>
    <n v="44077"/>
    <x v="0"/>
    <n v="5"/>
    <s v="Petrol"/>
    <x v="1"/>
    <s v="Automatic"/>
    <x v="65"/>
    <s v="110.5 bhp"/>
    <s v="136Nm@ 4250rpm"/>
  </r>
  <r>
    <x v="1251"/>
    <x v="8"/>
    <x v="8"/>
    <n v="800000"/>
    <n v="60000"/>
    <x v="0"/>
    <n v="5"/>
    <s v="Diesel"/>
    <x v="0"/>
    <s v="Manual"/>
    <x v="19"/>
    <s v="98.59 bhp"/>
    <s v="205Nm@ 1750-3250rpm"/>
  </r>
  <r>
    <x v="996"/>
    <x v="7"/>
    <x v="1"/>
    <n v="700000"/>
    <n v="17000"/>
    <x v="0"/>
    <n v="5"/>
    <s v="Petrol"/>
    <x v="0"/>
    <s v="Manual"/>
    <x v="9"/>
    <s v="81.86 bhp"/>
    <s v="114.73nm@ 4000rpm"/>
  </r>
  <r>
    <x v="408"/>
    <x v="2"/>
    <x v="26"/>
    <n v="290000"/>
    <n v="15000"/>
    <x v="0"/>
    <n v="5"/>
    <s v="Petrol"/>
    <x v="0"/>
    <s v="Manual"/>
    <x v="2"/>
    <s v="47.3 bhp"/>
    <s v="69Nm@ 3500rpm"/>
  </r>
  <r>
    <x v="400"/>
    <x v="6"/>
    <x v="1"/>
    <n v="1000000"/>
    <n v="72000"/>
    <x v="0"/>
    <n v="5"/>
    <s v="Diesel"/>
    <x v="0"/>
    <s v="Manual"/>
    <x v="19"/>
    <s v="98.6 bhp"/>
    <s v="200Nm@ 1750rpm"/>
  </r>
  <r>
    <x v="52"/>
    <x v="2"/>
    <x v="12"/>
    <n v="65000"/>
    <n v="114000"/>
    <x v="0"/>
    <n v="5"/>
    <s v="Petrol"/>
    <x v="0"/>
    <s v="Manual"/>
    <x v="2"/>
    <s v="46.3 bhp"/>
    <s v="62Nm@ 3000rpm"/>
  </r>
  <r>
    <x v="293"/>
    <x v="6"/>
    <x v="20"/>
    <n v="75000"/>
    <n v="120000"/>
    <x v="0"/>
    <n v="5"/>
    <s v="Petrol"/>
    <x v="0"/>
    <s v="Manual"/>
    <x v="37"/>
    <s v="100 bhp"/>
    <s v="13.1kgm@ 4600rpm"/>
  </r>
  <r>
    <x v="354"/>
    <x v="1"/>
    <x v="21"/>
    <n v="170000"/>
    <n v="55768"/>
    <x v="0"/>
    <n v="5"/>
    <s v="Diesel"/>
    <x v="0"/>
    <s v="Manual"/>
    <x v="20"/>
    <s v="71 bhp"/>
    <s v="135Nm@ 2500rpm"/>
  </r>
  <r>
    <x v="916"/>
    <x v="7"/>
    <x v="8"/>
    <n v="525000"/>
    <n v="40000"/>
    <x v="0"/>
    <n v="5"/>
    <s v="Petrol"/>
    <x v="0"/>
    <s v="Automatic"/>
    <x v="9"/>
    <s v="81.86 bhp"/>
    <s v="113.75nm@ 4000rpm"/>
  </r>
  <r>
    <x v="843"/>
    <x v="1"/>
    <x v="22"/>
    <n v="459999"/>
    <n v="50000"/>
    <x v="0"/>
    <n v="5"/>
    <s v="Petrol"/>
    <x v="0"/>
    <s v="Manual"/>
    <x v="14"/>
    <s v="84 bhp"/>
    <s v="114Nm@ 3500rpm"/>
  </r>
  <r>
    <x v="311"/>
    <x v="2"/>
    <x v="8"/>
    <n v="250000"/>
    <n v="20000"/>
    <x v="0"/>
    <n v="5"/>
    <s v="Petrol"/>
    <x v="0"/>
    <s v="Manual"/>
    <x v="7"/>
    <s v="67.05 bhp"/>
    <s v="90Nm@ 3500rpm"/>
  </r>
  <r>
    <x v="1146"/>
    <x v="7"/>
    <x v="19"/>
    <n v="375000"/>
    <n v="60000"/>
    <x v="0"/>
    <n v="5"/>
    <s v="Petrol"/>
    <x v="0"/>
    <s v="Manual"/>
    <x v="9"/>
    <s v="82 bhp"/>
    <s v="114Nm@ 4000rpm"/>
  </r>
  <r>
    <x v="318"/>
    <x v="1"/>
    <x v="21"/>
    <n v="120000"/>
    <n v="120000"/>
    <x v="0"/>
    <n v="5"/>
    <s v="Diesel"/>
    <x v="0"/>
    <s v="Manual"/>
    <x v="20"/>
    <s v="71 bhp"/>
    <s v="135 Nm at 2500  rpm "/>
  </r>
  <r>
    <x v="581"/>
    <x v="1"/>
    <x v="8"/>
    <n v="409999"/>
    <n v="60000"/>
    <x v="0"/>
    <n v="5"/>
    <s v="Petrol"/>
    <x v="0"/>
    <s v="Manual"/>
    <x v="14"/>
    <s v="84 bhp"/>
    <s v="114Nm@ 3500rpm"/>
  </r>
  <r>
    <x v="172"/>
    <x v="3"/>
    <x v="21"/>
    <n v="200000"/>
    <n v="30000"/>
    <x v="0"/>
    <n v="5"/>
    <s v="Petrol"/>
    <x v="0"/>
    <s v="Manual"/>
    <x v="22"/>
    <s v="63 bhp"/>
    <s v="90.3Nm@ 4200rpm"/>
  </r>
  <r>
    <x v="1421"/>
    <x v="15"/>
    <x v="22"/>
    <n v="900000"/>
    <n v="35000"/>
    <x v="0"/>
    <n v="5"/>
    <s v="Diesel"/>
    <x v="0"/>
    <s v="Manual"/>
    <x v="19"/>
    <s v="108.6 bhp"/>
    <s v="250Nm@ 1500-2500rpm"/>
  </r>
  <r>
    <x v="159"/>
    <x v="11"/>
    <x v="17"/>
    <n v="450000"/>
    <n v="100000"/>
    <x v="0"/>
    <n v="5"/>
    <s v="Diesel"/>
    <x v="0"/>
    <s v="Manual"/>
    <x v="11"/>
    <s v="108.45 bhp"/>
    <s v="248Nm@ 2250rpm"/>
  </r>
  <r>
    <x v="1422"/>
    <x v="8"/>
    <x v="19"/>
    <n v="425000"/>
    <n v="60000"/>
    <x v="0"/>
    <n v="5"/>
    <s v="Diesel"/>
    <x v="0"/>
    <s v="Manual"/>
    <x v="19"/>
    <s v="89.75 bhp"/>
    <s v="204Nm@ 2000-2750rpm"/>
  </r>
  <r>
    <x v="1423"/>
    <x v="1"/>
    <x v="2"/>
    <n v="180000"/>
    <n v="87000"/>
    <x v="0"/>
    <n v="5"/>
    <s v="Diesel"/>
    <x v="0"/>
    <s v="Manual"/>
    <x v="16"/>
    <s v="75 bhp"/>
    <s v="190Nm@ 1750rpm"/>
  </r>
  <r>
    <x v="55"/>
    <x v="2"/>
    <x v="19"/>
    <n v="465000"/>
    <n v="90000"/>
    <x v="0"/>
    <n v="5"/>
    <s v="Diesel"/>
    <x v="0"/>
    <s v="Manual"/>
    <x v="16"/>
    <s v="74 bhp"/>
    <s v="190Nm@ 2000rpm"/>
  </r>
  <r>
    <x v="432"/>
    <x v="6"/>
    <x v="23"/>
    <n v="650000"/>
    <n v="80000"/>
    <x v="0"/>
    <n v="5"/>
    <s v="Petrol"/>
    <x v="0"/>
    <s v="Manual"/>
    <x v="8"/>
    <s v="117.3 bhp"/>
    <s v="145Nm@ 4600rpm"/>
  </r>
  <r>
    <x v="57"/>
    <x v="7"/>
    <x v="23"/>
    <n v="625000"/>
    <n v="90000"/>
    <x v="0"/>
    <n v="5"/>
    <s v="Diesel"/>
    <x v="0"/>
    <s v="Manual"/>
    <x v="18"/>
    <s v="88.73 bhp"/>
    <s v="219.66nm@ 1500-2750rpm"/>
  </r>
  <r>
    <x v="88"/>
    <x v="8"/>
    <x v="17"/>
    <n v="220000"/>
    <n v="110000"/>
    <x v="0"/>
    <n v="5"/>
    <s v="Diesel"/>
    <x v="0"/>
    <s v="Manual"/>
    <x v="23"/>
    <s v="68 bhp"/>
    <s v="160Nm@ 2000rpm"/>
  </r>
  <r>
    <x v="328"/>
    <x v="8"/>
    <x v="9"/>
    <n v="250000"/>
    <n v="110000"/>
    <x v="0"/>
    <n v="5"/>
    <s v="Diesel"/>
    <x v="0"/>
    <s v="Manual"/>
    <x v="23"/>
    <s v="68.1 bhp"/>
    <s v="160Nm@ 2000rpm"/>
  </r>
  <r>
    <x v="737"/>
    <x v="1"/>
    <x v="22"/>
    <n v="575000"/>
    <n v="70000"/>
    <x v="0"/>
    <n v="5"/>
    <s v="Diesel"/>
    <x v="0"/>
    <s v="Manual"/>
    <x v="16"/>
    <s v="88.7 bhp"/>
    <s v="190Nm@ 1750-3000rpm"/>
  </r>
  <r>
    <x v="376"/>
    <x v="2"/>
    <x v="26"/>
    <n v="262000"/>
    <n v="50000"/>
    <x v="0"/>
    <n v="5"/>
    <s v="Petrol"/>
    <x v="0"/>
    <s v="Manual"/>
    <x v="2"/>
    <s v="47.3 bhp"/>
    <s v="69Nm@ 3500rpm"/>
  </r>
  <r>
    <x v="84"/>
    <x v="7"/>
    <x v="22"/>
    <n v="299000"/>
    <n v="33000"/>
    <x v="0"/>
    <n v="5"/>
    <s v="Petrol"/>
    <x v="0"/>
    <s v="Manual"/>
    <x v="30"/>
    <s v="55.2 bhp"/>
    <s v="74.5Nm@ 4000rpm"/>
  </r>
  <r>
    <x v="246"/>
    <x v="2"/>
    <x v="23"/>
    <n v="250000"/>
    <n v="26500"/>
    <x v="0"/>
    <n v="5"/>
    <s v="Petrol"/>
    <x v="0"/>
    <s v="Manual"/>
    <x v="2"/>
    <s v="47.3 bhp"/>
    <s v="69Nm@ 3500rpm"/>
  </r>
  <r>
    <x v="1424"/>
    <x v="21"/>
    <x v="23"/>
    <n v="210000"/>
    <n v="80000"/>
    <x v="0"/>
    <n v="5"/>
    <s v="Petrol"/>
    <x v="0"/>
    <s v="Manual"/>
    <x v="42"/>
    <s v="67.06 bhp"/>
    <s v="104Nm@ 4000rpm"/>
  </r>
  <r>
    <x v="575"/>
    <x v="7"/>
    <x v="8"/>
    <n v="600000"/>
    <n v="60000"/>
    <x v="0"/>
    <n v="5"/>
    <s v="Diesel"/>
    <x v="0"/>
    <s v="Manual"/>
    <x v="18"/>
    <s v="88.73 bhp"/>
    <s v="219.7Nm@ 1500-2750rpm"/>
  </r>
  <r>
    <x v="1425"/>
    <x v="15"/>
    <x v="2"/>
    <n v="210000"/>
    <n v="100000"/>
    <x v="0"/>
    <n v="5"/>
    <s v="Diesel"/>
    <x v="0"/>
    <s v="Manual"/>
    <x v="14"/>
    <s v="75 bhp"/>
    <s v="180 Nm at 2000rpm"/>
  </r>
  <r>
    <x v="176"/>
    <x v="7"/>
    <x v="26"/>
    <n v="450000"/>
    <n v="35000"/>
    <x v="0"/>
    <n v="5"/>
    <s v="Petrol"/>
    <x v="0"/>
    <s v="Manual"/>
    <x v="9"/>
    <s v="82 bhp"/>
    <s v="114Nm@ 4000rpm"/>
  </r>
  <r>
    <x v="324"/>
    <x v="7"/>
    <x v="1"/>
    <n v="550000"/>
    <n v="10000"/>
    <x v="0"/>
    <n v="5"/>
    <s v="Petrol"/>
    <x v="0"/>
    <s v="Manual"/>
    <x v="9"/>
    <s v="81.86 bhp"/>
    <s v="113.75nm@ 4000rpm"/>
  </r>
  <r>
    <x v="1426"/>
    <x v="1"/>
    <x v="2"/>
    <n v="100000"/>
    <n v="80000"/>
    <x v="0"/>
    <n v="5"/>
    <s v="Diesel"/>
    <x v="0"/>
    <s v="Manual"/>
    <x v="16"/>
    <s v="75 bhp"/>
    <s v="190 Nm at 1750 rpm"/>
  </r>
  <r>
    <x v="376"/>
    <x v="2"/>
    <x v="8"/>
    <n v="295000"/>
    <n v="80000"/>
    <x v="0"/>
    <n v="5"/>
    <s v="Petrol"/>
    <x v="0"/>
    <s v="Manual"/>
    <x v="2"/>
    <s v="47.3 bhp"/>
    <s v="69Nm@ 3500rpm"/>
  </r>
  <r>
    <x v="972"/>
    <x v="11"/>
    <x v="8"/>
    <n v="360000"/>
    <n v="25000"/>
    <x v="0"/>
    <n v="5"/>
    <s v="Petrol"/>
    <x v="0"/>
    <s v="Manual"/>
    <x v="53"/>
    <s v="67 bhp"/>
    <s v="91Nm@ 4250rpm"/>
  </r>
  <r>
    <x v="71"/>
    <x v="2"/>
    <x v="19"/>
    <n v="210000"/>
    <n v="70000"/>
    <x v="0"/>
    <n v="5"/>
    <s v="Petrol"/>
    <x v="0"/>
    <s v="Manual"/>
    <x v="7"/>
    <s v="67.1 bhp"/>
    <s v="90Nm@ 3500rpm"/>
  </r>
  <r>
    <x v="1427"/>
    <x v="7"/>
    <x v="1"/>
    <n v="585000"/>
    <n v="80000"/>
    <x v="0"/>
    <n v="5"/>
    <s v="Petrol"/>
    <x v="0"/>
    <s v="Automatic"/>
    <x v="9"/>
    <s v="81.86 bhp"/>
    <s v="114.73nm@ 4000rpm"/>
  </r>
  <r>
    <x v="1428"/>
    <x v="10"/>
    <x v="26"/>
    <n v="560000"/>
    <n v="50000"/>
    <x v="0"/>
    <n v="5"/>
    <s v="Diesel"/>
    <x v="0"/>
    <s v="Manual"/>
    <x v="19"/>
    <s v="88.7 bhp"/>
    <s v="230Nm@ 1500-2500rpm"/>
  </r>
  <r>
    <x v="674"/>
    <x v="6"/>
    <x v="23"/>
    <n v="600000"/>
    <n v="70000"/>
    <x v="0"/>
    <n v="5"/>
    <s v="Diesel"/>
    <x v="0"/>
    <s v="Manual"/>
    <x v="19"/>
    <s v="98.6 bhp"/>
    <s v="200Nm@ 1750rpm"/>
  </r>
  <r>
    <x v="295"/>
    <x v="21"/>
    <x v="8"/>
    <n v="330000"/>
    <n v="60000"/>
    <x v="0"/>
    <n v="5"/>
    <s v="Petrol"/>
    <x v="0"/>
    <s v="Manual"/>
    <x v="42"/>
    <s v="67 bhp"/>
    <s v="104Nm@ 4000rpm"/>
  </r>
  <r>
    <x v="813"/>
    <x v="7"/>
    <x v="1"/>
    <n v="990000"/>
    <n v="15000"/>
    <x v="0"/>
    <n v="5"/>
    <s v="Petrol"/>
    <x v="0"/>
    <s v="Manual"/>
    <x v="48"/>
    <s v="121.3 bhp"/>
    <s v="151Nm@ 4850rpm"/>
  </r>
  <r>
    <x v="480"/>
    <x v="12"/>
    <x v="17"/>
    <n v="300000"/>
    <n v="90000"/>
    <x v="0"/>
    <n v="5"/>
    <s v="Diesel"/>
    <x v="0"/>
    <s v="Manual"/>
    <x v="47"/>
    <s v="67.1 bhp"/>
    <s v="170Nm@ 1800-2400rpm"/>
  </r>
  <r>
    <x v="554"/>
    <x v="1"/>
    <x v="22"/>
    <n v="650000"/>
    <n v="28000"/>
    <x v="0"/>
    <n v="5"/>
    <s v="Petrol"/>
    <x v="0"/>
    <s v="Manual"/>
    <x v="42"/>
    <s v="108.5 bhp"/>
    <s v="170Nm@ 1750-4000rpm"/>
  </r>
  <r>
    <x v="975"/>
    <x v="7"/>
    <x v="1"/>
    <n v="695000"/>
    <n v="20000"/>
    <x v="0"/>
    <n v="5"/>
    <s v="Petrol"/>
    <x v="0"/>
    <s v="Automatic"/>
    <x v="9"/>
    <s v="81.86 bhp"/>
    <s v="117nm@ 4000rpm"/>
  </r>
  <r>
    <x v="225"/>
    <x v="7"/>
    <x v="19"/>
    <n v="300000"/>
    <n v="60000"/>
    <x v="0"/>
    <n v="5"/>
    <s v="Diesel"/>
    <x v="0"/>
    <s v="Manual"/>
    <x v="43"/>
    <s v="70 bhp"/>
    <s v="160Nm@ 1500-2750rpm"/>
  </r>
  <r>
    <x v="246"/>
    <x v="2"/>
    <x v="23"/>
    <n v="270000"/>
    <n v="22000"/>
    <x v="0"/>
    <n v="5"/>
    <s v="Petrol"/>
    <x v="0"/>
    <s v="Manual"/>
    <x v="2"/>
    <s v="47.3 bhp"/>
    <s v="69Nm@ 3500rpm"/>
  </r>
  <r>
    <x v="1141"/>
    <x v="3"/>
    <x v="9"/>
    <n v="200000"/>
    <n v="80000"/>
    <x v="0"/>
    <n v="5"/>
    <s v="Diesel"/>
    <x v="0"/>
    <s v="Manual"/>
    <x v="16"/>
    <s v="76.9 bhp"/>
    <s v="205Nm@ 1750rpm"/>
  </r>
  <r>
    <x v="1429"/>
    <x v="2"/>
    <x v="1"/>
    <n v="459999"/>
    <n v="35000"/>
    <x v="0"/>
    <n v="5"/>
    <s v="CNG"/>
    <x v="0"/>
    <s v="Manual"/>
    <x v="7"/>
    <s v="58.16 bhp"/>
    <s v="77Nm@ 3500rpm"/>
  </r>
  <r>
    <x v="1430"/>
    <x v="1"/>
    <x v="22"/>
    <n v="860000"/>
    <n v="60000"/>
    <x v="0"/>
    <n v="5"/>
    <s v="Diesel"/>
    <x v="0"/>
    <s v="Manual"/>
    <x v="8"/>
    <s v="108.5 bhp"/>
    <s v="260Nm@ 1500-2750rpm"/>
  </r>
  <r>
    <x v="887"/>
    <x v="1"/>
    <x v="22"/>
    <n v="400000"/>
    <n v="20000"/>
    <x v="0"/>
    <n v="5"/>
    <s v="Petrol"/>
    <x v="0"/>
    <s v="Manual"/>
    <x v="14"/>
    <s v="84 bhp"/>
    <s v="114Nm@ 3500rpm"/>
  </r>
  <r>
    <x v="171"/>
    <x v="2"/>
    <x v="23"/>
    <n v="570000"/>
    <n v="72000"/>
    <x v="0"/>
    <n v="5"/>
    <s v="Diesel"/>
    <x v="0"/>
    <s v="Manual"/>
    <x v="16"/>
    <s v="74 bhp"/>
    <s v="190Nm@ 2000rpm"/>
  </r>
  <r>
    <x v="53"/>
    <x v="8"/>
    <x v="22"/>
    <n v="850000"/>
    <n v="90000"/>
    <x v="0"/>
    <n v="5"/>
    <s v="Diesel"/>
    <x v="0"/>
    <s v="Manual"/>
    <x v="19"/>
    <s v="98.96 bhp"/>
    <s v="205Nm@ 1750-3250rpm"/>
  </r>
  <r>
    <x v="85"/>
    <x v="7"/>
    <x v="2"/>
    <n v="270000"/>
    <n v="125000"/>
    <x v="0"/>
    <n v="5"/>
    <s v="Diesel"/>
    <x v="0"/>
    <s v="Manual"/>
    <x v="18"/>
    <s v="90 bhp"/>
    <s v="22.4 kgm at 1750-2750rpm"/>
  </r>
  <r>
    <x v="1431"/>
    <x v="2"/>
    <x v="23"/>
    <n v="610000"/>
    <n v="33000"/>
    <x v="0"/>
    <n v="5"/>
    <s v="Petrol"/>
    <x v="0"/>
    <s v="Manual"/>
    <x v="85"/>
    <s v="91.1 bhp"/>
    <s v="130Nm@ 4000rpm"/>
  </r>
  <r>
    <x v="425"/>
    <x v="7"/>
    <x v="23"/>
    <n v="1000000"/>
    <n v="50000"/>
    <x v="0"/>
    <n v="5"/>
    <s v="Diesel"/>
    <x v="0"/>
    <s v="Manual"/>
    <x v="17"/>
    <s v="126.2 bhp"/>
    <s v="259.9Nm@ 1900-2750rpm"/>
  </r>
  <r>
    <x v="299"/>
    <x v="7"/>
    <x v="22"/>
    <n v="500000"/>
    <n v="35000"/>
    <x v="0"/>
    <n v="5"/>
    <s v="Diesel"/>
    <x v="0"/>
    <s v="Manual"/>
    <x v="64"/>
    <s v="73.97 bhp"/>
    <s v="190.25nm@ 1750-2250rpm"/>
  </r>
  <r>
    <x v="1432"/>
    <x v="6"/>
    <x v="22"/>
    <n v="700000"/>
    <n v="43000"/>
    <x v="0"/>
    <n v="5"/>
    <s v="Diesel"/>
    <x v="0"/>
    <s v="Manual"/>
    <x v="19"/>
    <s v="98.63 bhp"/>
    <s v="200Nm@ 1750rpm"/>
  </r>
  <r>
    <x v="52"/>
    <x v="2"/>
    <x v="15"/>
    <n v="135000"/>
    <n v="60000"/>
    <x v="0"/>
    <n v="5"/>
    <s v="Petrol"/>
    <x v="0"/>
    <s v="Manual"/>
    <x v="2"/>
    <s v="46.3 bhp"/>
    <s v="62Nm@ 3000rpm"/>
  </r>
  <r>
    <x v="436"/>
    <x v="9"/>
    <x v="2"/>
    <n v="280000"/>
    <n v="96000"/>
    <x v="0"/>
    <n v="5"/>
    <s v="Petrol"/>
    <x v="0"/>
    <s v="Manual"/>
    <x v="19"/>
    <s v="97.7 bhp"/>
    <s v="134Nm@ 4000rpm"/>
  </r>
  <r>
    <x v="1433"/>
    <x v="2"/>
    <x v="8"/>
    <n v="620000"/>
    <n v="18484"/>
    <x v="0"/>
    <n v="5"/>
    <s v="Petrol"/>
    <x v="0"/>
    <s v="Manual"/>
    <x v="9"/>
    <s v="81.80 bhp"/>
    <s v="113Nm@ 4200rpm"/>
  </r>
  <r>
    <x v="164"/>
    <x v="2"/>
    <x v="8"/>
    <n v="480000"/>
    <n v="55000"/>
    <x v="0"/>
    <n v="5"/>
    <s v="Petrol"/>
    <x v="0"/>
    <s v="Manual"/>
    <x v="9"/>
    <s v="83.14 bhp"/>
    <s v="115Nm@ 4000rpm"/>
  </r>
  <r>
    <x v="891"/>
    <x v="2"/>
    <x v="22"/>
    <n v="800000"/>
    <n v="30000"/>
    <x v="0"/>
    <n v="5"/>
    <s v="Diesel"/>
    <x v="0"/>
    <s v="Manual"/>
    <x v="16"/>
    <s v="74.02 bhp"/>
    <s v="190Nm@ 2000rpm"/>
  </r>
  <r>
    <x v="78"/>
    <x v="7"/>
    <x v="9"/>
    <n v="180000"/>
    <n v="65000"/>
    <x v="0"/>
    <n v="5"/>
    <s v="Petrol"/>
    <x v="0"/>
    <s v="Manual"/>
    <x v="27"/>
    <s v="62.1 bhp"/>
    <s v="96.1Nm@ 3000rpm"/>
  </r>
  <r>
    <x v="1434"/>
    <x v="1"/>
    <x v="1"/>
    <n v="520000"/>
    <n v="2560"/>
    <x v="0"/>
    <n v="5"/>
    <s v="Petrol"/>
    <x v="0"/>
    <s v="Automatic"/>
    <x v="14"/>
    <s v="83.81 bhp"/>
    <s v="114Nm@ 3500rpm"/>
  </r>
  <r>
    <x v="74"/>
    <x v="2"/>
    <x v="6"/>
    <n v="90000"/>
    <n v="60000"/>
    <x v="0"/>
    <n v="5"/>
    <s v="Petrol"/>
    <x v="0"/>
    <s v="Manual"/>
    <x v="2"/>
    <s v="46.3 bhp"/>
    <s v="62Nm@ 3000rpm"/>
  </r>
  <r>
    <x v="159"/>
    <x v="11"/>
    <x v="19"/>
    <n v="650000"/>
    <n v="80000"/>
    <x v="0"/>
    <n v="5"/>
    <s v="Diesel"/>
    <x v="0"/>
    <s v="Manual"/>
    <x v="11"/>
    <s v="108.45 bhp"/>
    <s v="248Nm@ 2250rpm"/>
  </r>
  <r>
    <x v="349"/>
    <x v="7"/>
    <x v="4"/>
    <n v="150000"/>
    <n v="110000"/>
    <x v="0"/>
    <n v="5"/>
    <s v="Petrol"/>
    <x v="0"/>
    <s v="Manual"/>
    <x v="27"/>
    <s v="62 bhp"/>
    <s v="96.1Nm@ 3000rpm"/>
  </r>
  <r>
    <x v="711"/>
    <x v="8"/>
    <x v="9"/>
    <n v="325000"/>
    <n v="69000"/>
    <x v="0"/>
    <n v="5"/>
    <s v="Diesel"/>
    <x v="1"/>
    <s v="Manual"/>
    <x v="67"/>
    <s v="67 bhp"/>
    <s v="160Nm@ 2000rpm"/>
  </r>
  <r>
    <x v="372"/>
    <x v="8"/>
    <x v="23"/>
    <n v="550000"/>
    <n v="206000"/>
    <x v="0"/>
    <n v="5"/>
    <s v="Diesel"/>
    <x v="1"/>
    <s v="Manual"/>
    <x v="19"/>
    <s v="98.59 bhp"/>
    <s v="205Nm@ 1750-3250rpm"/>
  </r>
  <r>
    <x v="1435"/>
    <x v="8"/>
    <x v="22"/>
    <n v="950000"/>
    <n v="27000"/>
    <x v="0"/>
    <n v="5"/>
    <s v="Diesel"/>
    <x v="1"/>
    <s v="Manual"/>
    <x v="19"/>
    <s v="98.59 bhp"/>
    <s v="205Nm@ 1750-3250rpm"/>
  </r>
  <r>
    <x v="951"/>
    <x v="8"/>
    <x v="8"/>
    <n v="725000"/>
    <n v="75000"/>
    <x v="0"/>
    <n v="5"/>
    <s v="Diesel"/>
    <x v="1"/>
    <s v="Manual"/>
    <x v="19"/>
    <s v="99.23 bhp"/>
    <s v="215Nm@ 1750-3000rpm"/>
  </r>
  <r>
    <x v="316"/>
    <x v="0"/>
    <x v="2"/>
    <n v="180000"/>
    <n v="218000"/>
    <x v="0"/>
    <n v="5"/>
    <s v="Diesel"/>
    <x v="0"/>
    <s v="Manual"/>
    <x v="11"/>
    <s v="64.1 bhp"/>
    <s v="160Nm@ 2000rpm"/>
  </r>
  <r>
    <x v="639"/>
    <x v="7"/>
    <x v="26"/>
    <n v="650000"/>
    <n v="10000"/>
    <x v="0"/>
    <n v="5"/>
    <s v="Diesel"/>
    <x v="0"/>
    <s v="Manual"/>
    <x v="18"/>
    <s v="88.73 bhp"/>
    <s v="219.7Nm@ 1500-2750rpm"/>
  </r>
  <r>
    <x v="1357"/>
    <x v="2"/>
    <x v="4"/>
    <n v="285000"/>
    <n v="80000"/>
    <x v="0"/>
    <n v="5"/>
    <s v="Diesel"/>
    <x v="0"/>
    <s v="Manual"/>
    <x v="16"/>
    <s v="75 bhp"/>
    <s v="190Nm@ 2000rpm"/>
  </r>
  <r>
    <x v="316"/>
    <x v="0"/>
    <x v="2"/>
    <n v="210000"/>
    <n v="215000"/>
    <x v="0"/>
    <n v="5"/>
    <s v="Diesel"/>
    <x v="0"/>
    <s v="Manual"/>
    <x v="11"/>
    <s v="64.1 bhp"/>
    <s v="160Nm@ 2000rpm"/>
  </r>
  <r>
    <x v="149"/>
    <x v="8"/>
    <x v="17"/>
    <n v="200000"/>
    <n v="137000"/>
    <x v="0"/>
    <n v="5"/>
    <s v="Diesel"/>
    <x v="0"/>
    <s v="Manual"/>
    <x v="23"/>
    <s v="67 bhp"/>
    <s v="160Nm@ 2000rpm"/>
  </r>
  <r>
    <x v="516"/>
    <x v="2"/>
    <x v="8"/>
    <n v="450000"/>
    <n v="10000"/>
    <x v="0"/>
    <n v="5"/>
    <s v="Petrol"/>
    <x v="0"/>
    <s v="Automatic"/>
    <x v="7"/>
    <s v="67.04 bhp"/>
    <s v="90Nm@ 35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11"/>
    <x v="2"/>
    <x v="1"/>
    <n v="558000"/>
    <n v="70000"/>
    <x v="0"/>
    <n v="5"/>
    <s v="Diesel"/>
    <x v="0"/>
    <s v="Manual"/>
    <x v="16"/>
    <s v="74.02 bhp"/>
    <s v="190Nm@ 2000rpm"/>
  </r>
  <r>
    <x v="947"/>
    <x v="7"/>
    <x v="1"/>
    <n v="500000"/>
    <n v="5000"/>
    <x v="0"/>
    <n v="5"/>
    <s v="Petrol"/>
    <x v="0"/>
    <s v="Manual"/>
    <x v="27"/>
    <s v="68 bhp"/>
    <s v="99Nm@ 4500rpm"/>
  </r>
  <r>
    <x v="129"/>
    <x v="2"/>
    <x v="22"/>
    <n v="825000"/>
    <n v="82000"/>
    <x v="0"/>
    <n v="5"/>
    <s v="Diesel"/>
    <x v="0"/>
    <s v="Manual"/>
    <x v="16"/>
    <s v="88.5 bhp"/>
    <s v="200Nm@ 1750rpm"/>
  </r>
  <r>
    <x v="76"/>
    <x v="11"/>
    <x v="19"/>
    <n v="450000"/>
    <n v="133000"/>
    <x v="0"/>
    <n v="5"/>
    <s v="Diesel"/>
    <x v="0"/>
    <s v="Manual"/>
    <x v="11"/>
    <s v="108.45 bhp"/>
    <s v="248Nm@ 2250rpm"/>
  </r>
  <r>
    <x v="749"/>
    <x v="1"/>
    <x v="8"/>
    <n v="415000"/>
    <n v="15000"/>
    <x v="0"/>
    <n v="5"/>
    <s v="Petrol"/>
    <x v="0"/>
    <s v="Manual"/>
    <x v="51"/>
    <s v="88.7 bhp"/>
    <s v="140Nm@ 1500-4000rpm"/>
  </r>
  <r>
    <x v="1062"/>
    <x v="7"/>
    <x v="8"/>
    <n v="1100000"/>
    <n v="40000"/>
    <x v="0"/>
    <n v="5"/>
    <s v="Diesel"/>
    <x v="0"/>
    <s v="Manual"/>
    <x v="18"/>
    <s v="88.7 bhp"/>
    <s v="219.7Nm@ 1500-2750rpm"/>
  </r>
  <r>
    <x v="1339"/>
    <x v="10"/>
    <x v="26"/>
    <n v="500000"/>
    <n v="35000"/>
    <x v="0"/>
    <n v="5"/>
    <s v="Petrol"/>
    <x v="0"/>
    <s v="Manual"/>
    <x v="42"/>
    <s v="73.75 bhp"/>
    <s v="110Nm@ 3750rpm"/>
  </r>
  <r>
    <x v="248"/>
    <x v="11"/>
    <x v="8"/>
    <n v="270000"/>
    <n v="50000"/>
    <x v="0"/>
    <n v="5"/>
    <s v="Petrol"/>
    <x v="0"/>
    <s v="Manual"/>
    <x v="56"/>
    <s v="53.3 bhp"/>
    <s v="72Nm@ 4386rpm"/>
  </r>
  <r>
    <x v="189"/>
    <x v="7"/>
    <x v="8"/>
    <n v="550000"/>
    <n v="40000"/>
    <x v="0"/>
    <n v="5"/>
    <s v="Petrol"/>
    <x v="0"/>
    <s v="Manual"/>
    <x v="9"/>
    <s v="81.86 bhp"/>
    <s v="114.73Nm@ 4000rpm"/>
  </r>
  <r>
    <x v="714"/>
    <x v="11"/>
    <x v="26"/>
    <n v="235000"/>
    <n v="60000"/>
    <x v="0"/>
    <n v="5"/>
    <s v="Petrol"/>
    <x v="0"/>
    <s v="Manual"/>
    <x v="53"/>
    <s v="67 bhp"/>
    <s v="91Nm@ 4250rpm"/>
  </r>
  <r>
    <x v="713"/>
    <x v="7"/>
    <x v="22"/>
    <n v="600000"/>
    <n v="40000"/>
    <x v="0"/>
    <n v="5"/>
    <s v="Petrol"/>
    <x v="0"/>
    <s v="Manual"/>
    <x v="9"/>
    <s v="81.83 bhp"/>
    <s v="114.7Nm@ 4000rpm"/>
  </r>
  <r>
    <x v="1110"/>
    <x v="6"/>
    <x v="23"/>
    <n v="525000"/>
    <n v="60000"/>
    <x v="0"/>
    <n v="5"/>
    <s v="Diesel"/>
    <x v="0"/>
    <s v="Manual"/>
    <x v="19"/>
    <s v="98.6 bhp"/>
    <s v="200Nm@ 1750rpm"/>
  </r>
  <r>
    <x v="100"/>
    <x v="2"/>
    <x v="17"/>
    <n v="325000"/>
    <n v="90000"/>
    <x v="0"/>
    <n v="5"/>
    <s v="Diesel"/>
    <x v="0"/>
    <s v="Manual"/>
    <x v="16"/>
    <s v="74 bhp"/>
    <s v="190Nm@ 2000rpm"/>
  </r>
  <r>
    <x v="171"/>
    <x v="2"/>
    <x v="19"/>
    <n v="420000"/>
    <n v="90000"/>
    <x v="0"/>
    <n v="5"/>
    <s v="Diesel"/>
    <x v="0"/>
    <s v="Manual"/>
    <x v="16"/>
    <s v="74 bhp"/>
    <s v="190Nm@ 2000rpm"/>
  </r>
  <r>
    <x v="581"/>
    <x v="1"/>
    <x v="22"/>
    <n v="400000"/>
    <n v="40000"/>
    <x v="0"/>
    <n v="5"/>
    <s v="Petrol"/>
    <x v="0"/>
    <s v="Manual"/>
    <x v="14"/>
    <s v="84 bhp"/>
    <s v="114Nm@ 3500rpm"/>
  </r>
  <r>
    <x v="1436"/>
    <x v="1"/>
    <x v="0"/>
    <n v="500000"/>
    <n v="15000"/>
    <x v="0"/>
    <n v="5"/>
    <s v="Petrol"/>
    <x v="0"/>
    <s v="Manual"/>
    <x v="14"/>
    <s v="83.83 bhp"/>
    <s v="114Nm@ 3500rpm"/>
  </r>
  <r>
    <x v="1421"/>
    <x v="15"/>
    <x v="22"/>
    <n v="950000"/>
    <n v="40000"/>
    <x v="0"/>
    <n v="5"/>
    <s v="Diesel"/>
    <x v="0"/>
    <s v="Manual"/>
    <x v="19"/>
    <s v="108.6 bhp"/>
    <s v="250Nm@ 1500-2500rpm"/>
  </r>
  <r>
    <x v="769"/>
    <x v="9"/>
    <x v="9"/>
    <n v="375000"/>
    <n v="212000"/>
    <x v="0"/>
    <n v="5"/>
    <s v="Diesel"/>
    <x v="0"/>
    <s v="Manual"/>
    <x v="11"/>
    <s v="84.8 bhp"/>
    <s v="200Nm@ 2000rpm"/>
  </r>
  <r>
    <x v="171"/>
    <x v="2"/>
    <x v="22"/>
    <n v="780000"/>
    <n v="30000"/>
    <x v="0"/>
    <n v="5"/>
    <s v="Diesel"/>
    <x v="0"/>
    <s v="Manual"/>
    <x v="16"/>
    <s v="74.02 bhp"/>
    <s v="190Nm@ 2000rpm"/>
  </r>
  <r>
    <x v="1072"/>
    <x v="7"/>
    <x v="22"/>
    <n v="575000"/>
    <n v="30000"/>
    <x v="0"/>
    <n v="5"/>
    <s v="Petrol"/>
    <x v="0"/>
    <s v="Manual"/>
    <x v="27"/>
    <s v="68 bhp"/>
    <s v="99Nm@ 4500rpm"/>
  </r>
  <r>
    <x v="581"/>
    <x v="1"/>
    <x v="8"/>
    <n v="450000"/>
    <n v="15000"/>
    <x v="0"/>
    <n v="5"/>
    <s v="Petrol"/>
    <x v="0"/>
    <s v="Manual"/>
    <x v="14"/>
    <s v="84 bhp"/>
    <s v="114Nm@ 3500rpm"/>
  </r>
  <r>
    <x v="59"/>
    <x v="2"/>
    <x v="8"/>
    <n v="400000"/>
    <n v="120000"/>
    <x v="0"/>
    <n v="5"/>
    <s v="Petrol"/>
    <x v="0"/>
    <s v="Manual"/>
    <x v="10"/>
    <s v="73 bhp"/>
    <s v="101Nm@ 3000rpm"/>
  </r>
  <r>
    <x v="59"/>
    <x v="2"/>
    <x v="26"/>
    <n v="375000"/>
    <n v="120000"/>
    <x v="0"/>
    <n v="5"/>
    <s v="Petrol"/>
    <x v="0"/>
    <s v="Manual"/>
    <x v="10"/>
    <s v="73 bhp"/>
    <s v="101Nm@ 3000rpm"/>
  </r>
  <r>
    <x v="93"/>
    <x v="2"/>
    <x v="23"/>
    <n v="350000"/>
    <n v="29000"/>
    <x v="0"/>
    <n v="5"/>
    <s v="Petrol"/>
    <x v="0"/>
    <s v="Manual"/>
    <x v="7"/>
    <s v="67.04 bhp"/>
    <s v="90Nm@ 3500rpm"/>
  </r>
  <r>
    <x v="613"/>
    <x v="7"/>
    <x v="22"/>
    <n v="700000"/>
    <n v="30000"/>
    <x v="0"/>
    <n v="5"/>
    <s v="Petrol"/>
    <x v="0"/>
    <s v="Manual"/>
    <x v="9"/>
    <s v="81.83 bhp"/>
    <s v="114.7Nm@ 4000rpm"/>
  </r>
  <r>
    <x v="166"/>
    <x v="2"/>
    <x v="23"/>
    <n v="490000"/>
    <n v="60000"/>
    <x v="0"/>
    <n v="5"/>
    <s v="Diesel"/>
    <x v="0"/>
    <s v="Manual"/>
    <x v="16"/>
    <s v="74 bhp"/>
    <s v="190Nm@ 2000rpm"/>
  </r>
  <r>
    <x v="897"/>
    <x v="2"/>
    <x v="17"/>
    <n v="240000"/>
    <n v="35000"/>
    <x v="0"/>
    <n v="5"/>
    <s v="Petrol"/>
    <x v="0"/>
    <s v="Manual"/>
    <x v="7"/>
    <s v="67.1 bhp"/>
    <s v="90Nm@ 3500rpm"/>
  </r>
  <r>
    <x v="713"/>
    <x v="7"/>
    <x v="22"/>
    <n v="655000"/>
    <n v="19500"/>
    <x v="0"/>
    <n v="5"/>
    <s v="Petrol"/>
    <x v="0"/>
    <s v="Manual"/>
    <x v="9"/>
    <s v="81.83 bhp"/>
    <s v="114.7Nm@ 4000rpm"/>
  </r>
  <r>
    <x v="643"/>
    <x v="7"/>
    <x v="22"/>
    <n v="620000"/>
    <n v="38426"/>
    <x v="0"/>
    <n v="5"/>
    <s v="Petrol"/>
    <x v="0"/>
    <s v="Manual"/>
    <x v="9"/>
    <s v="81.86 bhp"/>
    <s v="114.73Nm@ 4000rpm"/>
  </r>
  <r>
    <x v="127"/>
    <x v="3"/>
    <x v="17"/>
    <n v="180000"/>
    <n v="120000"/>
    <x v="0"/>
    <n v="5"/>
    <s v="Diesel"/>
    <x v="0"/>
    <s v="Manual"/>
    <x v="38"/>
    <s v="57.6 bhp"/>
    <s v="150Nm@ 1750rpm"/>
  </r>
  <r>
    <x v="270"/>
    <x v="1"/>
    <x v="2"/>
    <n v="150000"/>
    <n v="120000"/>
    <x v="0"/>
    <n v="5"/>
    <s v="Diesel"/>
    <x v="0"/>
    <s v="Manual"/>
    <x v="20"/>
    <s v="70 bhp"/>
    <s v="135.4Nm@ 2500rpm"/>
  </r>
  <r>
    <x v="1437"/>
    <x v="15"/>
    <x v="17"/>
    <n v="380000"/>
    <n v="145000"/>
    <x v="0"/>
    <n v="5"/>
    <s v="Diesel"/>
    <x v="0"/>
    <s v="Manual"/>
    <x v="28"/>
    <s v="103.5 bhp"/>
    <s v="250Nm@ 1500-2500rpm"/>
  </r>
  <r>
    <x v="116"/>
    <x v="1"/>
    <x v="15"/>
    <n v="120000"/>
    <n v="135000"/>
    <x v="0"/>
    <n v="5"/>
    <s v="Diesel"/>
    <x v="0"/>
    <s v="Manual"/>
    <x v="20"/>
    <s v="70 bhp"/>
    <s v="13.5@ 2,500(kgm@ rpm)"/>
  </r>
  <r>
    <x v="586"/>
    <x v="1"/>
    <x v="17"/>
    <n v="135000"/>
    <n v="146000"/>
    <x v="0"/>
    <n v="5"/>
    <s v="Diesel"/>
    <x v="0"/>
    <s v="Manual"/>
    <x v="20"/>
    <s v="70 bhp"/>
    <s v="135.4Nm@ 2500"/>
  </r>
  <r>
    <x v="324"/>
    <x v="7"/>
    <x v="22"/>
    <n v="610000"/>
    <n v="10000"/>
    <x v="0"/>
    <n v="5"/>
    <s v="Petrol"/>
    <x v="0"/>
    <s v="Manual"/>
    <x v="9"/>
    <s v="81.86 bhp"/>
    <s v="113.75nm@ 4000rpm"/>
  </r>
  <r>
    <x v="213"/>
    <x v="10"/>
    <x v="0"/>
    <n v="260000"/>
    <n v="50000"/>
    <x v="0"/>
    <n v="5"/>
    <s v="Diesel"/>
    <x v="0"/>
    <s v="Manual"/>
    <x v="19"/>
    <s v="88.5 bhp"/>
    <s v="230Nm@ 1500-2500rpm"/>
  </r>
  <r>
    <x v="900"/>
    <x v="7"/>
    <x v="8"/>
    <n v="500000"/>
    <n v="25000"/>
    <x v="0"/>
    <n v="5"/>
    <s v="Petrol"/>
    <x v="0"/>
    <s v="Manual"/>
    <x v="9"/>
    <s v="81.86 bhp"/>
    <s v="113.75nm@ 4000rpm"/>
  </r>
  <r>
    <x v="232"/>
    <x v="11"/>
    <x v="26"/>
    <n v="220000"/>
    <n v="20000"/>
    <x v="0"/>
    <n v="5"/>
    <s v="Petrol"/>
    <x v="0"/>
    <s v="Manual"/>
    <x v="53"/>
    <s v="67 bhp"/>
    <s v="91Nm@ 4250rpm"/>
  </r>
  <r>
    <x v="521"/>
    <x v="1"/>
    <x v="8"/>
    <n v="350000"/>
    <n v="50000"/>
    <x v="0"/>
    <n v="5"/>
    <s v="Diesel"/>
    <x v="0"/>
    <s v="Manual"/>
    <x v="18"/>
    <s v="69.01 bhp"/>
    <s v="140Nm@ 1800-3000rpm"/>
  </r>
  <r>
    <x v="658"/>
    <x v="1"/>
    <x v="0"/>
    <n v="919999"/>
    <n v="20000"/>
    <x v="0"/>
    <n v="5"/>
    <s v="Petrol"/>
    <x v="0"/>
    <s v="Manual"/>
    <x v="42"/>
    <s v="108.5 bhp"/>
    <s v="170Nm@ 1750-4000rpm"/>
  </r>
  <r>
    <x v="85"/>
    <x v="7"/>
    <x v="2"/>
    <n v="320000"/>
    <n v="155000"/>
    <x v="0"/>
    <n v="5"/>
    <s v="Diesel"/>
    <x v="0"/>
    <s v="Manual"/>
    <x v="18"/>
    <s v="90 bhp"/>
    <s v="22.4 kgm at 1750-275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941"/>
    <x v="1"/>
    <x v="23"/>
    <n v="475000"/>
    <n v="25000"/>
    <x v="0"/>
    <n v="5"/>
    <s v="Diesel"/>
    <x v="0"/>
    <s v="Manual"/>
    <x v="16"/>
    <s v="74 bhp"/>
    <s v="190Nm@ 1750-3000rpm"/>
  </r>
  <r>
    <x v="102"/>
    <x v="2"/>
    <x v="4"/>
    <n v="400000"/>
    <n v="176062"/>
    <x v="0"/>
    <n v="5"/>
    <s v="Diesel"/>
    <x v="0"/>
    <s v="Manual"/>
    <x v="16"/>
    <s v="75 bhp"/>
    <s v="190Nm@ 2000rpm"/>
  </r>
  <r>
    <x v="1438"/>
    <x v="6"/>
    <x v="23"/>
    <n v="509999"/>
    <n v="82000"/>
    <x v="0"/>
    <n v="5"/>
    <s v="Diesel"/>
    <x v="0"/>
    <s v="Manual"/>
    <x v="19"/>
    <s v="98.6 bhp"/>
    <s v="200Nm@ 1750rpm"/>
  </r>
  <r>
    <x v="1439"/>
    <x v="7"/>
    <x v="4"/>
    <n v="275000"/>
    <n v="80000"/>
    <x v="0"/>
    <n v="5"/>
    <s v="Petrol"/>
    <x v="0"/>
    <s v="Manual"/>
    <x v="27"/>
    <s v="68.05 bhp"/>
    <s v="99.04Nm@ 4500rpm"/>
  </r>
  <r>
    <x v="907"/>
    <x v="22"/>
    <x v="1"/>
    <n v="1850000"/>
    <n v="14000"/>
    <x v="0"/>
    <n v="5"/>
    <s v="Diesel"/>
    <x v="0"/>
    <s v="Manual"/>
    <x v="82"/>
    <s v="170 bhp"/>
    <s v="350Nm@ 1750-2500rpm"/>
  </r>
  <r>
    <x v="423"/>
    <x v="11"/>
    <x v="19"/>
    <n v="650000"/>
    <n v="129000"/>
    <x v="0"/>
    <n v="5"/>
    <s v="Diesel"/>
    <x v="0"/>
    <s v="Manual"/>
    <x v="11"/>
    <s v="108.45 bhp"/>
    <s v="245Nm@ 1750rpm"/>
  </r>
  <r>
    <x v="1440"/>
    <x v="10"/>
    <x v="22"/>
    <n v="650000"/>
    <n v="82000"/>
    <x v="0"/>
    <n v="5"/>
    <s v="Diesel"/>
    <x v="0"/>
    <s v="Automatic"/>
    <x v="19"/>
    <s v="108.62 bhp"/>
    <s v="250Nm@ 1500-3000rpm"/>
  </r>
  <r>
    <x v="1277"/>
    <x v="2"/>
    <x v="8"/>
    <n v="445000"/>
    <n v="39500"/>
    <x v="0"/>
    <n v="5"/>
    <s v="Petrol"/>
    <x v="0"/>
    <s v="Manual"/>
    <x v="9"/>
    <s v="81.80 bhp"/>
    <s v="113Nm@ 4200rpm"/>
  </r>
  <r>
    <x v="1359"/>
    <x v="7"/>
    <x v="22"/>
    <n v="750000"/>
    <n v="40000"/>
    <x v="0"/>
    <n v="5"/>
    <s v="Diesel"/>
    <x v="0"/>
    <s v="Manual"/>
    <x v="18"/>
    <s v="88.76 bhp"/>
    <s v="224nm@ 1500-2750rpm"/>
  </r>
  <r>
    <x v="811"/>
    <x v="7"/>
    <x v="8"/>
    <n v="850000"/>
    <n v="54000"/>
    <x v="0"/>
    <n v="5"/>
    <s v="Diesel"/>
    <x v="0"/>
    <s v="Manual"/>
    <x v="18"/>
    <s v="88.73 bhp"/>
    <s v="219.7Nm@ 1500-2750rpm"/>
  </r>
  <r>
    <x v="1299"/>
    <x v="6"/>
    <x v="26"/>
    <n v="550000"/>
    <n v="35000"/>
    <x v="0"/>
    <n v="5"/>
    <s v="Diesel"/>
    <x v="0"/>
    <s v="Manual"/>
    <x v="19"/>
    <s v="98.6 bhp"/>
    <s v="200Nm@ 1750rpm"/>
  </r>
  <r>
    <x v="194"/>
    <x v="7"/>
    <x v="19"/>
    <n v="290000"/>
    <n v="50000"/>
    <x v="0"/>
    <n v="5"/>
    <s v="Petrol"/>
    <x v="0"/>
    <s v="Manual"/>
    <x v="30"/>
    <s v="55.2 bhp"/>
    <s v="74.5Nm@ 4000rpm"/>
  </r>
  <r>
    <x v="1358"/>
    <x v="0"/>
    <x v="1"/>
    <n v="1200000"/>
    <n v="15000"/>
    <x v="0"/>
    <n v="5"/>
    <s v="Diesel"/>
    <x v="0"/>
    <s v="Manual"/>
    <x v="8"/>
    <s v="115 bhp"/>
    <s v="300Nm@ 1500-2500rpm"/>
  </r>
  <r>
    <x v="74"/>
    <x v="2"/>
    <x v="4"/>
    <n v="170000"/>
    <n v="100000"/>
    <x v="0"/>
    <n v="5"/>
    <s v="Petrol"/>
    <x v="0"/>
    <s v="Manual"/>
    <x v="2"/>
    <s v="46.3 bhp"/>
    <s v="62Nm@ 3000rpm"/>
  </r>
  <r>
    <x v="1195"/>
    <x v="2"/>
    <x v="22"/>
    <n v="670000"/>
    <n v="90000"/>
    <x v="0"/>
    <n v="5"/>
    <s v="Diesel"/>
    <x v="0"/>
    <s v="Automatic"/>
    <x v="16"/>
    <s v="74 bhp"/>
    <s v="190Nm@ 2000rpm"/>
  </r>
  <r>
    <x v="328"/>
    <x v="8"/>
    <x v="9"/>
    <n v="250000"/>
    <n v="25000"/>
    <x v="0"/>
    <n v="5"/>
    <s v="Diesel"/>
    <x v="0"/>
    <s v="Manual"/>
    <x v="23"/>
    <s v="68.1 bhp"/>
    <s v="160Nm@ 2000rpm"/>
  </r>
  <r>
    <x v="1057"/>
    <x v="11"/>
    <x v="8"/>
    <n v="300000"/>
    <n v="35000"/>
    <x v="0"/>
    <n v="5"/>
    <s v="Petrol"/>
    <x v="0"/>
    <s v="Manual"/>
    <x v="53"/>
    <s v="67 bhp"/>
    <s v="91Nm@ 4250rpm"/>
  </r>
  <r>
    <x v="301"/>
    <x v="2"/>
    <x v="0"/>
    <n v="600000"/>
    <n v="5000"/>
    <x v="0"/>
    <n v="5"/>
    <s v="Petrol"/>
    <x v="0"/>
    <s v="Manual"/>
    <x v="9"/>
    <s v="81.80 bhp"/>
    <s v="113Nm@ 4200rpm"/>
  </r>
  <r>
    <x v="1293"/>
    <x v="2"/>
    <x v="8"/>
    <n v="750000"/>
    <n v="60000"/>
    <x v="0"/>
    <n v="5"/>
    <s v="Diesel"/>
    <x v="0"/>
    <s v="Manual"/>
    <x v="16"/>
    <s v="88.5 bhp"/>
    <s v="200Nm@ 1750rpm"/>
  </r>
  <r>
    <x v="696"/>
    <x v="7"/>
    <x v="22"/>
    <n v="450000"/>
    <n v="48000"/>
    <x v="0"/>
    <n v="5"/>
    <s v="Diesel"/>
    <x v="0"/>
    <s v="Manual"/>
    <x v="64"/>
    <s v="73.97 bhp"/>
    <s v="190.24nm@ 1750-2250rpm"/>
  </r>
  <r>
    <x v="61"/>
    <x v="10"/>
    <x v="17"/>
    <n v="240000"/>
    <n v="200000"/>
    <x v="0"/>
    <n v="5"/>
    <s v="Diesel"/>
    <x v="0"/>
    <s v="Manual"/>
    <x v="14"/>
    <s v="73.9 bhp"/>
    <s v="180Nm@ 2000rpm"/>
  </r>
  <r>
    <x v="55"/>
    <x v="2"/>
    <x v="23"/>
    <n v="600000"/>
    <n v="135000"/>
    <x v="0"/>
    <n v="5"/>
    <s v="Diesel"/>
    <x v="0"/>
    <s v="Manual"/>
    <x v="16"/>
    <s v="74 bhp"/>
    <s v="190Nm@ 2000rpm"/>
  </r>
  <r>
    <x v="246"/>
    <x v="2"/>
    <x v="22"/>
    <n v="350000"/>
    <n v="44000"/>
    <x v="0"/>
    <n v="5"/>
    <s v="Petrol"/>
    <x v="0"/>
    <s v="Manual"/>
    <x v="2"/>
    <s v="47.3 bhp"/>
    <s v="69Nm@ 3500rpm"/>
  </r>
  <r>
    <x v="703"/>
    <x v="7"/>
    <x v="9"/>
    <n v="325000"/>
    <n v="70000"/>
    <x v="0"/>
    <n v="5"/>
    <s v="Petrol"/>
    <x v="0"/>
    <s v="Manual"/>
    <x v="9"/>
    <s v="78.9 bhp"/>
    <s v="111.7Nm@ 4000rpm"/>
  </r>
  <r>
    <x v="70"/>
    <x v="1"/>
    <x v="6"/>
    <n v="50000"/>
    <n v="271000"/>
    <x v="0"/>
    <n v="5"/>
    <s v="Diesel"/>
    <x v="0"/>
    <s v="Manual"/>
    <x v="20"/>
    <s v="62 bhp"/>
    <s v="12.5@ 2,500(kgm@ rpm)"/>
  </r>
  <r>
    <x v="430"/>
    <x v="1"/>
    <x v="9"/>
    <n v="220000"/>
    <n v="80000"/>
    <x v="0"/>
    <n v="5"/>
    <s v="Diesel"/>
    <x v="0"/>
    <s v="Manual"/>
    <x v="18"/>
    <s v="69 bhp"/>
    <s v="140Nm@ 1800-3000rpm"/>
  </r>
  <r>
    <x v="1441"/>
    <x v="2"/>
    <x v="22"/>
    <n v="750000"/>
    <n v="40000"/>
    <x v="0"/>
    <n v="5"/>
    <s v="Petrol"/>
    <x v="0"/>
    <s v="Manual"/>
    <x v="85"/>
    <s v="91.1 bhp"/>
    <s v="130Nm@ 4000rpm"/>
  </r>
  <r>
    <x v="312"/>
    <x v="7"/>
    <x v="22"/>
    <n v="350000"/>
    <n v="25000"/>
    <x v="0"/>
    <n v="5"/>
    <s v="Petrol"/>
    <x v="0"/>
    <s v="Manual"/>
    <x v="30"/>
    <s v="55.2 bhp"/>
    <s v="74.5Nm@ 4000rpm"/>
  </r>
  <r>
    <x v="324"/>
    <x v="7"/>
    <x v="1"/>
    <n v="488999"/>
    <n v="15000"/>
    <x v="0"/>
    <n v="5"/>
    <s v="Petrol"/>
    <x v="0"/>
    <s v="Manual"/>
    <x v="9"/>
    <s v="81.86 bhp"/>
    <s v="113.75nm@ 4000rpm"/>
  </r>
  <r>
    <x v="246"/>
    <x v="2"/>
    <x v="8"/>
    <n v="300000"/>
    <n v="27000"/>
    <x v="0"/>
    <n v="5"/>
    <s v="Petrol"/>
    <x v="0"/>
    <s v="Manual"/>
    <x v="2"/>
    <s v="47.3 bhp"/>
    <s v="69Nm@ 3500rpm"/>
  </r>
  <r>
    <x v="108"/>
    <x v="2"/>
    <x v="19"/>
    <n v="250000"/>
    <n v="40000"/>
    <x v="0"/>
    <n v="5"/>
    <s v="Petrol"/>
    <x v="0"/>
    <s v="Manual"/>
    <x v="7"/>
    <s v="66.1 bhp"/>
    <s v="90Nm@ 3500rpm"/>
  </r>
  <r>
    <x v="430"/>
    <x v="1"/>
    <x v="17"/>
    <n v="200000"/>
    <n v="120000"/>
    <x v="0"/>
    <n v="5"/>
    <s v="Diesel"/>
    <x v="0"/>
    <s v="Manual"/>
    <x v="18"/>
    <s v="69 bhp"/>
    <s v="140Nm@ 1800-3000rpm"/>
  </r>
  <r>
    <x v="648"/>
    <x v="7"/>
    <x v="26"/>
    <n v="276000"/>
    <n v="60000"/>
    <x v="0"/>
    <n v="5"/>
    <s v="Petrol"/>
    <x v="0"/>
    <s v="Manual"/>
    <x v="7"/>
    <s v="68.05 bhp"/>
    <s v="94.14Nm@ 3500rpm"/>
  </r>
  <r>
    <x v="194"/>
    <x v="7"/>
    <x v="19"/>
    <n v="250000"/>
    <n v="40000"/>
    <x v="0"/>
    <n v="5"/>
    <s v="Petrol"/>
    <x v="0"/>
    <s v="Manual"/>
    <x v="30"/>
    <s v="55.2 bhp"/>
    <s v="74.5Nm@ 4000rpm"/>
  </r>
  <r>
    <x v="92"/>
    <x v="1"/>
    <x v="4"/>
    <n v="200000"/>
    <n v="175000"/>
    <x v="0"/>
    <n v="5"/>
    <s v="Diesel"/>
    <x v="0"/>
    <s v="Manual"/>
    <x v="18"/>
    <s v="69 bhp"/>
    <s v="135Nm@ 2500rpm"/>
  </r>
  <r>
    <x v="1442"/>
    <x v="1"/>
    <x v="16"/>
    <n v="250000"/>
    <n v="100000"/>
    <x v="0"/>
    <n v="5"/>
    <s v="Petrol"/>
    <x v="0"/>
    <s v="Manual"/>
    <x v="51"/>
    <s v="65 bhp"/>
    <s v="10.7@ 2,600(kgm@ rpm)"/>
  </r>
  <r>
    <x v="248"/>
    <x v="11"/>
    <x v="26"/>
    <n v="290000"/>
    <n v="10000"/>
    <x v="0"/>
    <n v="5"/>
    <s v="Petrol"/>
    <x v="0"/>
    <s v="Manual"/>
    <x v="56"/>
    <s v="53.3 bhp"/>
    <s v="72Nm@ 4386rpm"/>
  </r>
  <r>
    <x v="234"/>
    <x v="7"/>
    <x v="26"/>
    <n v="425000"/>
    <n v="30000"/>
    <x v="0"/>
    <n v="5"/>
    <s v="Petrol"/>
    <x v="0"/>
    <s v="Manual"/>
    <x v="9"/>
    <s v="82 bhp"/>
    <s v="114Nm@ 4000rpm"/>
  </r>
  <r>
    <x v="248"/>
    <x v="11"/>
    <x v="26"/>
    <n v="315000"/>
    <n v="60000"/>
    <x v="0"/>
    <n v="5"/>
    <s v="Petrol"/>
    <x v="0"/>
    <s v="Manual"/>
    <x v="56"/>
    <s v="53.3 bhp"/>
    <s v="72Nm@ 4386rpm"/>
  </r>
  <r>
    <x v="311"/>
    <x v="2"/>
    <x v="19"/>
    <n v="300000"/>
    <n v="70000"/>
    <x v="0"/>
    <n v="5"/>
    <s v="Petrol"/>
    <x v="0"/>
    <s v="Manual"/>
    <x v="7"/>
    <s v="67.05 bhp"/>
    <s v="90Nm@ 3500rpm"/>
  </r>
  <r>
    <x v="1062"/>
    <x v="7"/>
    <x v="26"/>
    <n v="900000"/>
    <n v="130000"/>
    <x v="0"/>
    <n v="5"/>
    <s v="Diesel"/>
    <x v="0"/>
    <s v="Manual"/>
    <x v="18"/>
    <s v="88.7 bhp"/>
    <s v="219.7Nm@ 1500-2750rpm"/>
  </r>
  <r>
    <x v="867"/>
    <x v="7"/>
    <x v="26"/>
    <n v="950000"/>
    <n v="133000"/>
    <x v="0"/>
    <n v="5"/>
    <s v="Diesel"/>
    <x v="0"/>
    <s v="Manual"/>
    <x v="18"/>
    <s v="88.7 bhp"/>
    <s v="219.7Nm@ 1500-2750rpm"/>
  </r>
  <r>
    <x v="839"/>
    <x v="10"/>
    <x v="1"/>
    <n v="500000"/>
    <n v="20000"/>
    <x v="0"/>
    <n v="5"/>
    <s v="Petrol"/>
    <x v="0"/>
    <s v="Manual"/>
    <x v="53"/>
    <s v="75 bhp"/>
    <s v="95Nm@ 3000-4300rpm"/>
  </r>
  <r>
    <x v="748"/>
    <x v="8"/>
    <x v="17"/>
    <n v="290000"/>
    <n v="25000"/>
    <x v="0"/>
    <n v="5"/>
    <s v="Petrol"/>
    <x v="0"/>
    <s v="Manual"/>
    <x v="10"/>
    <s v="70 bhp"/>
    <s v="102Nm@ 4000rpm"/>
  </r>
  <r>
    <x v="866"/>
    <x v="6"/>
    <x v="8"/>
    <n v="850000"/>
    <n v="103000"/>
    <x v="0"/>
    <n v="5"/>
    <s v="Diesel"/>
    <x v="1"/>
    <s v="Manual"/>
    <x v="19"/>
    <s v="97.9 bhp"/>
    <s v="200Nm@ 1750rpm"/>
  </r>
  <r>
    <x v="298"/>
    <x v="6"/>
    <x v="23"/>
    <n v="600000"/>
    <n v="128000"/>
    <x v="0"/>
    <n v="5"/>
    <s v="Diesel"/>
    <x v="1"/>
    <s v="Manual"/>
    <x v="19"/>
    <s v="98.6 bhp"/>
    <s v="200Nm@ 1750rpm"/>
  </r>
  <r>
    <x v="315"/>
    <x v="10"/>
    <x v="23"/>
    <n v="620000"/>
    <n v="33000"/>
    <x v="0"/>
    <n v="5"/>
    <s v="Diesel"/>
    <x v="0"/>
    <s v="Manual"/>
    <x v="19"/>
    <s v="88.8 bhp"/>
    <s v="230Nm@ 1500-2500rpm"/>
  </r>
  <r>
    <x v="354"/>
    <x v="1"/>
    <x v="2"/>
    <n v="200000"/>
    <n v="80000"/>
    <x v="0"/>
    <n v="5"/>
    <s v="Diesel"/>
    <x v="0"/>
    <s v="Manual"/>
    <x v="20"/>
    <s v="71 bhp"/>
    <s v="135Nm@ 2500rpm"/>
  </r>
  <r>
    <x v="505"/>
    <x v="2"/>
    <x v="23"/>
    <n v="730000"/>
    <n v="70000"/>
    <x v="0"/>
    <n v="5"/>
    <s v="Diesel"/>
    <x v="0"/>
    <s v="Manual"/>
    <x v="16"/>
    <s v="88.5 bhp"/>
    <s v="200Nm@ 1750rpm"/>
  </r>
  <r>
    <x v="1443"/>
    <x v="6"/>
    <x v="2"/>
    <n v="350000"/>
    <n v="50000"/>
    <x v="0"/>
    <n v="5"/>
    <s v="Petrol"/>
    <x v="0"/>
    <s v="Manual"/>
    <x v="26"/>
    <s v="132 bhp"/>
    <s v="17.5@ 4,300(kgm@ rpm)"/>
  </r>
  <r>
    <x v="1308"/>
    <x v="1"/>
    <x v="9"/>
    <n v="250000"/>
    <n v="50000"/>
    <x v="0"/>
    <n v="5"/>
    <s v="Diesel"/>
    <x v="0"/>
    <s v="Manual"/>
    <x v="16"/>
    <s v="88.8 bhp"/>
    <s v="200Nm@ 1750-3000rpm"/>
  </r>
  <r>
    <x v="320"/>
    <x v="8"/>
    <x v="2"/>
    <n v="225000"/>
    <n v="15000"/>
    <x v="0"/>
    <n v="5"/>
    <s v="Petrol"/>
    <x v="0"/>
    <s v="Manual"/>
    <x v="10"/>
    <s v="70 bhp"/>
    <s v="102Nm@ 4000rpm"/>
  </r>
  <r>
    <x v="691"/>
    <x v="8"/>
    <x v="1"/>
    <n v="950000"/>
    <n v="20000"/>
    <x v="0"/>
    <n v="5"/>
    <s v="Diesel"/>
    <x v="0"/>
    <s v="Manual"/>
    <x v="19"/>
    <s v="98.96 bhp"/>
    <s v="205Nm@ 1750-3250rpm"/>
  </r>
  <r>
    <x v="863"/>
    <x v="7"/>
    <x v="22"/>
    <n v="530000"/>
    <n v="52000"/>
    <x v="0"/>
    <n v="5"/>
    <s v="Petrol"/>
    <x v="0"/>
    <s v="Manual"/>
    <x v="9"/>
    <s v="81.86 bhp"/>
    <s v="114.73Nm@ 4000rpm"/>
  </r>
  <r>
    <x v="290"/>
    <x v="7"/>
    <x v="26"/>
    <n v="470000"/>
    <n v="70000"/>
    <x v="0"/>
    <n v="5"/>
    <s v="Petrol"/>
    <x v="0"/>
    <s v="Manual"/>
    <x v="9"/>
    <s v="81.83 bhp"/>
    <s v="114.7Nm@ 4000rpm"/>
  </r>
  <r>
    <x v="452"/>
    <x v="11"/>
    <x v="1"/>
    <n v="325000"/>
    <n v="14700"/>
    <x v="0"/>
    <n v="5"/>
    <s v="Petrol"/>
    <x v="0"/>
    <s v="Manual"/>
    <x v="56"/>
    <s v="53.3 bhp"/>
    <s v="72Nm@ 4386rpm"/>
  </r>
  <r>
    <x v="653"/>
    <x v="2"/>
    <x v="26"/>
    <n v="240000"/>
    <n v="40000"/>
    <x v="0"/>
    <n v="5"/>
    <s v="Petrol"/>
    <x v="0"/>
    <s v="Manual"/>
    <x v="2"/>
    <s v="34.2 bhp"/>
    <s v="59Nm@ 2500rpm"/>
  </r>
  <r>
    <x v="47"/>
    <x v="2"/>
    <x v="21"/>
    <n v="250000"/>
    <n v="80000"/>
    <x v="0"/>
    <n v="5"/>
    <s v="Petrol"/>
    <x v="0"/>
    <s v="Manual"/>
    <x v="15"/>
    <s v="85.8 bhp"/>
    <s v="114Nm@ 4000rpm"/>
  </r>
  <r>
    <x v="55"/>
    <x v="2"/>
    <x v="22"/>
    <n v="720000"/>
    <n v="25000"/>
    <x v="0"/>
    <n v="5"/>
    <s v="Diesel"/>
    <x v="0"/>
    <s v="Manual"/>
    <x v="16"/>
    <s v="74.02 bhp"/>
    <s v="190Nm@ 2000rpm"/>
  </r>
  <r>
    <x v="171"/>
    <x v="2"/>
    <x v="23"/>
    <n v="590000"/>
    <n v="50000"/>
    <x v="0"/>
    <n v="5"/>
    <s v="Diesel"/>
    <x v="0"/>
    <s v="Manual"/>
    <x v="16"/>
    <s v="74 bhp"/>
    <s v="190Nm@ 2000rpm"/>
  </r>
  <r>
    <x v="1444"/>
    <x v="0"/>
    <x v="22"/>
    <n v="445000"/>
    <n v="19700"/>
    <x v="0"/>
    <n v="5"/>
    <s v="Petrol"/>
    <x v="0"/>
    <s v="Manual"/>
    <x v="42"/>
    <s v="82 bhp"/>
    <s v="115Nm@ 3500-3600rpm"/>
  </r>
  <r>
    <x v="1445"/>
    <x v="7"/>
    <x v="2"/>
    <n v="191000"/>
    <n v="70000"/>
    <x v="0"/>
    <n v="5"/>
    <s v="LPG"/>
    <x v="0"/>
    <s v="Manual"/>
    <x v="27"/>
    <s v="62.1 bhp"/>
    <s v="96.1Nm@ 3000rpm"/>
  </r>
  <r>
    <x v="381"/>
    <x v="8"/>
    <x v="23"/>
    <n v="300000"/>
    <n v="140000"/>
    <x v="0"/>
    <n v="5"/>
    <s v="Diesel"/>
    <x v="0"/>
    <s v="Manual"/>
    <x v="23"/>
    <s v="68.05 bhp"/>
    <s v="160Nm@ 2000rpm"/>
  </r>
  <r>
    <x v="644"/>
    <x v="1"/>
    <x v="8"/>
    <n v="520000"/>
    <n v="40000"/>
    <x v="0"/>
    <n v="5"/>
    <s v="Petrol"/>
    <x v="0"/>
    <s v="Manual"/>
    <x v="14"/>
    <s v="84 bhp"/>
    <s v="114Nm@ 3500rpm"/>
  </r>
  <r>
    <x v="894"/>
    <x v="21"/>
    <x v="22"/>
    <n v="310000"/>
    <n v="7000"/>
    <x v="0"/>
    <n v="5"/>
    <s v="Petrol"/>
    <x v="0"/>
    <s v="Manual"/>
    <x v="53"/>
    <s v="67 bhp"/>
    <s v="91Nm@ 4250rpm"/>
  </r>
  <r>
    <x v="311"/>
    <x v="2"/>
    <x v="1"/>
    <n v="350000"/>
    <n v="15000"/>
    <x v="0"/>
    <n v="5"/>
    <s v="Petrol"/>
    <x v="0"/>
    <s v="Manual"/>
    <x v="7"/>
    <s v="67.05 bhp"/>
    <s v="90Nm@ 3500rpm"/>
  </r>
  <r>
    <x v="376"/>
    <x v="2"/>
    <x v="0"/>
    <n v="360000"/>
    <n v="5000"/>
    <x v="0"/>
    <n v="5"/>
    <s v="Petrol"/>
    <x v="0"/>
    <s v="Manual"/>
    <x v="2"/>
    <s v="47.3 bhp"/>
    <s v="69Nm@ 3500rpm"/>
  </r>
  <r>
    <x v="1446"/>
    <x v="11"/>
    <x v="8"/>
    <n v="285000"/>
    <n v="5000"/>
    <x v="0"/>
    <n v="5"/>
    <s v="Petrol"/>
    <x v="0"/>
    <s v="Manual"/>
    <x v="56"/>
    <s v="53.3 bhp"/>
    <s v="72Nm@ 4386rpm"/>
  </r>
  <r>
    <x v="894"/>
    <x v="21"/>
    <x v="22"/>
    <n v="300000"/>
    <n v="7000"/>
    <x v="0"/>
    <n v="5"/>
    <s v="Petrol"/>
    <x v="0"/>
    <s v="Manual"/>
    <x v="53"/>
    <s v="67 bhp"/>
    <s v="91Nm@ 4250rpm"/>
  </r>
  <r>
    <x v="55"/>
    <x v="2"/>
    <x v="9"/>
    <n v="390000"/>
    <n v="100000"/>
    <x v="0"/>
    <n v="5"/>
    <s v="Diesel"/>
    <x v="0"/>
    <s v="Manual"/>
    <x v="16"/>
    <s v="74 bhp"/>
    <s v="190Nm@ 2000rpm"/>
  </r>
  <r>
    <x v="266"/>
    <x v="12"/>
    <x v="23"/>
    <n v="450000"/>
    <n v="80000"/>
    <x v="0"/>
    <n v="5"/>
    <s v="Diesel"/>
    <x v="0"/>
    <s v="Manual"/>
    <x v="47"/>
    <s v="67.04 bhp"/>
    <s v="170Nm@ 1800-2400rpm"/>
  </r>
  <r>
    <x v="694"/>
    <x v="2"/>
    <x v="8"/>
    <n v="725000"/>
    <n v="50000"/>
    <x v="0"/>
    <n v="5"/>
    <s v="Diesel"/>
    <x v="0"/>
    <s v="Manual"/>
    <x v="16"/>
    <s v="88.5 bhp"/>
    <s v="200Nm@ 1750rpm"/>
  </r>
  <r>
    <x v="619"/>
    <x v="2"/>
    <x v="8"/>
    <n v="483000"/>
    <n v="15000"/>
    <x v="0"/>
    <n v="5"/>
    <s v="Petrol"/>
    <x v="0"/>
    <s v="Manual"/>
    <x v="7"/>
    <s v="67.04 bhp"/>
    <s v="90Nm@ 3500rpm"/>
  </r>
  <r>
    <x v="234"/>
    <x v="7"/>
    <x v="26"/>
    <n v="470000"/>
    <n v="10000"/>
    <x v="0"/>
    <n v="5"/>
    <s v="Petrol"/>
    <x v="0"/>
    <s v="Manual"/>
    <x v="9"/>
    <s v="82 bhp"/>
    <s v="114Nm@ 4000rpm"/>
  </r>
  <r>
    <x v="345"/>
    <x v="2"/>
    <x v="22"/>
    <n v="950000"/>
    <n v="25000"/>
    <x v="0"/>
    <n v="5"/>
    <s v="Diesel"/>
    <x v="0"/>
    <s v="Manual"/>
    <x v="16"/>
    <s v="88.5 bhp"/>
    <s v="200Nm@ 1750rpm"/>
  </r>
  <r>
    <x v="86"/>
    <x v="12"/>
    <x v="2"/>
    <n v="345000"/>
    <n v="70000"/>
    <x v="0"/>
    <n v="5"/>
    <s v="Petrol"/>
    <x v="0"/>
    <s v="Manual"/>
    <x v="31"/>
    <s v="88.7 bhp"/>
    <s v="132Nm@ 3000rpm"/>
  </r>
  <r>
    <x v="108"/>
    <x v="2"/>
    <x v="21"/>
    <n v="300000"/>
    <n v="60000"/>
    <x v="0"/>
    <n v="5"/>
    <s v="Petrol"/>
    <x v="0"/>
    <s v="Manual"/>
    <x v="7"/>
    <s v="66.1 bhp"/>
    <s v="90Nm@ 3500rpm"/>
  </r>
  <r>
    <x v="749"/>
    <x v="1"/>
    <x v="0"/>
    <n v="500000"/>
    <n v="40000"/>
    <x v="0"/>
    <n v="5"/>
    <s v="Petrol"/>
    <x v="0"/>
    <s v="Manual"/>
    <x v="51"/>
    <s v="88.7 bhp"/>
    <s v="140Nm@ 1500-4000rpm"/>
  </r>
  <r>
    <x v="919"/>
    <x v="7"/>
    <x v="8"/>
    <n v="455000"/>
    <n v="50000"/>
    <x v="0"/>
    <n v="5"/>
    <s v="Diesel"/>
    <x v="0"/>
    <s v="Manual"/>
    <x v="64"/>
    <s v="73.97 bhp"/>
    <s v="190.24nm@ 1750-2250rpm"/>
  </r>
  <r>
    <x v="405"/>
    <x v="2"/>
    <x v="26"/>
    <n v="470000"/>
    <n v="23700"/>
    <x v="0"/>
    <n v="5"/>
    <s v="Petrol"/>
    <x v="0"/>
    <s v="Manual"/>
    <x v="9"/>
    <s v="81.80 bhp"/>
    <s v="113Nm@ 4200rpm"/>
  </r>
  <r>
    <x v="862"/>
    <x v="2"/>
    <x v="26"/>
    <n v="470000"/>
    <n v="23700"/>
    <x v="0"/>
    <n v="5"/>
    <s v="Petrol"/>
    <x v="0"/>
    <s v="Manual"/>
    <x v="9"/>
    <s v="81.80 bhp"/>
    <s v="113Nm@ 4200rpm"/>
  </r>
  <r>
    <x v="1447"/>
    <x v="22"/>
    <x v="1"/>
    <n v="1520000"/>
    <n v="10000"/>
    <x v="0"/>
    <n v="5"/>
    <s v="Petrol"/>
    <x v="0"/>
    <s v="Manual"/>
    <x v="57"/>
    <s v="160 bhp"/>
    <s v="250Nm@ 1750-2500rpm"/>
  </r>
  <r>
    <x v="311"/>
    <x v="2"/>
    <x v="19"/>
    <n v="229999"/>
    <n v="53473"/>
    <x v="0"/>
    <n v="5"/>
    <s v="Petrol"/>
    <x v="0"/>
    <s v="Manual"/>
    <x v="7"/>
    <s v="67.05 bhp"/>
    <s v="90Nm@ 3500rpm"/>
  </r>
  <r>
    <x v="78"/>
    <x v="7"/>
    <x v="9"/>
    <n v="220000"/>
    <n v="80000"/>
    <x v="0"/>
    <n v="5"/>
    <s v="Petrol"/>
    <x v="0"/>
    <s v="Manual"/>
    <x v="27"/>
    <s v="62.1 bhp"/>
    <s v="96.1Nm@ 3000rpm"/>
  </r>
  <r>
    <x v="407"/>
    <x v="7"/>
    <x v="23"/>
    <n v="360000"/>
    <n v="120000"/>
    <x v="0"/>
    <n v="5"/>
    <s v="Diesel"/>
    <x v="0"/>
    <s v="Manual"/>
    <x v="43"/>
    <s v="71 bhp"/>
    <s v="180.4Nm@ 1750-2500rpm"/>
  </r>
  <r>
    <x v="311"/>
    <x v="2"/>
    <x v="22"/>
    <n v="350000"/>
    <n v="40000"/>
    <x v="0"/>
    <n v="5"/>
    <s v="Petrol"/>
    <x v="0"/>
    <s v="Manual"/>
    <x v="7"/>
    <s v="67.05 bhp"/>
    <s v="90Nm@ 3500rpm"/>
  </r>
  <r>
    <x v="46"/>
    <x v="7"/>
    <x v="17"/>
    <n v="500000"/>
    <n v="70000"/>
    <x v="0"/>
    <n v="5"/>
    <s v="Diesel"/>
    <x v="0"/>
    <s v="Manual"/>
    <x v="17"/>
    <s v="126.32 bhp"/>
    <s v="259.8Nm@ 1900-2750rpm"/>
  </r>
  <r>
    <x v="1448"/>
    <x v="3"/>
    <x v="19"/>
    <n v="300000"/>
    <n v="51000"/>
    <x v="0"/>
    <n v="5"/>
    <s v="Petrol"/>
    <x v="0"/>
    <s v="Manual"/>
    <x v="14"/>
    <s v="82.5 bhp"/>
    <s v="108.5Nm@ 5000rpm"/>
  </r>
  <r>
    <x v="55"/>
    <x v="2"/>
    <x v="9"/>
    <n v="530000"/>
    <n v="40000"/>
    <x v="0"/>
    <n v="5"/>
    <s v="Diesel"/>
    <x v="0"/>
    <s v="Manual"/>
    <x v="16"/>
    <s v="74 bhp"/>
    <s v="190Nm@ 2000rpm"/>
  </r>
  <r>
    <x v="301"/>
    <x v="2"/>
    <x v="1"/>
    <n v="610000"/>
    <n v="18000"/>
    <x v="0"/>
    <n v="5"/>
    <s v="Petrol"/>
    <x v="0"/>
    <s v="Manual"/>
    <x v="9"/>
    <s v="81.80 bhp"/>
    <s v="113Nm@ 4200rpm"/>
  </r>
  <r>
    <x v="311"/>
    <x v="2"/>
    <x v="23"/>
    <n v="300000"/>
    <n v="24000"/>
    <x v="0"/>
    <n v="5"/>
    <s v="Petrol"/>
    <x v="0"/>
    <s v="Manual"/>
    <x v="7"/>
    <s v="67.05 bhp"/>
    <s v="90Nm@ 3500rpm"/>
  </r>
  <r>
    <x v="225"/>
    <x v="7"/>
    <x v="19"/>
    <n v="425000"/>
    <n v="60000"/>
    <x v="0"/>
    <n v="5"/>
    <s v="Diesel"/>
    <x v="0"/>
    <s v="Manual"/>
    <x v="43"/>
    <s v="70 bhp"/>
    <s v="160Nm@ 1500-2750rpm"/>
  </r>
  <r>
    <x v="99"/>
    <x v="7"/>
    <x v="2"/>
    <n v="450000"/>
    <n v="108000"/>
    <x v="0"/>
    <n v="5"/>
    <s v="Diesel"/>
    <x v="0"/>
    <s v="Manual"/>
    <x v="17"/>
    <s v="126.3 bhp"/>
    <s v="259.9Nm@ 1900-2750rpm"/>
  </r>
  <r>
    <x v="143"/>
    <x v="1"/>
    <x v="21"/>
    <n v="160000"/>
    <n v="70000"/>
    <x v="0"/>
    <n v="5"/>
    <s v="Diesel"/>
    <x v="0"/>
    <s v="Manual"/>
    <x v="18"/>
    <s v="69 bhp"/>
    <s v="135Nm@ 2500rpm"/>
  </r>
  <r>
    <x v="270"/>
    <x v="1"/>
    <x v="19"/>
    <n v="250000"/>
    <n v="120000"/>
    <x v="0"/>
    <n v="5"/>
    <s v="Diesel"/>
    <x v="0"/>
    <s v="Manual"/>
    <x v="20"/>
    <s v="70 bhp"/>
    <s v="135.4Nm@ 2500rpm"/>
  </r>
  <r>
    <x v="47"/>
    <x v="2"/>
    <x v="26"/>
    <n v="500000"/>
    <n v="40000"/>
    <x v="0"/>
    <n v="5"/>
    <s v="Petrol"/>
    <x v="0"/>
    <s v="Manual"/>
    <x v="9"/>
    <s v="83.14 bhp"/>
    <s v="115Nm@ 4000rpm"/>
  </r>
  <r>
    <x v="1052"/>
    <x v="8"/>
    <x v="26"/>
    <n v="500000"/>
    <n v="70000"/>
    <x v="0"/>
    <n v="5"/>
    <s v="Diesel"/>
    <x v="0"/>
    <s v="Manual"/>
    <x v="19"/>
    <s v="99 bhp"/>
    <s v="215Nm@ 1750-3000rpm"/>
  </r>
  <r>
    <x v="100"/>
    <x v="2"/>
    <x v="2"/>
    <n v="400000"/>
    <n v="60000"/>
    <x v="0"/>
    <n v="5"/>
    <s v="Diesel"/>
    <x v="0"/>
    <s v="Manual"/>
    <x v="16"/>
    <s v="74 bhp"/>
    <s v="190Nm@ 2000rpm"/>
  </r>
  <r>
    <x v="82"/>
    <x v="7"/>
    <x v="17"/>
    <n v="280000"/>
    <n v="65000"/>
    <x v="0"/>
    <n v="5"/>
    <s v="Petrol"/>
    <x v="0"/>
    <s v="Manual"/>
    <x v="9"/>
    <s v="78.9 bhp"/>
    <s v="111.8Nm@ 4000rpm"/>
  </r>
  <r>
    <x v="55"/>
    <x v="2"/>
    <x v="19"/>
    <n v="580000"/>
    <n v="88000"/>
    <x v="0"/>
    <n v="5"/>
    <s v="Diesel"/>
    <x v="0"/>
    <s v="Manual"/>
    <x v="16"/>
    <s v="74 bhp"/>
    <s v="190Nm@ 2000rpm"/>
  </r>
  <r>
    <x v="166"/>
    <x v="2"/>
    <x v="8"/>
    <n v="640000"/>
    <n v="110000"/>
    <x v="0"/>
    <n v="5"/>
    <s v="Diesel"/>
    <x v="0"/>
    <s v="Manual"/>
    <x v="16"/>
    <s v="74 bhp"/>
    <s v="190Nm@ 2000rpm"/>
  </r>
  <r>
    <x v="216"/>
    <x v="15"/>
    <x v="2"/>
    <n v="340000"/>
    <n v="145000"/>
    <x v="0"/>
    <n v="5"/>
    <s v="Diesel"/>
    <x v="0"/>
    <s v="Manual"/>
    <x v="14"/>
    <s v="75 bhp"/>
    <s v="180Nm@ 2000rpm"/>
  </r>
  <r>
    <x v="1003"/>
    <x v="7"/>
    <x v="1"/>
    <n v="811000"/>
    <n v="43000"/>
    <x v="0"/>
    <n v="5"/>
    <s v="Diesel"/>
    <x v="0"/>
    <s v="Manual"/>
    <x v="18"/>
    <s v="88.76 bhp"/>
    <s v="224nm@ 1500-2750rpm"/>
  </r>
  <r>
    <x v="44"/>
    <x v="2"/>
    <x v="26"/>
    <n v="409999"/>
    <n v="120000"/>
    <x v="0"/>
    <n v="5"/>
    <s v="Diesel"/>
    <x v="0"/>
    <s v="Manual"/>
    <x v="16"/>
    <s v="73.94 bhp"/>
    <s v="190Nm@ 2000rpm"/>
  </r>
  <r>
    <x v="940"/>
    <x v="7"/>
    <x v="22"/>
    <n v="700000"/>
    <n v="25000"/>
    <x v="0"/>
    <n v="5"/>
    <s v="Petrol"/>
    <x v="0"/>
    <s v="Manual"/>
    <x v="9"/>
    <s v="81.86 bhp"/>
    <s v="114.73nm@ 400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370"/>
    <x v="2"/>
    <x v="22"/>
    <n v="899000"/>
    <n v="35000"/>
    <x v="0"/>
    <n v="5"/>
    <s v="Diesel"/>
    <x v="0"/>
    <s v="Manual"/>
    <x v="16"/>
    <s v="88.5 bhp"/>
    <s v="200Nm@ 1750rpm"/>
  </r>
  <r>
    <x v="1307"/>
    <x v="21"/>
    <x v="1"/>
    <n v="459999"/>
    <n v="35000"/>
    <x v="0"/>
    <n v="5"/>
    <s v="Petrol"/>
    <x v="0"/>
    <s v="Manual"/>
    <x v="42"/>
    <s v="67 bhp"/>
    <s v="104Nm@ 4000rpm"/>
  </r>
  <r>
    <x v="714"/>
    <x v="11"/>
    <x v="8"/>
    <n v="350000"/>
    <n v="25000"/>
    <x v="0"/>
    <n v="5"/>
    <s v="Petrol"/>
    <x v="0"/>
    <s v="Manual"/>
    <x v="53"/>
    <s v="67 bhp"/>
    <s v="91Nm@ 4250rpm"/>
  </r>
  <r>
    <x v="749"/>
    <x v="1"/>
    <x v="8"/>
    <n v="370000"/>
    <n v="35000"/>
    <x v="0"/>
    <n v="5"/>
    <s v="Petrol"/>
    <x v="0"/>
    <s v="Manual"/>
    <x v="51"/>
    <s v="88.7 bhp"/>
    <s v="140Nm@ 1500-4000rpm"/>
  </r>
  <r>
    <x v="82"/>
    <x v="7"/>
    <x v="19"/>
    <n v="350000"/>
    <n v="64000"/>
    <x v="0"/>
    <n v="5"/>
    <s v="Petrol"/>
    <x v="0"/>
    <s v="Manual"/>
    <x v="9"/>
    <s v="78.9 bhp"/>
    <s v="111.8Nm@ 4000rpm"/>
  </r>
  <r>
    <x v="252"/>
    <x v="7"/>
    <x v="2"/>
    <n v="220000"/>
    <n v="70000"/>
    <x v="0"/>
    <n v="5"/>
    <s v="Petrol"/>
    <x v="0"/>
    <s v="Manual"/>
    <x v="9"/>
    <s v="80 bhp"/>
    <s v="11.4 kgm at 4,000 rpm"/>
  </r>
  <r>
    <x v="291"/>
    <x v="7"/>
    <x v="23"/>
    <n v="350000"/>
    <n v="100000"/>
    <x v="0"/>
    <n v="5"/>
    <s v="Petrol"/>
    <x v="0"/>
    <s v="Manual"/>
    <x v="9"/>
    <s v="82 bhp"/>
    <s v="114Nm@ 4000rpm"/>
  </r>
  <r>
    <x v="47"/>
    <x v="2"/>
    <x v="19"/>
    <n v="220000"/>
    <n v="50000"/>
    <x v="0"/>
    <n v="5"/>
    <s v="Petrol"/>
    <x v="0"/>
    <s v="Manual"/>
    <x v="15"/>
    <s v="85.8 bhp"/>
    <s v="114Nm@ 4000rpm"/>
  </r>
  <r>
    <x v="1141"/>
    <x v="3"/>
    <x v="9"/>
    <n v="200000"/>
    <n v="80000"/>
    <x v="0"/>
    <n v="5"/>
    <s v="Diesel"/>
    <x v="0"/>
    <s v="Manual"/>
    <x v="16"/>
    <s v="76.9 bhp"/>
    <s v="205Nm@ 1750rpm"/>
  </r>
  <r>
    <x v="1144"/>
    <x v="14"/>
    <x v="21"/>
    <n v="150000"/>
    <n v="55000"/>
    <x v="0"/>
    <n v="5"/>
    <s v="Petrol"/>
    <x v="0"/>
    <s v="Manual"/>
    <x v="57"/>
    <s v="88.7 bhp"/>
    <s v="115Nm@ 4500rpm"/>
  </r>
  <r>
    <x v="1092"/>
    <x v="8"/>
    <x v="8"/>
    <n v="570000"/>
    <n v="31596"/>
    <x v="0"/>
    <n v="5"/>
    <s v="Petrol"/>
    <x v="1"/>
    <s v="Manual"/>
    <x v="8"/>
    <s v="121.36 bhp"/>
    <s v="150Nm@ 4500rpm"/>
  </r>
  <r>
    <x v="911"/>
    <x v="21"/>
    <x v="22"/>
    <n v="250000"/>
    <n v="10000"/>
    <x v="0"/>
    <n v="5"/>
    <s v="Petrol"/>
    <x v="0"/>
    <s v="Manual"/>
    <x v="56"/>
    <s v="53.64 bhp"/>
    <s v="72Nm@ 4386rpm"/>
  </r>
  <r>
    <x v="82"/>
    <x v="7"/>
    <x v="19"/>
    <n v="320000"/>
    <n v="15000"/>
    <x v="0"/>
    <n v="5"/>
    <s v="Petrol"/>
    <x v="0"/>
    <s v="Manual"/>
    <x v="9"/>
    <s v="78.9 bhp"/>
    <s v="111.8Nm@ 4000rpm"/>
  </r>
  <r>
    <x v="289"/>
    <x v="2"/>
    <x v="8"/>
    <n v="440000"/>
    <n v="35000"/>
    <x v="0"/>
    <n v="5"/>
    <s v="Petrol"/>
    <x v="0"/>
    <s v="Automatic"/>
    <x v="7"/>
    <s v="67 bhp"/>
    <s v="90Nm@ 3500rpm"/>
  </r>
  <r>
    <x v="325"/>
    <x v="1"/>
    <x v="4"/>
    <n v="202999"/>
    <n v="158000"/>
    <x v="0"/>
    <n v="5"/>
    <s v="Diesel"/>
    <x v="0"/>
    <s v="Manual"/>
    <x v="16"/>
    <s v="90 bhp"/>
    <s v="200Nm@ 1750-3000rpm"/>
  </r>
  <r>
    <x v="60"/>
    <x v="2"/>
    <x v="19"/>
    <n v="330000"/>
    <n v="22000"/>
    <x v="0"/>
    <n v="5"/>
    <s v="Petrol"/>
    <x v="0"/>
    <s v="Manual"/>
    <x v="7"/>
    <s v="67.04 bhp"/>
    <s v="90Nm@ 3500rpm"/>
  </r>
  <r>
    <x v="509"/>
    <x v="8"/>
    <x v="4"/>
    <n v="250000"/>
    <n v="48000"/>
    <x v="0"/>
    <n v="5"/>
    <s v="Petrol"/>
    <x v="0"/>
    <s v="Manual"/>
    <x v="10"/>
    <s v="70 bhp"/>
    <s v="102Nm@ 4000rpm"/>
  </r>
  <r>
    <x v="118"/>
    <x v="7"/>
    <x v="17"/>
    <n v="335000"/>
    <n v="45000"/>
    <x v="0"/>
    <n v="5"/>
    <s v="Petrol"/>
    <x v="0"/>
    <s v="Manual"/>
    <x v="9"/>
    <s v="82.85 bhp"/>
    <s v="113.7Nm@ 4000rpm"/>
  </r>
  <r>
    <x v="1449"/>
    <x v="2"/>
    <x v="23"/>
    <n v="550000"/>
    <n v="29434"/>
    <x v="0"/>
    <n v="5"/>
    <s v="Petrol"/>
    <x v="0"/>
    <s v="Manual"/>
    <x v="85"/>
    <s v="91.1 bhp"/>
    <s v="130Nm@ 4000rpm"/>
  </r>
  <r>
    <x v="400"/>
    <x v="6"/>
    <x v="22"/>
    <n v="800000"/>
    <n v="25000"/>
    <x v="0"/>
    <n v="5"/>
    <s v="Diesel"/>
    <x v="0"/>
    <s v="Manual"/>
    <x v="19"/>
    <s v="98.6 bhp"/>
    <s v="200Nm@ 1750rpm"/>
  </r>
  <r>
    <x v="60"/>
    <x v="2"/>
    <x v="26"/>
    <n v="375000"/>
    <n v="34500"/>
    <x v="0"/>
    <n v="5"/>
    <s v="Petrol"/>
    <x v="0"/>
    <s v="Manual"/>
    <x v="7"/>
    <s v="67.04 bhp"/>
    <s v="90Nm@ 3500rpm"/>
  </r>
  <r>
    <x v="1266"/>
    <x v="6"/>
    <x v="8"/>
    <n v="1100000"/>
    <n v="20000"/>
    <x v="0"/>
    <n v="5"/>
    <s v="Petrol"/>
    <x v="0"/>
    <s v="Automatic"/>
    <x v="8"/>
    <s v="117.6 bhp"/>
    <s v="145Nm@ 4600rpm"/>
  </r>
  <r>
    <x v="713"/>
    <x v="7"/>
    <x v="22"/>
    <n v="650000"/>
    <n v="15000"/>
    <x v="0"/>
    <n v="5"/>
    <s v="Petrol"/>
    <x v="0"/>
    <s v="Manual"/>
    <x v="9"/>
    <s v="81.83 bhp"/>
    <s v="114.7Nm@ 4000rpm"/>
  </r>
  <r>
    <x v="434"/>
    <x v="9"/>
    <x v="19"/>
    <n v="361000"/>
    <n v="26000"/>
    <x v="0"/>
    <n v="5"/>
    <s v="Petrol"/>
    <x v="0"/>
    <s v="Automatic"/>
    <x v="42"/>
    <s v="76 bhp"/>
    <s v="104Nm@ 4400rpm"/>
  </r>
  <r>
    <x v="697"/>
    <x v="7"/>
    <x v="17"/>
    <n v="140000"/>
    <n v="20000"/>
    <x v="0"/>
    <n v="5"/>
    <s v="Petrol"/>
    <x v="0"/>
    <s v="Manual"/>
    <x v="30"/>
    <s v="55.2 bhp"/>
    <s v="74.5Nm@ 4000rpm"/>
  </r>
  <r>
    <x v="900"/>
    <x v="7"/>
    <x v="1"/>
    <n v="550000"/>
    <n v="3000"/>
    <x v="0"/>
    <n v="5"/>
    <s v="Petrol"/>
    <x v="0"/>
    <s v="Manual"/>
    <x v="9"/>
    <s v="81.86 bhp"/>
    <s v="113.75nm@ 4000rpm"/>
  </r>
  <r>
    <x v="1450"/>
    <x v="6"/>
    <x v="1"/>
    <n v="670000"/>
    <n v="20000"/>
    <x v="0"/>
    <n v="5"/>
    <s v="Petrol"/>
    <x v="0"/>
    <s v="Manual"/>
    <x v="14"/>
    <s v="88.76 bhp"/>
    <s v="110Nm@ 4800rpm"/>
  </r>
  <r>
    <x v="1000"/>
    <x v="2"/>
    <x v="8"/>
    <n v="880000"/>
    <n v="25000"/>
    <x v="0"/>
    <n v="5"/>
    <s v="Diesel"/>
    <x v="0"/>
    <s v="Manual"/>
    <x v="16"/>
    <s v="88.5 bhp"/>
    <s v="200Nm@ 1750rpm"/>
  </r>
  <r>
    <x v="691"/>
    <x v="8"/>
    <x v="22"/>
    <n v="950000"/>
    <n v="35000"/>
    <x v="0"/>
    <n v="5"/>
    <s v="Diesel"/>
    <x v="0"/>
    <s v="Manual"/>
    <x v="19"/>
    <s v="98.96 bhp"/>
    <s v="205Nm@ 1750-3250rpm"/>
  </r>
  <r>
    <x v="98"/>
    <x v="3"/>
    <x v="4"/>
    <n v="300000"/>
    <n v="60000"/>
    <x v="0"/>
    <n v="5"/>
    <s v="Diesel"/>
    <x v="0"/>
    <s v="Manual"/>
    <x v="3"/>
    <s v="147.9 bhp"/>
    <s v="327Nm@ 2600rpm"/>
  </r>
  <r>
    <x v="825"/>
    <x v="6"/>
    <x v="8"/>
    <n v="1150000"/>
    <n v="6825"/>
    <x v="0"/>
    <n v="5"/>
    <s v="Petrol"/>
    <x v="0"/>
    <s v="Automatic"/>
    <x v="8"/>
    <s v="117.6 bhp"/>
    <s v="145Nm@ 4600rpm"/>
  </r>
  <r>
    <x v="14"/>
    <x v="3"/>
    <x v="23"/>
    <n v="450000"/>
    <n v="155000"/>
    <x v="0"/>
    <n v="5"/>
    <s v="Diesel"/>
    <x v="0"/>
    <s v="Automatic"/>
    <x v="36"/>
    <s v="163.7 bhp"/>
    <s v="360Nm@ 2000rpm"/>
  </r>
  <r>
    <x v="479"/>
    <x v="2"/>
    <x v="22"/>
    <n v="375000"/>
    <n v="50000"/>
    <x v="0"/>
    <n v="5"/>
    <s v="CNG"/>
    <x v="0"/>
    <s v="Manual"/>
    <x v="10"/>
    <s v="61.7 bhp"/>
    <s v="85Nm@ 3000rpm"/>
  </r>
  <r>
    <x v="966"/>
    <x v="7"/>
    <x v="22"/>
    <n v="600000"/>
    <n v="65000"/>
    <x v="0"/>
    <n v="5"/>
    <s v="Diesel"/>
    <x v="0"/>
    <s v="Manual"/>
    <x v="64"/>
    <s v="73.97 bhp"/>
    <s v="190.25nm@ 1750-2250rpm"/>
  </r>
  <r>
    <x v="511"/>
    <x v="7"/>
    <x v="1"/>
    <n v="420000"/>
    <n v="30000"/>
    <x v="0"/>
    <n v="5"/>
    <s v="Petrol"/>
    <x v="0"/>
    <s v="Manual"/>
    <x v="27"/>
    <s v="68 bhp"/>
    <s v="99Nm@ 4500rpm"/>
  </r>
  <r>
    <x v="325"/>
    <x v="1"/>
    <x v="21"/>
    <n v="250000"/>
    <n v="43000"/>
    <x v="0"/>
    <n v="5"/>
    <s v="Diesel"/>
    <x v="0"/>
    <s v="Manual"/>
    <x v="16"/>
    <s v="90 bhp"/>
    <s v="200Nm@ 1750-3000rpm"/>
  </r>
  <r>
    <x v="1269"/>
    <x v="1"/>
    <x v="1"/>
    <n v="530000"/>
    <n v="20000"/>
    <x v="0"/>
    <n v="5"/>
    <s v="Petrol"/>
    <x v="0"/>
    <s v="Manual"/>
    <x v="14"/>
    <s v="83.81 bhp"/>
    <s v="114Nm@ 3500rpm"/>
  </r>
  <r>
    <x v="311"/>
    <x v="2"/>
    <x v="26"/>
    <n v="350000"/>
    <n v="9900"/>
    <x v="0"/>
    <n v="5"/>
    <s v="Petrol"/>
    <x v="0"/>
    <s v="Manual"/>
    <x v="7"/>
    <s v="67.05 bhp"/>
    <s v="90Nm@ 3500rpm"/>
  </r>
  <r>
    <x v="1451"/>
    <x v="2"/>
    <x v="0"/>
    <n v="700000"/>
    <n v="20000"/>
    <x v="0"/>
    <n v="5"/>
    <s v="Petrol"/>
    <x v="0"/>
    <s v="Manual"/>
    <x v="9"/>
    <s v="88.50 bhp"/>
    <s v="113nm@ 4400rpm"/>
  </r>
  <r>
    <x v="141"/>
    <x v="2"/>
    <x v="26"/>
    <n v="795000"/>
    <n v="90000"/>
    <x v="0"/>
    <n v="5"/>
    <s v="Diesel"/>
    <x v="0"/>
    <s v="Manual"/>
    <x v="16"/>
    <s v="88.5 bhp"/>
    <s v="200Nm@ 1750rpm"/>
  </r>
  <r>
    <x v="1452"/>
    <x v="10"/>
    <x v="22"/>
    <n v="885000"/>
    <n v="75000"/>
    <x v="0"/>
    <n v="5"/>
    <s v="Diesel"/>
    <x v="0"/>
    <s v="Automatic"/>
    <x v="19"/>
    <s v="108.5 bhp"/>
    <s v="250Nm@ 1500-3000rpm"/>
  </r>
  <r>
    <x v="44"/>
    <x v="2"/>
    <x v="2"/>
    <n v="160000"/>
    <n v="140000"/>
    <x v="0"/>
    <n v="5"/>
    <s v="Diesel"/>
    <x v="0"/>
    <s v="Manual"/>
    <x v="16"/>
    <s v="73.9 bhp"/>
    <s v="190Nm@ 2000rpm"/>
  </r>
  <r>
    <x v="1452"/>
    <x v="10"/>
    <x v="22"/>
    <n v="950000"/>
    <n v="75000"/>
    <x v="0"/>
    <n v="5"/>
    <s v="Diesel"/>
    <x v="0"/>
    <s v="Automatic"/>
    <x v="19"/>
    <s v="108.5 bhp"/>
    <s v="250Nm@ 1500-3000rpm"/>
  </r>
  <r>
    <x v="1086"/>
    <x v="20"/>
    <x v="22"/>
    <n v="3000000"/>
    <n v="20000"/>
    <x v="0"/>
    <n v="5"/>
    <s v="Diesel"/>
    <x v="0"/>
    <s v="Automatic"/>
    <x v="55"/>
    <s v="143 bhp"/>
    <s v="320Nm@ 1750-3000rpm"/>
  </r>
  <r>
    <x v="398"/>
    <x v="7"/>
    <x v="21"/>
    <n v="375000"/>
    <n v="100000"/>
    <x v="0"/>
    <n v="5"/>
    <s v="Diesel"/>
    <x v="0"/>
    <s v="Manual"/>
    <x v="37"/>
    <s v="110 bhp"/>
    <s v="24@ 1,900-2,750(kgm@ rpm)"/>
  </r>
  <r>
    <x v="213"/>
    <x v="10"/>
    <x v="23"/>
    <n v="434999"/>
    <n v="50000"/>
    <x v="0"/>
    <n v="5"/>
    <s v="Diesel"/>
    <x v="0"/>
    <s v="Manual"/>
    <x v="19"/>
    <s v="88.8 bhp"/>
    <s v="230Nm@ 1500-2500rpm"/>
  </r>
  <r>
    <x v="246"/>
    <x v="2"/>
    <x v="23"/>
    <n v="260000"/>
    <n v="25000"/>
    <x v="0"/>
    <n v="5"/>
    <s v="Petrol"/>
    <x v="0"/>
    <s v="Manual"/>
    <x v="2"/>
    <s v="47.3 bhp"/>
    <s v="69Nm@ 3500rpm"/>
  </r>
  <r>
    <x v="100"/>
    <x v="2"/>
    <x v="9"/>
    <n v="450000"/>
    <n v="24019"/>
    <x v="0"/>
    <n v="5"/>
    <s v="Diesel"/>
    <x v="0"/>
    <s v="Manual"/>
    <x v="16"/>
    <s v="74 bhp"/>
    <s v="190Nm@ 2000rpm"/>
  </r>
  <r>
    <x v="376"/>
    <x v="2"/>
    <x v="22"/>
    <n v="285000"/>
    <n v="22000"/>
    <x v="0"/>
    <n v="5"/>
    <s v="Petrol"/>
    <x v="0"/>
    <s v="Manual"/>
    <x v="2"/>
    <s v="47.3 bhp"/>
    <s v="69Nm@ 3500rpm"/>
  </r>
  <r>
    <x v="1112"/>
    <x v="7"/>
    <x v="1"/>
    <n v="990000"/>
    <n v="19600"/>
    <x v="0"/>
    <n v="5"/>
    <s v="Diesel"/>
    <x v="0"/>
    <s v="Manual"/>
    <x v="18"/>
    <s v="88.7 bhp"/>
    <s v="219.7Nm@ 1500-2750rpm"/>
  </r>
  <r>
    <x v="1285"/>
    <x v="1"/>
    <x v="8"/>
    <n v="362000"/>
    <n v="104000"/>
    <x v="0"/>
    <n v="5"/>
    <s v="Petrol"/>
    <x v="0"/>
    <s v="Manual"/>
    <x v="51"/>
    <s v="64.1 bhp"/>
    <s v="100Nm@ 2700rpm"/>
  </r>
  <r>
    <x v="691"/>
    <x v="8"/>
    <x v="8"/>
    <n v="880000"/>
    <n v="33000"/>
    <x v="0"/>
    <n v="5"/>
    <s v="Diesel"/>
    <x v="0"/>
    <s v="Manual"/>
    <x v="19"/>
    <s v="98.96 bhp"/>
    <s v="205Nm@ 1750-3250rpm"/>
  </r>
  <r>
    <x v="1453"/>
    <x v="9"/>
    <x v="23"/>
    <n v="700000"/>
    <n v="40000"/>
    <x v="0"/>
    <n v="5"/>
    <s v="Petrol"/>
    <x v="0"/>
    <s v="Manual"/>
    <x v="28"/>
    <s v="102.5 bhp"/>
    <s v="145Nm@ 3750rpm"/>
  </r>
  <r>
    <x v="1360"/>
    <x v="1"/>
    <x v="26"/>
    <n v="400000"/>
    <n v="60000"/>
    <x v="0"/>
    <n v="5"/>
    <s v="Diesel"/>
    <x v="0"/>
    <s v="Manual"/>
    <x v="81"/>
    <s v="69 bhp"/>
    <s v="140Nm@ 1800-3000rpm"/>
  </r>
  <r>
    <x v="1454"/>
    <x v="7"/>
    <x v="4"/>
    <n v="165000"/>
    <n v="80000"/>
    <x v="0"/>
    <n v="5"/>
    <s v="LPG"/>
    <x v="0"/>
    <s v="Manual"/>
    <x v="13"/>
    <s v="93.7 bhp"/>
    <s v="124.5Nm@ 3500rpm"/>
  </r>
  <r>
    <x v="545"/>
    <x v="7"/>
    <x v="17"/>
    <n v="180000"/>
    <n v="70000"/>
    <x v="0"/>
    <n v="5"/>
    <s v="Petrol"/>
    <x v="0"/>
    <s v="Manual"/>
    <x v="27"/>
    <s v="62.1 bhp"/>
    <s v="96.1Nm@ 3000rpm"/>
  </r>
  <r>
    <x v="795"/>
    <x v="2"/>
    <x v="22"/>
    <n v="800000"/>
    <n v="27000"/>
    <x v="0"/>
    <n v="5"/>
    <s v="Diesel"/>
    <x v="0"/>
    <s v="Manual"/>
    <x v="16"/>
    <s v="88.5 bhp"/>
    <s v="200Nm@ 1750rpm"/>
  </r>
  <r>
    <x v="691"/>
    <x v="8"/>
    <x v="8"/>
    <n v="900000"/>
    <n v="35000"/>
    <x v="0"/>
    <n v="5"/>
    <s v="Diesel"/>
    <x v="0"/>
    <s v="Manual"/>
    <x v="19"/>
    <s v="98.96 bhp"/>
    <s v="205Nm@ 1750-3250rpm"/>
  </r>
  <r>
    <x v="100"/>
    <x v="2"/>
    <x v="9"/>
    <n v="390000"/>
    <n v="120000"/>
    <x v="0"/>
    <n v="5"/>
    <s v="Diesel"/>
    <x v="0"/>
    <s v="Manual"/>
    <x v="16"/>
    <s v="74 bhp"/>
    <s v="190Nm@ 2000rpm"/>
  </r>
  <r>
    <x v="1455"/>
    <x v="2"/>
    <x v="9"/>
    <n v="275000"/>
    <n v="55000"/>
    <x v="0"/>
    <n v="5"/>
    <s v="LPG"/>
    <x v="0"/>
    <s v="Manual"/>
    <x v="7"/>
    <s v="61.7 bhp"/>
    <s v="85Nm@ 3500rpm"/>
  </r>
  <r>
    <x v="418"/>
    <x v="12"/>
    <x v="19"/>
    <n v="550000"/>
    <n v="250000"/>
    <x v="0"/>
    <n v="5"/>
    <s v="Diesel"/>
    <x v="0"/>
    <s v="Manual"/>
    <x v="47"/>
    <s v="67.04 bhp"/>
    <s v="170Nm@ 1800-2400rpm"/>
  </r>
  <r>
    <x v="434"/>
    <x v="9"/>
    <x v="23"/>
    <n v="325000"/>
    <n v="50000"/>
    <x v="0"/>
    <n v="5"/>
    <s v="Petrol"/>
    <x v="0"/>
    <s v="Automatic"/>
    <x v="42"/>
    <s v="76 bhp"/>
    <s v="104Nm@ 4400rpm"/>
  </r>
  <r>
    <x v="176"/>
    <x v="7"/>
    <x v="19"/>
    <n v="455999"/>
    <n v="32000"/>
    <x v="0"/>
    <n v="5"/>
    <s v="Petrol"/>
    <x v="0"/>
    <s v="Manual"/>
    <x v="9"/>
    <s v="82 bhp"/>
    <s v="114Nm@ 4000rpm"/>
  </r>
  <r>
    <x v="210"/>
    <x v="2"/>
    <x v="16"/>
    <n v="129000"/>
    <n v="60000"/>
    <x v="0"/>
    <n v="5"/>
    <s v="Petrol"/>
    <x v="0"/>
    <s v="Manual"/>
    <x v="2"/>
    <s v="46.3 bhp"/>
    <s v="62Nm@ 3000rpm"/>
  </r>
  <r>
    <x v="246"/>
    <x v="2"/>
    <x v="8"/>
    <n v="254000"/>
    <n v="40000"/>
    <x v="0"/>
    <n v="5"/>
    <s v="Petrol"/>
    <x v="0"/>
    <s v="Manual"/>
    <x v="2"/>
    <s v="47.3 bhp"/>
    <s v="69Nm@ 3500rpm"/>
  </r>
  <r>
    <x v="1456"/>
    <x v="8"/>
    <x v="19"/>
    <n v="570000"/>
    <n v="48000"/>
    <x v="0"/>
    <n v="5"/>
    <s v="Diesel"/>
    <x v="0"/>
    <s v="Manual"/>
    <x v="19"/>
    <s v="98.96 bhp"/>
    <s v="215Nm@ 1750-2500rpm"/>
  </r>
  <r>
    <x v="995"/>
    <x v="9"/>
    <x v="22"/>
    <n v="840000"/>
    <n v="30000"/>
    <x v="0"/>
    <n v="5"/>
    <s v="Diesel"/>
    <x v="0"/>
    <s v="Manual"/>
    <x v="11"/>
    <s v="83.14 bhp"/>
    <s v="200Nm@ 1750rpm"/>
  </r>
  <r>
    <x v="1096"/>
    <x v="7"/>
    <x v="22"/>
    <n v="528000"/>
    <n v="5000"/>
    <x v="0"/>
    <n v="5"/>
    <s v="Petrol"/>
    <x v="0"/>
    <s v="Manual"/>
    <x v="9"/>
    <s v="81.86 bhp"/>
    <s v="113.75nm@ 4000rpm"/>
  </r>
  <r>
    <x v="1156"/>
    <x v="22"/>
    <x v="8"/>
    <n v="1500000"/>
    <n v="12000"/>
    <x v="0"/>
    <n v="5"/>
    <s v="Diesel"/>
    <x v="0"/>
    <s v="Manual"/>
    <x v="82"/>
    <s v="170 bhp"/>
    <s v="350Nm@ 1750-2500rpm"/>
  </r>
  <r>
    <x v="546"/>
    <x v="2"/>
    <x v="23"/>
    <n v="650000"/>
    <n v="50000"/>
    <x v="0"/>
    <n v="5"/>
    <s v="Petrol"/>
    <x v="0"/>
    <s v="Manual"/>
    <x v="9"/>
    <s v="83.1 bhp"/>
    <s v="115Nm@ 4000rpm"/>
  </r>
  <r>
    <x v="1457"/>
    <x v="10"/>
    <x v="17"/>
    <n v="310000"/>
    <n v="40000"/>
    <x v="0"/>
    <n v="5"/>
    <s v="Petrol"/>
    <x v="0"/>
    <s v="Manual"/>
    <x v="42"/>
    <s v="73.9 bhp"/>
    <s v="110Nm@ 3750rpm"/>
  </r>
  <r>
    <x v="292"/>
    <x v="7"/>
    <x v="19"/>
    <n v="480000"/>
    <n v="30000"/>
    <x v="0"/>
    <n v="5"/>
    <s v="Petrol"/>
    <x v="0"/>
    <s v="Manual"/>
    <x v="9"/>
    <s v="82 bhp"/>
    <s v="114Nm@ 4000rpm"/>
  </r>
  <r>
    <x v="376"/>
    <x v="2"/>
    <x v="22"/>
    <n v="320000"/>
    <n v="15000"/>
    <x v="0"/>
    <n v="5"/>
    <s v="Petrol"/>
    <x v="0"/>
    <s v="Manual"/>
    <x v="2"/>
    <s v="47.3 bhp"/>
    <s v="69Nm@ 3500rpm"/>
  </r>
  <r>
    <x v="556"/>
    <x v="6"/>
    <x v="23"/>
    <n v="750000"/>
    <n v="40000"/>
    <x v="0"/>
    <n v="5"/>
    <s v="Petrol"/>
    <x v="0"/>
    <s v="Manual"/>
    <x v="8"/>
    <s v="117.3 bhp"/>
    <s v="145Nm@ 4600rpm"/>
  </r>
  <r>
    <x v="895"/>
    <x v="9"/>
    <x v="8"/>
    <n v="370000"/>
    <n v="40000"/>
    <x v="0"/>
    <n v="5"/>
    <s v="Petrol"/>
    <x v="0"/>
    <s v="Manual"/>
    <x v="42"/>
    <s v="67.04 bhp"/>
    <s v="104Nm@ 4000rpm"/>
  </r>
  <r>
    <x v="351"/>
    <x v="2"/>
    <x v="9"/>
    <n v="420000"/>
    <n v="67000"/>
    <x v="0"/>
    <n v="5"/>
    <s v="Petrol"/>
    <x v="0"/>
    <s v="Manual"/>
    <x v="9"/>
    <s v="85.8 bhp"/>
    <s v="114Nm@ 4000rpm"/>
  </r>
  <r>
    <x v="894"/>
    <x v="21"/>
    <x v="8"/>
    <n v="220000"/>
    <n v="60000"/>
    <x v="0"/>
    <n v="5"/>
    <s v="Petrol"/>
    <x v="0"/>
    <s v="Manual"/>
    <x v="53"/>
    <s v="67 bhp"/>
    <s v="91Nm@ 4250rpm"/>
  </r>
  <r>
    <x v="1126"/>
    <x v="1"/>
    <x v="26"/>
    <n v="350000"/>
    <n v="30000"/>
    <x v="0"/>
    <n v="5"/>
    <s v="Petrol"/>
    <x v="0"/>
    <s v="Manual"/>
    <x v="14"/>
    <s v="84 bhp"/>
    <s v="114Nm@ 3500rpm"/>
  </r>
  <r>
    <x v="165"/>
    <x v="6"/>
    <x v="22"/>
    <n v="675000"/>
    <n v="40000"/>
    <x v="0"/>
    <n v="5"/>
    <s v="Diesel"/>
    <x v="0"/>
    <s v="Manual"/>
    <x v="19"/>
    <s v="98.6 bhp"/>
    <s v="200Nm@ 1750rpm"/>
  </r>
  <r>
    <x v="60"/>
    <x v="2"/>
    <x v="22"/>
    <n v="440000"/>
    <n v="20000"/>
    <x v="0"/>
    <n v="5"/>
    <s v="Petrol"/>
    <x v="0"/>
    <s v="Manual"/>
    <x v="7"/>
    <s v="67.04 bhp"/>
    <s v="90Nm@ 3500rpm"/>
  </r>
  <r>
    <x v="60"/>
    <x v="2"/>
    <x v="22"/>
    <n v="440000"/>
    <n v="17000"/>
    <x v="0"/>
    <n v="5"/>
    <s v="Petrol"/>
    <x v="0"/>
    <s v="Manual"/>
    <x v="7"/>
    <s v="67.04 bhp"/>
    <s v="90Nm@ 3500rpm"/>
  </r>
  <r>
    <x v="713"/>
    <x v="7"/>
    <x v="22"/>
    <n v="655000"/>
    <n v="20000"/>
    <x v="0"/>
    <n v="5"/>
    <s v="Petrol"/>
    <x v="0"/>
    <s v="Manual"/>
    <x v="9"/>
    <s v="81.83 bhp"/>
    <s v="114.7Nm@ 4000rpm"/>
  </r>
  <r>
    <x v="943"/>
    <x v="11"/>
    <x v="26"/>
    <n v="295000"/>
    <n v="60000"/>
    <x v="0"/>
    <n v="5"/>
    <s v="Petrol"/>
    <x v="0"/>
    <s v="Manual"/>
    <x v="56"/>
    <s v="53.3 bhp"/>
    <s v="72Nm@ 4386rpm"/>
  </r>
  <r>
    <x v="713"/>
    <x v="7"/>
    <x v="22"/>
    <n v="655000"/>
    <n v="20000"/>
    <x v="0"/>
    <n v="5"/>
    <s v="Petrol"/>
    <x v="0"/>
    <s v="Manual"/>
    <x v="9"/>
    <s v="81.83 bhp"/>
    <s v="114.7Nm@ 4000rpm"/>
  </r>
  <r>
    <x v="521"/>
    <x v="1"/>
    <x v="4"/>
    <n v="200000"/>
    <n v="60000"/>
    <x v="0"/>
    <n v="5"/>
    <s v="Diesel"/>
    <x v="0"/>
    <s v="Manual"/>
    <x v="18"/>
    <s v="69 bhp"/>
    <s v="140Nm@ 1800-3000rpm"/>
  </r>
  <r>
    <x v="57"/>
    <x v="7"/>
    <x v="26"/>
    <n v="750000"/>
    <n v="40000"/>
    <x v="0"/>
    <n v="5"/>
    <s v="Diesel"/>
    <x v="0"/>
    <s v="Manual"/>
    <x v="18"/>
    <s v="88.73 bhp"/>
    <s v="219.66nm@ 1500-2750rpm"/>
  </r>
  <r>
    <x v="217"/>
    <x v="2"/>
    <x v="22"/>
    <n v="400000"/>
    <n v="60000"/>
    <x v="0"/>
    <n v="5"/>
    <s v="CNG"/>
    <x v="0"/>
    <s v="Manual"/>
    <x v="7"/>
    <s v="58.16 bhp"/>
    <s v="77Nm@ 3500rpm"/>
  </r>
  <r>
    <x v="1458"/>
    <x v="6"/>
    <x v="8"/>
    <n v="475000"/>
    <n v="57000"/>
    <x v="0"/>
    <n v="5"/>
    <s v="Petrol"/>
    <x v="0"/>
    <s v="Manual"/>
    <x v="42"/>
    <s v="86.7 bhp"/>
    <s v="109Nm@ 4500rpm"/>
  </r>
  <r>
    <x v="1057"/>
    <x v="11"/>
    <x v="8"/>
    <n v="350000"/>
    <n v="30000"/>
    <x v="0"/>
    <n v="5"/>
    <s v="Petrol"/>
    <x v="0"/>
    <s v="Manual"/>
    <x v="53"/>
    <s v="67 bhp"/>
    <s v="91Nm@ 4250rpm"/>
  </r>
  <r>
    <x v="1007"/>
    <x v="2"/>
    <x v="26"/>
    <n v="450000"/>
    <n v="175000"/>
    <x v="0"/>
    <n v="5"/>
    <s v="Diesel"/>
    <x v="0"/>
    <s v="Manual"/>
    <x v="16"/>
    <s v="74 bhp"/>
    <s v="190Nm@ 2000rpm"/>
  </r>
  <r>
    <x v="116"/>
    <x v="1"/>
    <x v="4"/>
    <n v="150000"/>
    <n v="90000"/>
    <x v="0"/>
    <n v="5"/>
    <s v="Diesel"/>
    <x v="0"/>
    <s v="Manual"/>
    <x v="20"/>
    <s v="70 bhp"/>
    <s v="13.5@ 2,500(kgm@ rpm)"/>
  </r>
  <r>
    <x v="98"/>
    <x v="3"/>
    <x v="2"/>
    <n v="360000"/>
    <n v="100000"/>
    <x v="0"/>
    <n v="5"/>
    <s v="Diesel"/>
    <x v="0"/>
    <s v="Manual"/>
    <x v="3"/>
    <s v="147.9 bhp"/>
    <s v="327Nm@ 2600rpm"/>
  </r>
  <r>
    <x v="674"/>
    <x v="6"/>
    <x v="26"/>
    <n v="670000"/>
    <n v="60000"/>
    <x v="0"/>
    <n v="5"/>
    <s v="Diesel"/>
    <x v="0"/>
    <s v="Manual"/>
    <x v="19"/>
    <s v="98.6 bhp"/>
    <s v="200Nm@ 1750rpm"/>
  </r>
  <r>
    <x v="1459"/>
    <x v="13"/>
    <x v="26"/>
    <n v="2000000"/>
    <n v="70000"/>
    <x v="0"/>
    <n v="5"/>
    <s v="Petrol"/>
    <x v="0"/>
    <s v="Automatic"/>
    <x v="3"/>
    <s v="183 bhp"/>
    <s v="300Nm@ 1200-1400rpm"/>
  </r>
  <r>
    <x v="90"/>
    <x v="6"/>
    <x v="23"/>
    <n v="440000"/>
    <n v="50000"/>
    <x v="0"/>
    <n v="5"/>
    <s v="Diesel"/>
    <x v="0"/>
    <s v="Manual"/>
    <x v="19"/>
    <s v="98.6 bhp"/>
    <s v="200Nm@ 1750rpm"/>
  </r>
  <r>
    <x v="347"/>
    <x v="7"/>
    <x v="17"/>
    <n v="254999"/>
    <n v="90000"/>
    <x v="0"/>
    <n v="5"/>
    <s v="Diesel"/>
    <x v="0"/>
    <s v="Manual"/>
    <x v="18"/>
    <s v="90 bhp"/>
    <s v="22.4 kgm at 1750-2750rpm"/>
  </r>
  <r>
    <x v="1460"/>
    <x v="2"/>
    <x v="8"/>
    <n v="725000"/>
    <n v="35000"/>
    <x v="0"/>
    <n v="5"/>
    <s v="Petrol"/>
    <x v="0"/>
    <s v="Automatic"/>
    <x v="9"/>
    <s v="81.80 bhp"/>
    <s v="113Nm@ 4200rpm"/>
  </r>
  <r>
    <x v="304"/>
    <x v="2"/>
    <x v="15"/>
    <n v="90000"/>
    <n v="70000"/>
    <x v="0"/>
    <n v="5"/>
    <s v="Petrol"/>
    <x v="0"/>
    <s v="Manual"/>
    <x v="7"/>
    <s v="67.1 bhp"/>
    <s v="90Nm@ 3500rpm"/>
  </r>
  <r>
    <x v="1102"/>
    <x v="7"/>
    <x v="22"/>
    <n v="1380000"/>
    <n v="55000"/>
    <x v="0"/>
    <n v="5"/>
    <s v="Petrol"/>
    <x v="0"/>
    <s v="Automatic"/>
    <x v="48"/>
    <s v="121.3 bhp"/>
    <s v="151NM@ 4850rpm"/>
  </r>
  <r>
    <x v="392"/>
    <x v="7"/>
    <x v="26"/>
    <n v="650000"/>
    <n v="40000"/>
    <x v="0"/>
    <n v="5"/>
    <s v="Petrol"/>
    <x v="0"/>
    <s v="Manual"/>
    <x v="18"/>
    <s v="105.5 bhp"/>
    <s v="135.3Nm@ 5000rpm"/>
  </r>
  <r>
    <x v="84"/>
    <x v="7"/>
    <x v="19"/>
    <n v="229999"/>
    <n v="80000"/>
    <x v="0"/>
    <n v="5"/>
    <s v="Petrol"/>
    <x v="0"/>
    <s v="Manual"/>
    <x v="30"/>
    <s v="55.2 bhp"/>
    <s v="74.5Nm@ 4000rpm"/>
  </r>
  <r>
    <x v="85"/>
    <x v="7"/>
    <x v="17"/>
    <n v="330000"/>
    <n v="90000"/>
    <x v="0"/>
    <n v="5"/>
    <s v="Diesel"/>
    <x v="0"/>
    <s v="Manual"/>
    <x v="18"/>
    <s v="90 bhp"/>
    <s v="22.4 kgm at 1750-2750rpm"/>
  </r>
  <r>
    <x v="728"/>
    <x v="2"/>
    <x v="21"/>
    <n v="200000"/>
    <n v="70000"/>
    <x v="0"/>
    <n v="5"/>
    <s v="Diesel"/>
    <x v="0"/>
    <s v="Manual"/>
    <x v="16"/>
    <s v="73.9 bhp"/>
    <s v="113Nm@ 4500rpm"/>
  </r>
  <r>
    <x v="469"/>
    <x v="7"/>
    <x v="26"/>
    <n v="590000"/>
    <n v="40000"/>
    <x v="0"/>
    <n v="5"/>
    <s v="Petrol"/>
    <x v="0"/>
    <s v="Manual"/>
    <x v="9"/>
    <s v="81.83 bhp"/>
    <s v="114.7Nm@ 4000rpm"/>
  </r>
  <r>
    <x v="166"/>
    <x v="2"/>
    <x v="23"/>
    <n v="545000"/>
    <n v="180000"/>
    <x v="0"/>
    <n v="5"/>
    <s v="Diesel"/>
    <x v="0"/>
    <s v="Manual"/>
    <x v="16"/>
    <s v="74 bhp"/>
    <s v="190Nm@ 2000rpm"/>
  </r>
  <r>
    <x v="318"/>
    <x v="1"/>
    <x v="21"/>
    <n v="100000"/>
    <n v="190000"/>
    <x v="0"/>
    <n v="5"/>
    <s v="Diesel"/>
    <x v="0"/>
    <s v="Manual"/>
    <x v="20"/>
    <s v="71 bhp"/>
    <s v="135 Nm at 2500  rpm "/>
  </r>
  <r>
    <x v="352"/>
    <x v="0"/>
    <x v="9"/>
    <n v="250000"/>
    <n v="180000"/>
    <x v="0"/>
    <n v="5"/>
    <s v="Diesel"/>
    <x v="0"/>
    <s v="Manual"/>
    <x v="11"/>
    <s v="64.1 bhp"/>
    <s v="160Nm@ 2000rpm"/>
  </r>
  <r>
    <x v="1125"/>
    <x v="21"/>
    <x v="8"/>
    <n v="278000"/>
    <n v="20000"/>
    <x v="0"/>
    <n v="5"/>
    <s v="Petrol"/>
    <x v="0"/>
    <s v="Manual"/>
    <x v="53"/>
    <s v="67 bhp"/>
    <s v="91Nm@ 4250rpm"/>
  </r>
  <r>
    <x v="845"/>
    <x v="2"/>
    <x v="1"/>
    <n v="675000"/>
    <n v="10000"/>
    <x v="0"/>
    <n v="5"/>
    <s v="Petrol"/>
    <x v="0"/>
    <s v="Manual"/>
    <x v="9"/>
    <s v="81.80 bhp"/>
    <s v="113Nm@ 4200rpm"/>
  </r>
  <r>
    <x v="370"/>
    <x v="2"/>
    <x v="22"/>
    <n v="950000"/>
    <n v="51000"/>
    <x v="0"/>
    <n v="5"/>
    <s v="Diesel"/>
    <x v="0"/>
    <s v="Manual"/>
    <x v="16"/>
    <s v="88.5 bhp"/>
    <s v="200Nm@ 1750rpm"/>
  </r>
  <r>
    <x v="1461"/>
    <x v="2"/>
    <x v="8"/>
    <n v="330000"/>
    <n v="20000"/>
    <x v="0"/>
    <n v="5"/>
    <s v="Petrol"/>
    <x v="0"/>
    <s v="Manual"/>
    <x v="2"/>
    <s v="47.3 bhp"/>
    <s v="69Nm@ 3500rpm"/>
  </r>
  <r>
    <x v="311"/>
    <x v="2"/>
    <x v="8"/>
    <n v="350000"/>
    <n v="40000"/>
    <x v="0"/>
    <n v="5"/>
    <s v="Petrol"/>
    <x v="0"/>
    <s v="Manual"/>
    <x v="7"/>
    <s v="67.05 bhp"/>
    <s v="90Nm@ 3500rpm"/>
  </r>
  <r>
    <x v="672"/>
    <x v="10"/>
    <x v="26"/>
    <n v="560000"/>
    <n v="35000"/>
    <x v="0"/>
    <n v="5"/>
    <s v="Petrol"/>
    <x v="0"/>
    <s v="Manual"/>
    <x v="14"/>
    <s v="74 bhp"/>
    <s v="110Nm@ 3000-4300rpm"/>
  </r>
  <r>
    <x v="60"/>
    <x v="2"/>
    <x v="8"/>
    <n v="440000"/>
    <n v="30000"/>
    <x v="0"/>
    <n v="5"/>
    <s v="Petrol"/>
    <x v="0"/>
    <s v="Manual"/>
    <x v="7"/>
    <s v="67.04 bhp"/>
    <s v="90Nm@ 3500rpm"/>
  </r>
  <r>
    <x v="868"/>
    <x v="2"/>
    <x v="22"/>
    <n v="740000"/>
    <n v="9000"/>
    <x v="0"/>
    <n v="5"/>
    <s v="Petrol"/>
    <x v="0"/>
    <s v="Automatic"/>
    <x v="9"/>
    <s v="83.1 bhp"/>
    <s v="115Nm@ 4000rpm"/>
  </r>
  <r>
    <x v="289"/>
    <x v="2"/>
    <x v="8"/>
    <n v="430000"/>
    <n v="20000"/>
    <x v="0"/>
    <n v="5"/>
    <s v="Petrol"/>
    <x v="0"/>
    <s v="Automatic"/>
    <x v="7"/>
    <s v="67 bhp"/>
    <s v="90Nm@ 3500rpm"/>
  </r>
  <r>
    <x v="345"/>
    <x v="2"/>
    <x v="26"/>
    <n v="800000"/>
    <n v="70000"/>
    <x v="0"/>
    <n v="5"/>
    <s v="Diesel"/>
    <x v="0"/>
    <s v="Manual"/>
    <x v="16"/>
    <s v="88.5 bhp"/>
    <s v="200Nm@ 1750rpm"/>
  </r>
  <r>
    <x v="157"/>
    <x v="7"/>
    <x v="23"/>
    <n v="450000"/>
    <n v="53000"/>
    <x v="0"/>
    <n v="5"/>
    <s v="Diesel"/>
    <x v="0"/>
    <s v="Manual"/>
    <x v="43"/>
    <s v="70 bhp"/>
    <s v="160Nm@ 1500-2750rpm"/>
  </r>
  <r>
    <x v="758"/>
    <x v="2"/>
    <x v="1"/>
    <n v="780000"/>
    <n v="7200"/>
    <x v="0"/>
    <n v="5"/>
    <s v="Petrol"/>
    <x v="0"/>
    <s v="Manual"/>
    <x v="7"/>
    <s v="100.5 bhp"/>
    <s v="150Nm@ 1700-4500rpm"/>
  </r>
  <r>
    <x v="1462"/>
    <x v="8"/>
    <x v="8"/>
    <n v="620000"/>
    <n v="50000"/>
    <x v="0"/>
    <n v="5"/>
    <s v="Petrol"/>
    <x v="0"/>
    <s v="Manual"/>
    <x v="10"/>
    <s v="86.8 bhp"/>
    <s v="112Nm@ 4000rpm"/>
  </r>
  <r>
    <x v="1445"/>
    <x v="7"/>
    <x v="23"/>
    <n v="300000"/>
    <n v="85000"/>
    <x v="0"/>
    <n v="5"/>
    <s v="LPG"/>
    <x v="0"/>
    <s v="Manual"/>
    <x v="27"/>
    <s v="62.1 bhp"/>
    <s v="96.1Nm@ 3000rpm"/>
  </r>
  <r>
    <x v="375"/>
    <x v="7"/>
    <x v="19"/>
    <n v="500000"/>
    <n v="65000"/>
    <x v="0"/>
    <n v="5"/>
    <s v="Petrol"/>
    <x v="0"/>
    <s v="Manual"/>
    <x v="9"/>
    <s v="81.86 bhp"/>
    <s v="113.75Nm@ 4000rpm"/>
  </r>
  <r>
    <x v="579"/>
    <x v="2"/>
    <x v="22"/>
    <n v="472000"/>
    <n v="30000"/>
    <x v="0"/>
    <n v="5"/>
    <s v="Petrol"/>
    <x v="0"/>
    <s v="Automatic"/>
    <x v="7"/>
    <s v="67 bhp"/>
    <s v="90Nm@ 3500rpm"/>
  </r>
  <r>
    <x v="1268"/>
    <x v="1"/>
    <x v="9"/>
    <n v="325000"/>
    <n v="100000"/>
    <x v="0"/>
    <n v="5"/>
    <s v="Diesel"/>
    <x v="0"/>
    <s v="Manual"/>
    <x v="16"/>
    <s v="88.8 bhp"/>
    <s v="200Nm@ 1750-3000rpm"/>
  </r>
  <r>
    <x v="311"/>
    <x v="2"/>
    <x v="26"/>
    <n v="305000"/>
    <n v="40000"/>
    <x v="0"/>
    <n v="5"/>
    <s v="Petrol"/>
    <x v="0"/>
    <s v="Manual"/>
    <x v="7"/>
    <s v="67.05 bhp"/>
    <s v="90Nm@ 3500rpm"/>
  </r>
  <r>
    <x v="441"/>
    <x v="2"/>
    <x v="23"/>
    <n v="600000"/>
    <n v="50000"/>
    <x v="0"/>
    <n v="5"/>
    <s v="Diesel"/>
    <x v="0"/>
    <s v="Manual"/>
    <x v="16"/>
    <s v="88.5 bhp"/>
    <s v="200Nm@ 1750rpm"/>
  </r>
  <r>
    <x v="851"/>
    <x v="2"/>
    <x v="23"/>
    <n v="280000"/>
    <n v="110000"/>
    <x v="0"/>
    <n v="5"/>
    <s v="Petrol"/>
    <x v="0"/>
    <s v="Manual"/>
    <x v="7"/>
    <s v="67.04 bhp"/>
    <s v="90Nm@ 3500rpm"/>
  </r>
  <r>
    <x v="452"/>
    <x v="11"/>
    <x v="8"/>
    <n v="325000"/>
    <n v="40000"/>
    <x v="0"/>
    <n v="5"/>
    <s v="Petrol"/>
    <x v="0"/>
    <s v="Manual"/>
    <x v="56"/>
    <s v="53.3 bhp"/>
    <s v="72Nm@ 4386rpm"/>
  </r>
  <r>
    <x v="311"/>
    <x v="2"/>
    <x v="26"/>
    <n v="305000"/>
    <n v="40000"/>
    <x v="0"/>
    <n v="5"/>
    <s v="Petrol"/>
    <x v="0"/>
    <s v="Manual"/>
    <x v="7"/>
    <s v="67.05 bhp"/>
    <s v="90Nm@ 3500rpm"/>
  </r>
  <r>
    <x v="405"/>
    <x v="2"/>
    <x v="26"/>
    <n v="500000"/>
    <n v="15000"/>
    <x v="0"/>
    <n v="5"/>
    <s v="Petrol"/>
    <x v="0"/>
    <s v="Manual"/>
    <x v="9"/>
    <s v="81.80 bhp"/>
    <s v="113Nm@ 4200rpm"/>
  </r>
  <r>
    <x v="961"/>
    <x v="15"/>
    <x v="26"/>
    <n v="675000"/>
    <n v="88000"/>
    <x v="0"/>
    <n v="5"/>
    <s v="Diesel"/>
    <x v="1"/>
    <s v="Automatic"/>
    <x v="19"/>
    <s v="103.52 bhp"/>
    <s v="250Nm@ 1500-2500rpm"/>
  </r>
  <r>
    <x v="1463"/>
    <x v="10"/>
    <x v="26"/>
    <n v="591000"/>
    <n v="60000"/>
    <x v="0"/>
    <n v="5"/>
    <s v="Diesel"/>
    <x v="1"/>
    <s v="Manual"/>
    <x v="19"/>
    <s v="108.5 bhp"/>
    <s v="250nm@ 1500-3000rpm"/>
  </r>
  <r>
    <x v="503"/>
    <x v="7"/>
    <x v="23"/>
    <n v="585000"/>
    <n v="72000"/>
    <x v="0"/>
    <n v="5"/>
    <s v="Diesel"/>
    <x v="1"/>
    <s v="Manual"/>
    <x v="18"/>
    <s v="88.73 bhp"/>
    <s v="219.7Nm@ 1500-2750rpm"/>
  </r>
  <r>
    <x v="1266"/>
    <x v="6"/>
    <x v="8"/>
    <n v="1025000"/>
    <n v="68140"/>
    <x v="0"/>
    <n v="5"/>
    <s v="Petrol"/>
    <x v="1"/>
    <s v="Automatic"/>
    <x v="8"/>
    <s v="117.6 bhp"/>
    <s v="145Nm@ 4600rpm"/>
  </r>
  <r>
    <x v="100"/>
    <x v="2"/>
    <x v="19"/>
    <n v="450000"/>
    <n v="53190"/>
    <x v="0"/>
    <n v="5"/>
    <s v="Diesel"/>
    <x v="1"/>
    <s v="Manual"/>
    <x v="16"/>
    <s v="74 bhp"/>
    <s v="190Nm@ 2000rpm"/>
  </r>
  <r>
    <x v="1231"/>
    <x v="7"/>
    <x v="19"/>
    <n v="484999"/>
    <n v="70100"/>
    <x v="0"/>
    <n v="5"/>
    <s v="Diesel"/>
    <x v="1"/>
    <s v="Manual"/>
    <x v="18"/>
    <s v="88.73 bhp"/>
    <s v="219.7Nm@ 1500-2750rpm"/>
  </r>
  <r>
    <x v="1296"/>
    <x v="6"/>
    <x v="22"/>
    <n v="650000"/>
    <n v="47725"/>
    <x v="0"/>
    <n v="5"/>
    <s v="Diesel"/>
    <x v="1"/>
    <s v="Manual"/>
    <x v="19"/>
    <s v="98.6 bhp"/>
    <s v="200Nm@ 1750rpm"/>
  </r>
  <r>
    <x v="1464"/>
    <x v="7"/>
    <x v="9"/>
    <n v="650000"/>
    <n v="64000"/>
    <x v="0"/>
    <n v="5"/>
    <s v="Diesel"/>
    <x v="1"/>
    <s v="Automatic"/>
    <x v="19"/>
    <s v="113.42 bhp"/>
    <s v="250nm@ 1500-2750rpm"/>
  </r>
  <r>
    <x v="612"/>
    <x v="3"/>
    <x v="19"/>
    <n v="190000"/>
    <n v="74321"/>
    <x v="0"/>
    <n v="5"/>
    <s v="Diesel"/>
    <x v="1"/>
    <s v="Manual"/>
    <x v="38"/>
    <s v="56.3 bhp"/>
    <s v="142.5Nm@ 1750rpm"/>
  </r>
  <r>
    <x v="671"/>
    <x v="7"/>
    <x v="26"/>
    <n v="1050000"/>
    <n v="77150"/>
    <x v="0"/>
    <n v="5"/>
    <s v="Diesel"/>
    <x v="1"/>
    <s v="Automatic"/>
    <x v="17"/>
    <s v="126.2 bhp"/>
    <s v="259.9Nm@ 1900-2750rpm"/>
  </r>
  <r>
    <x v="1465"/>
    <x v="10"/>
    <x v="23"/>
    <n v="651000"/>
    <n v="69000"/>
    <x v="0"/>
    <n v="5"/>
    <s v="Diesel"/>
    <x v="1"/>
    <s v="Automatic"/>
    <x v="19"/>
    <s v="108.6 bhp"/>
    <s v="250Nm@ 1500-3000rpm"/>
  </r>
  <r>
    <x v="1418"/>
    <x v="2"/>
    <x v="23"/>
    <n v="650000"/>
    <n v="57000"/>
    <x v="0"/>
    <n v="5"/>
    <s v="Diesel"/>
    <x v="1"/>
    <s v="Manual"/>
    <x v="16"/>
    <s v="88.5 bhp"/>
    <s v="200Nm@ 1750rpm"/>
  </r>
  <r>
    <x v="1466"/>
    <x v="15"/>
    <x v="8"/>
    <n v="750000"/>
    <n v="89000"/>
    <x v="0"/>
    <n v="5"/>
    <s v="Diesel"/>
    <x v="1"/>
    <s v="Manual"/>
    <x v="19"/>
    <s v="103.6 bhp"/>
    <s v="250Nm@ 1500-2500rpm"/>
  </r>
  <r>
    <x v="1467"/>
    <x v="10"/>
    <x v="17"/>
    <n v="799000"/>
    <n v="61100"/>
    <x v="0"/>
    <n v="5"/>
    <s v="Diesel"/>
    <x v="1"/>
    <s v="Automatic"/>
    <x v="55"/>
    <s v="140 bhp"/>
    <s v="36.6@ 1,750-2,500(kgm@ rpm)"/>
  </r>
  <r>
    <x v="1468"/>
    <x v="15"/>
    <x v="4"/>
    <n v="355000"/>
    <n v="116000"/>
    <x v="0"/>
    <n v="5"/>
    <s v="Diesel"/>
    <x v="0"/>
    <s v="Manual"/>
    <x v="44"/>
    <s v="66 bhp"/>
    <s v="210 / 1900"/>
  </r>
  <r>
    <x v="1259"/>
    <x v="7"/>
    <x v="23"/>
    <n v="600000"/>
    <n v="80000"/>
    <x v="0"/>
    <n v="5"/>
    <s v="Diesel"/>
    <x v="0"/>
    <s v="Manual"/>
    <x v="17"/>
    <s v="126.32 bhp"/>
    <s v="259.8Nm@ 1900-2750rpm"/>
  </r>
  <r>
    <x v="100"/>
    <x v="2"/>
    <x v="22"/>
    <n v="685000"/>
    <n v="26000"/>
    <x v="0"/>
    <n v="5"/>
    <s v="Diesel"/>
    <x v="0"/>
    <s v="Manual"/>
    <x v="16"/>
    <s v="74 bhp"/>
    <s v="190Nm@ 2000rpm"/>
  </r>
  <r>
    <x v="725"/>
    <x v="2"/>
    <x v="22"/>
    <n v="509999"/>
    <n v="100000"/>
    <x v="0"/>
    <n v="5"/>
    <s v="Diesel"/>
    <x v="0"/>
    <s v="Manual"/>
    <x v="16"/>
    <s v="74 bhp"/>
    <s v="190Nm@ 2000rpm"/>
  </r>
  <r>
    <x v="578"/>
    <x v="2"/>
    <x v="8"/>
    <n v="650000"/>
    <n v="82050"/>
    <x v="0"/>
    <n v="5"/>
    <s v="Diesel"/>
    <x v="0"/>
    <s v="Manual"/>
    <x v="16"/>
    <s v="73.9 bhp"/>
    <s v="190Nm@ 2000rpm"/>
  </r>
  <r>
    <x v="675"/>
    <x v="11"/>
    <x v="22"/>
    <n v="319000"/>
    <n v="30000"/>
    <x v="0"/>
    <n v="5"/>
    <s v="Petrol"/>
    <x v="0"/>
    <s v="Automatic"/>
    <x v="53"/>
    <s v="67 bhp"/>
    <s v="91Nm@ 4250rpm"/>
  </r>
  <r>
    <x v="1347"/>
    <x v="6"/>
    <x v="1"/>
    <n v="640000"/>
    <n v="6000"/>
    <x v="0"/>
    <n v="5"/>
    <s v="Petrol"/>
    <x v="0"/>
    <s v="Manual"/>
    <x v="14"/>
    <s v="88.76 bhp"/>
    <s v="110Nm@ 4800rpm"/>
  </r>
  <r>
    <x v="117"/>
    <x v="7"/>
    <x v="8"/>
    <n v="650000"/>
    <n v="30000"/>
    <x v="0"/>
    <n v="5"/>
    <s v="Petrol"/>
    <x v="0"/>
    <s v="Manual"/>
    <x v="9"/>
    <s v="81.83 bhp"/>
    <s v="114.7Nm@ 4000rpm"/>
  </r>
  <r>
    <x v="45"/>
    <x v="2"/>
    <x v="16"/>
    <n v="175000"/>
    <n v="120000"/>
    <x v="0"/>
    <n v="5"/>
    <s v="Diesel"/>
    <x v="0"/>
    <s v="Manual"/>
    <x v="16"/>
    <s v="75 bhp"/>
    <s v="190Nm@ 2000rpm"/>
  </r>
  <r>
    <x v="1049"/>
    <x v="7"/>
    <x v="1"/>
    <n v="620000"/>
    <n v="13000"/>
    <x v="0"/>
    <n v="5"/>
    <s v="Petrol"/>
    <x v="0"/>
    <s v="Manual"/>
    <x v="9"/>
    <s v="81.86 bhp"/>
    <s v="114.73Nm@ 4000rpm"/>
  </r>
  <r>
    <x v="65"/>
    <x v="2"/>
    <x v="2"/>
    <n v="275000"/>
    <n v="165000"/>
    <x v="0"/>
    <n v="5"/>
    <s v="Diesel"/>
    <x v="0"/>
    <s v="Manual"/>
    <x v="16"/>
    <s v="73.9 bhp"/>
    <s v="113Nm@ 4500rpm"/>
  </r>
  <r>
    <x v="795"/>
    <x v="2"/>
    <x v="26"/>
    <n v="750000"/>
    <n v="70000"/>
    <x v="0"/>
    <n v="5"/>
    <s v="Diesel"/>
    <x v="0"/>
    <s v="Manual"/>
    <x v="16"/>
    <s v="88.5 bhp"/>
    <s v="200Nm@ 1750rpm"/>
  </r>
  <r>
    <x v="405"/>
    <x v="2"/>
    <x v="26"/>
    <n v="500000"/>
    <n v="40000"/>
    <x v="0"/>
    <n v="5"/>
    <s v="Petrol"/>
    <x v="0"/>
    <s v="Manual"/>
    <x v="9"/>
    <s v="81.80 bhp"/>
    <s v="113Nm@ 4200rpm"/>
  </r>
  <r>
    <x v="1070"/>
    <x v="20"/>
    <x v="8"/>
    <n v="2825000"/>
    <n v="22000"/>
    <x v="0"/>
    <n v="5"/>
    <s v="Diesel"/>
    <x v="1"/>
    <s v="Automatic"/>
    <x v="55"/>
    <s v="174.33 bhp"/>
    <s v="380Nm@ 1750-2500rpm"/>
  </r>
  <r>
    <x v="1071"/>
    <x v="6"/>
    <x v="0"/>
    <n v="2125000"/>
    <n v="5500"/>
    <x v="0"/>
    <n v="5"/>
    <s v="Diesel"/>
    <x v="1"/>
    <s v="Manual"/>
    <x v="40"/>
    <s v="118 bhp"/>
    <s v="300Nm@ 2000rpm"/>
  </r>
  <r>
    <x v="646"/>
    <x v="4"/>
    <x v="22"/>
    <n v="3350000"/>
    <n v="18000"/>
    <x v="0"/>
    <n v="5"/>
    <s v="Diesel"/>
    <x v="1"/>
    <s v="Automatic"/>
    <x v="36"/>
    <s v="190 bhp"/>
    <s v="400nm@ 1750-2500rpm"/>
  </r>
  <r>
    <x v="1109"/>
    <x v="6"/>
    <x v="1"/>
    <n v="840000"/>
    <n v="1500"/>
    <x v="0"/>
    <n v="5"/>
    <s v="Petrol"/>
    <x v="0"/>
    <s v="Automatic"/>
    <x v="14"/>
    <s v="88.7 bhp"/>
    <s v="110Nm@ 4800rpm"/>
  </r>
  <r>
    <x v="721"/>
    <x v="2"/>
    <x v="8"/>
    <n v="740000"/>
    <n v="24400"/>
    <x v="0"/>
    <n v="5"/>
    <s v="Diesel"/>
    <x v="0"/>
    <s v="Manual"/>
    <x v="16"/>
    <s v="74 bhp"/>
    <s v="190Nm@ 2000rpm"/>
  </r>
  <r>
    <x v="1469"/>
    <x v="10"/>
    <x v="22"/>
    <n v="1290000"/>
    <n v="29899"/>
    <x v="0"/>
    <n v="5"/>
    <s v="Diesel"/>
    <x v="1"/>
    <s v="Automatic"/>
    <x v="19"/>
    <s v="108.6 bhp"/>
    <s v="250Nm@ 1500-3000rpm"/>
  </r>
  <r>
    <x v="1024"/>
    <x v="7"/>
    <x v="0"/>
    <n v="775000"/>
    <n v="2000"/>
    <x v="0"/>
    <n v="5"/>
    <s v="Petrol"/>
    <x v="1"/>
    <s v="Manual"/>
    <x v="9"/>
    <s v="81.86 bhp"/>
    <s v="113.75Nm@ 4000rpm"/>
  </r>
  <r>
    <x v="964"/>
    <x v="7"/>
    <x v="22"/>
    <n v="730000"/>
    <n v="31000"/>
    <x v="0"/>
    <n v="5"/>
    <s v="Petrol"/>
    <x v="1"/>
    <s v="Automatic"/>
    <x v="9"/>
    <s v="81.86 bhp"/>
    <s v="117nm@ 4000rpm"/>
  </r>
  <r>
    <x v="1470"/>
    <x v="13"/>
    <x v="8"/>
    <n v="3300000"/>
    <n v="60000"/>
    <x v="0"/>
    <n v="5"/>
    <s v="Diesel"/>
    <x v="1"/>
    <s v="Automatic"/>
    <x v="94"/>
    <s v="194 bhp"/>
    <s v="400nm@ 2800rpm"/>
  </r>
  <r>
    <x v="1072"/>
    <x v="7"/>
    <x v="22"/>
    <n v="540000"/>
    <n v="7000"/>
    <x v="0"/>
    <n v="5"/>
    <s v="Petrol"/>
    <x v="1"/>
    <s v="Manual"/>
    <x v="27"/>
    <s v="68 bhp"/>
    <s v="99Nm@ 4500rpm"/>
  </r>
  <r>
    <x v="715"/>
    <x v="2"/>
    <x v="26"/>
    <n v="434999"/>
    <n v="10000"/>
    <x v="0"/>
    <n v="5"/>
    <s v="Petrol"/>
    <x v="1"/>
    <s v="Automatic"/>
    <x v="7"/>
    <s v="67.04 bhp"/>
    <s v="90Nm@ 3500rpm"/>
  </r>
  <r>
    <x v="861"/>
    <x v="13"/>
    <x v="22"/>
    <n v="4600000"/>
    <n v="6000"/>
    <x v="0"/>
    <n v="5"/>
    <s v="Diesel"/>
    <x v="1"/>
    <s v="Automatic"/>
    <x v="61"/>
    <s v="170 bhp"/>
    <s v="400Nm@ 1400-2800rpm"/>
  </r>
  <r>
    <x v="1073"/>
    <x v="28"/>
    <x v="22"/>
    <n v="910000"/>
    <n v="20000"/>
    <x v="0"/>
    <n v="5"/>
    <s v="Diesel"/>
    <x v="1"/>
    <s v="Manual"/>
    <x v="91"/>
    <s v="80.8 bhp"/>
    <s v="230Nm@ 1800-2000rpm"/>
  </r>
  <r>
    <x v="677"/>
    <x v="7"/>
    <x v="23"/>
    <n v="850000"/>
    <n v="59235"/>
    <x v="0"/>
    <n v="5"/>
    <s v="Diesel"/>
    <x v="1"/>
    <s v="Manual"/>
    <x v="17"/>
    <s v="126.2 bhp"/>
    <s v="259.9Nm@ 1900-2750rpm"/>
  </r>
  <r>
    <x v="821"/>
    <x v="4"/>
    <x v="1"/>
    <n v="5800000"/>
    <n v="21000"/>
    <x v="0"/>
    <n v="5"/>
    <s v="Diesel"/>
    <x v="1"/>
    <s v="Automatic"/>
    <x v="4"/>
    <s v="190 bhp"/>
    <s v="400Nm@ 1750-2500rpm"/>
  </r>
  <r>
    <x v="90"/>
    <x v="6"/>
    <x v="19"/>
    <n v="520000"/>
    <n v="48000"/>
    <x v="0"/>
    <n v="5"/>
    <s v="Diesel"/>
    <x v="0"/>
    <s v="Manual"/>
    <x v="19"/>
    <s v="98.6 bhp"/>
    <s v="200Nm@ 1750rpm"/>
  </r>
  <r>
    <x v="1220"/>
    <x v="7"/>
    <x v="9"/>
    <n v="360000"/>
    <n v="144000"/>
    <x v="0"/>
    <n v="5"/>
    <s v="Diesel"/>
    <x v="0"/>
    <s v="Manual"/>
    <x v="18"/>
    <s v="88.8 bhp"/>
    <s v="219.7Nm@ 1500-2750rpm"/>
  </r>
  <r>
    <x v="1220"/>
    <x v="7"/>
    <x v="9"/>
    <n v="350000"/>
    <n v="144000"/>
    <x v="0"/>
    <n v="5"/>
    <s v="Diesel"/>
    <x v="0"/>
    <s v="Manual"/>
    <x v="18"/>
    <s v="88.8 bhp"/>
    <s v="219.7Nm@ 1500-2750rpm"/>
  </r>
  <r>
    <x v="345"/>
    <x v="2"/>
    <x v="26"/>
    <n v="791000"/>
    <n v="190000"/>
    <x v="0"/>
    <n v="5"/>
    <s v="Diesel"/>
    <x v="0"/>
    <s v="Manual"/>
    <x v="16"/>
    <s v="88.5 bhp"/>
    <s v="200Nm@ 1750rpm"/>
  </r>
  <r>
    <x v="100"/>
    <x v="2"/>
    <x v="1"/>
    <n v="690000"/>
    <n v="20000"/>
    <x v="0"/>
    <n v="5"/>
    <s v="Diesel"/>
    <x v="0"/>
    <s v="Manual"/>
    <x v="16"/>
    <s v="74 bhp"/>
    <s v="190Nm@ 2000rpm"/>
  </r>
  <r>
    <x v="578"/>
    <x v="2"/>
    <x v="17"/>
    <n v="371000"/>
    <n v="100000"/>
    <x v="0"/>
    <n v="5"/>
    <s v="Diesel"/>
    <x v="0"/>
    <s v="Manual"/>
    <x v="16"/>
    <s v="73.9 bhp"/>
    <s v="190Nm@ 2000rpm"/>
  </r>
  <r>
    <x v="1471"/>
    <x v="8"/>
    <x v="13"/>
    <n v="55000"/>
    <n v="201000"/>
    <x v="0"/>
    <n v="5"/>
    <s v="Diesel"/>
    <x v="0"/>
    <s v="Manual"/>
    <x v="23"/>
    <s v="68 bhp"/>
    <s v="16.3@ 2,000(kgm@ rpm)"/>
  </r>
  <r>
    <x v="81"/>
    <x v="10"/>
    <x v="2"/>
    <n v="240000"/>
    <n v="110000"/>
    <x v="0"/>
    <n v="5"/>
    <s v="Diesel"/>
    <x v="0"/>
    <s v="Manual"/>
    <x v="28"/>
    <s v="103.6 bhp"/>
    <s v="250Nm@ 1500-2500rpm"/>
  </r>
  <r>
    <x v="997"/>
    <x v="6"/>
    <x v="23"/>
    <n v="671000"/>
    <n v="48228"/>
    <x v="0"/>
    <n v="5"/>
    <s v="Petrol"/>
    <x v="1"/>
    <s v="Manual"/>
    <x v="14"/>
    <s v="88.7 bhp"/>
    <s v="110Nm@ 4800rpm"/>
  </r>
  <r>
    <x v="363"/>
    <x v="2"/>
    <x v="8"/>
    <n v="693000"/>
    <n v="58559"/>
    <x v="0"/>
    <n v="5"/>
    <s v="Diesel"/>
    <x v="1"/>
    <s v="Manual"/>
    <x v="16"/>
    <s v="74 bhp"/>
    <s v="190Nm@ 2000rpm"/>
  </r>
  <r>
    <x v="755"/>
    <x v="6"/>
    <x v="26"/>
    <n v="802999"/>
    <n v="50856"/>
    <x v="0"/>
    <n v="5"/>
    <s v="Diesel"/>
    <x v="1"/>
    <s v="Manual"/>
    <x v="19"/>
    <s v="98.6 bhp"/>
    <s v="200Nm@ 1750rpm"/>
  </r>
  <r>
    <x v="556"/>
    <x v="6"/>
    <x v="8"/>
    <n v="890000"/>
    <n v="18300"/>
    <x v="0"/>
    <n v="5"/>
    <s v="Petrol"/>
    <x v="0"/>
    <s v="Manual"/>
    <x v="8"/>
    <s v="117.3 bhp"/>
    <s v="145Nm@ 4600rpm"/>
  </r>
  <r>
    <x v="725"/>
    <x v="2"/>
    <x v="23"/>
    <n v="495000"/>
    <n v="59292"/>
    <x v="0"/>
    <n v="5"/>
    <s v="Diesel"/>
    <x v="1"/>
    <s v="Manual"/>
    <x v="16"/>
    <s v="74 bhp"/>
    <s v="190Nm@ 2000rpm"/>
  </r>
  <r>
    <x v="715"/>
    <x v="2"/>
    <x v="22"/>
    <n v="545000"/>
    <n v="10000"/>
    <x v="0"/>
    <n v="5"/>
    <s v="Petrol"/>
    <x v="1"/>
    <s v="Automatic"/>
    <x v="7"/>
    <s v="67.04 bhp"/>
    <s v="90Nm@ 3500rpm"/>
  </r>
  <r>
    <x v="868"/>
    <x v="2"/>
    <x v="22"/>
    <n v="775000"/>
    <n v="21147"/>
    <x v="0"/>
    <n v="5"/>
    <s v="Petrol"/>
    <x v="1"/>
    <s v="Automatic"/>
    <x v="9"/>
    <s v="83.1 bhp"/>
    <s v="115Nm@ 4000rpm"/>
  </r>
  <r>
    <x v="1384"/>
    <x v="6"/>
    <x v="8"/>
    <n v="925000"/>
    <n v="69000"/>
    <x v="0"/>
    <n v="5"/>
    <s v="Diesel"/>
    <x v="1"/>
    <s v="Manual"/>
    <x v="19"/>
    <s v="97.9 bhp"/>
    <s v="200Nm@ 1750rpm"/>
  </r>
  <r>
    <x v="1472"/>
    <x v="2"/>
    <x v="22"/>
    <n v="790000"/>
    <n v="16000"/>
    <x v="0"/>
    <n v="5"/>
    <s v="Diesel"/>
    <x v="1"/>
    <s v="Automatic"/>
    <x v="16"/>
    <s v="74 bhp"/>
    <s v="190Nm@ 2000rpm"/>
  </r>
  <r>
    <x v="1021"/>
    <x v="2"/>
    <x v="8"/>
    <n v="620000"/>
    <n v="37000"/>
    <x v="0"/>
    <n v="5"/>
    <s v="Petrol"/>
    <x v="1"/>
    <s v="Manual"/>
    <x v="9"/>
    <s v="81.80 bhp"/>
    <s v="113Nm@ 4200rpm"/>
  </r>
  <r>
    <x v="393"/>
    <x v="2"/>
    <x v="26"/>
    <n v="375000"/>
    <n v="61173"/>
    <x v="0"/>
    <n v="5"/>
    <s v="Diesel"/>
    <x v="1"/>
    <s v="Manual"/>
    <x v="69"/>
    <s v="47 bhp"/>
    <s v="125Nm@ 2000rpm"/>
  </r>
  <r>
    <x v="1183"/>
    <x v="20"/>
    <x v="26"/>
    <n v="2450000"/>
    <n v="30000"/>
    <x v="0"/>
    <n v="5"/>
    <s v="Diesel"/>
    <x v="1"/>
    <s v="Automatic"/>
    <x v="55"/>
    <s v="187.74 bhp"/>
    <s v="400Nm@ 1750-3000rpm"/>
  </r>
  <r>
    <x v="1473"/>
    <x v="2"/>
    <x v="8"/>
    <n v="750000"/>
    <n v="51000"/>
    <x v="0"/>
    <n v="5"/>
    <s v="Petrol"/>
    <x v="1"/>
    <s v="Automatic"/>
    <x v="9"/>
    <s v="81.80 bhp"/>
    <s v="113Nm@ 4200rpm"/>
  </r>
  <r>
    <x v="1025"/>
    <x v="2"/>
    <x v="22"/>
    <n v="775000"/>
    <n v="17000"/>
    <x v="0"/>
    <n v="5"/>
    <s v="Petrol"/>
    <x v="1"/>
    <s v="Manual"/>
    <x v="9"/>
    <s v="81.80 bhp"/>
    <s v="113Nm@ 4200rpm"/>
  </r>
  <r>
    <x v="312"/>
    <x v="7"/>
    <x v="8"/>
    <n v="300000"/>
    <n v="10000"/>
    <x v="0"/>
    <n v="5"/>
    <s v="Petrol"/>
    <x v="0"/>
    <s v="Manual"/>
    <x v="30"/>
    <s v="55.2 bhp"/>
    <s v="74.5Nm@ 4000rpm"/>
  </r>
  <r>
    <x v="93"/>
    <x v="2"/>
    <x v="8"/>
    <n v="380000"/>
    <n v="50000"/>
    <x v="0"/>
    <n v="5"/>
    <s v="Petrol"/>
    <x v="0"/>
    <s v="Manual"/>
    <x v="7"/>
    <s v="67.04 bhp"/>
    <s v="90Nm@ 3500rpm"/>
  </r>
  <r>
    <x v="1096"/>
    <x v="7"/>
    <x v="8"/>
    <n v="480000"/>
    <n v="60000"/>
    <x v="0"/>
    <n v="5"/>
    <s v="Petrol"/>
    <x v="0"/>
    <s v="Manual"/>
    <x v="9"/>
    <s v="81.86 bhp"/>
    <s v="113.75nm@ 4000rpm"/>
  </r>
  <r>
    <x v="392"/>
    <x v="7"/>
    <x v="19"/>
    <n v="500000"/>
    <n v="33400"/>
    <x v="0"/>
    <n v="5"/>
    <s v="Petrol"/>
    <x v="0"/>
    <s v="Manual"/>
    <x v="18"/>
    <s v="105.5 bhp"/>
    <s v="135.3Nm@ 5000rpm"/>
  </r>
  <r>
    <x v="853"/>
    <x v="2"/>
    <x v="23"/>
    <n v="420000"/>
    <n v="36000"/>
    <x v="0"/>
    <n v="5"/>
    <s v="Petrol"/>
    <x v="0"/>
    <s v="Manual"/>
    <x v="9"/>
    <s v="83.11 bhp"/>
    <s v="113Nm@ 4200rpm"/>
  </r>
  <r>
    <x v="71"/>
    <x v="2"/>
    <x v="17"/>
    <n v="110000"/>
    <n v="80000"/>
    <x v="0"/>
    <n v="5"/>
    <s v="Petrol"/>
    <x v="0"/>
    <s v="Manual"/>
    <x v="7"/>
    <s v="67.1 bhp"/>
    <s v="90Nm@ 3500rpm"/>
  </r>
  <r>
    <x v="416"/>
    <x v="2"/>
    <x v="8"/>
    <n v="700000"/>
    <n v="80000"/>
    <x v="0"/>
    <n v="5"/>
    <s v="Diesel"/>
    <x v="0"/>
    <s v="Automatic"/>
    <x v="16"/>
    <s v="74.02 bhp"/>
    <s v="190Nm@ 2000rpm"/>
  </r>
  <r>
    <x v="111"/>
    <x v="2"/>
    <x v="22"/>
    <n v="550000"/>
    <n v="120000"/>
    <x v="0"/>
    <n v="5"/>
    <s v="Diesel"/>
    <x v="0"/>
    <s v="Manual"/>
    <x v="16"/>
    <s v="74.02 bhp"/>
    <s v="190Nm@ 2000rpm"/>
  </r>
  <r>
    <x v="1474"/>
    <x v="12"/>
    <x v="22"/>
    <n v="665000"/>
    <n v="70000"/>
    <x v="0"/>
    <n v="5"/>
    <s v="Diesel"/>
    <x v="0"/>
    <s v="Manual"/>
    <x v="47"/>
    <s v="67.04 bhp"/>
    <s v="170Nm@ 1800-2400rpm"/>
  </r>
  <r>
    <x v="1475"/>
    <x v="7"/>
    <x v="21"/>
    <n v="330000"/>
    <n v="180000"/>
    <x v="0"/>
    <n v="5"/>
    <s v="Diesel"/>
    <x v="0"/>
    <s v="Manual"/>
    <x v="3"/>
    <s v="142 bhp"/>
    <s v="33@ 2,000-2,680(kgm@ rpm)"/>
  </r>
  <r>
    <x v="860"/>
    <x v="1"/>
    <x v="17"/>
    <n v="270000"/>
    <n v="80000"/>
    <x v="0"/>
    <n v="5"/>
    <s v="Diesel"/>
    <x v="0"/>
    <s v="Manual"/>
    <x v="16"/>
    <s v="88.76 bhp"/>
    <s v="200Nm@ 1750-3000rpm"/>
  </r>
  <r>
    <x v="102"/>
    <x v="2"/>
    <x v="21"/>
    <n v="279000"/>
    <n v="117000"/>
    <x v="0"/>
    <n v="5"/>
    <s v="Diesel"/>
    <x v="0"/>
    <s v="Manual"/>
    <x v="16"/>
    <s v="75 bhp"/>
    <s v="190Nm@ 2000rpm"/>
  </r>
  <r>
    <x v="1265"/>
    <x v="8"/>
    <x v="22"/>
    <n v="620000"/>
    <n v="15000"/>
    <x v="0"/>
    <n v="5"/>
    <s v="Petrol"/>
    <x v="0"/>
    <s v="Manual"/>
    <x v="62"/>
    <s v="94.93 bhp"/>
    <s v="120Nm@ 4250rpm"/>
  </r>
  <r>
    <x v="756"/>
    <x v="7"/>
    <x v="17"/>
    <n v="475000"/>
    <n v="83000"/>
    <x v="0"/>
    <n v="5"/>
    <s v="Petrol"/>
    <x v="0"/>
    <s v="Automatic"/>
    <x v="48"/>
    <s v="121.3 bhp"/>
    <s v="154.9Nm@ 4200rpm"/>
  </r>
  <r>
    <x v="14"/>
    <x v="3"/>
    <x v="26"/>
    <n v="750000"/>
    <n v="67600"/>
    <x v="0"/>
    <n v="5"/>
    <s v="Diesel"/>
    <x v="0"/>
    <s v="Automatic"/>
    <x v="36"/>
    <s v="163.7 bhp"/>
    <s v="360Nm@ 2000rpm"/>
  </r>
  <r>
    <x v="165"/>
    <x v="6"/>
    <x v="9"/>
    <n v="445000"/>
    <n v="100000"/>
    <x v="0"/>
    <n v="5"/>
    <s v="Diesel"/>
    <x v="0"/>
    <s v="Manual"/>
    <x v="19"/>
    <s v="98.6 bhp"/>
    <s v="200Nm@ 1750rpm"/>
  </r>
  <r>
    <x v="514"/>
    <x v="10"/>
    <x v="4"/>
    <n v="400000"/>
    <n v="100000"/>
    <x v="0"/>
    <n v="5"/>
    <s v="Diesel"/>
    <x v="0"/>
    <s v="Manual"/>
    <x v="44"/>
    <s v="105 bhp"/>
    <s v="25.5@ 1,900(kgm@ rpm)"/>
  </r>
  <r>
    <x v="343"/>
    <x v="15"/>
    <x v="17"/>
    <n v="295000"/>
    <n v="140000"/>
    <x v="0"/>
    <n v="5"/>
    <s v="Diesel"/>
    <x v="0"/>
    <s v="Manual"/>
    <x v="28"/>
    <s v="103.5 bhp"/>
    <s v="250Nm@ 1500-2500rpm"/>
  </r>
  <r>
    <x v="845"/>
    <x v="2"/>
    <x v="22"/>
    <n v="600000"/>
    <n v="25000"/>
    <x v="0"/>
    <n v="5"/>
    <s v="Petrol"/>
    <x v="0"/>
    <s v="Manual"/>
    <x v="9"/>
    <s v="81.80 bhp"/>
    <s v="113Nm@ 4200rpm"/>
  </r>
  <r>
    <x v="1265"/>
    <x v="8"/>
    <x v="22"/>
    <n v="690000"/>
    <n v="13000"/>
    <x v="0"/>
    <n v="5"/>
    <s v="Petrol"/>
    <x v="0"/>
    <s v="Manual"/>
    <x v="62"/>
    <s v="94.93 bhp"/>
    <s v="120Nm@ 4250rpm"/>
  </r>
  <r>
    <x v="117"/>
    <x v="7"/>
    <x v="22"/>
    <n v="710000"/>
    <n v="42000"/>
    <x v="0"/>
    <n v="5"/>
    <s v="Petrol"/>
    <x v="0"/>
    <s v="Manual"/>
    <x v="9"/>
    <s v="81.83 bhp"/>
    <s v="114.7Nm@ 4000rpm"/>
  </r>
  <r>
    <x v="71"/>
    <x v="2"/>
    <x v="17"/>
    <n v="220000"/>
    <n v="13000"/>
    <x v="0"/>
    <n v="5"/>
    <s v="Petrol"/>
    <x v="0"/>
    <s v="Manual"/>
    <x v="7"/>
    <s v="67.1 bhp"/>
    <s v="90Nm@ 3500rpm"/>
  </r>
  <r>
    <x v="202"/>
    <x v="7"/>
    <x v="2"/>
    <n v="350000"/>
    <n v="50000"/>
    <x v="0"/>
    <n v="5"/>
    <s v="Diesel"/>
    <x v="0"/>
    <s v="Manual"/>
    <x v="18"/>
    <s v="90 bhp"/>
    <s v="22.4 kgm at 1750-2750rpm"/>
  </r>
  <r>
    <x v="1188"/>
    <x v="12"/>
    <x v="22"/>
    <n v="780000"/>
    <n v="116000"/>
    <x v="0"/>
    <n v="5"/>
    <s v="Diesel"/>
    <x v="0"/>
    <s v="Manual"/>
    <x v="47"/>
    <s v="67.05 bhp"/>
    <s v="170Nm@ 1800-2400rpm"/>
  </r>
  <r>
    <x v="559"/>
    <x v="2"/>
    <x v="0"/>
    <n v="445000"/>
    <n v="1000"/>
    <x v="0"/>
    <n v="5"/>
    <s v="Petrol"/>
    <x v="0"/>
    <s v="Manual"/>
    <x v="9"/>
    <s v="81.80 bhp"/>
    <s v="113Nm@ 4200rpm"/>
  </r>
  <r>
    <x v="1031"/>
    <x v="7"/>
    <x v="22"/>
    <n v="575000"/>
    <n v="15000"/>
    <x v="0"/>
    <n v="5"/>
    <s v="Petrol"/>
    <x v="0"/>
    <s v="Automatic"/>
    <x v="9"/>
    <s v="81.86 bhp"/>
    <s v="113.75nm@ 4000rpm"/>
  </r>
  <r>
    <x v="1004"/>
    <x v="2"/>
    <x v="22"/>
    <n v="975000"/>
    <n v="5000"/>
    <x v="0"/>
    <n v="5"/>
    <s v="Diesel"/>
    <x v="0"/>
    <s v="Manual"/>
    <x v="16"/>
    <s v="88.5 bhp"/>
    <s v="200Nm@ 1750rpm"/>
  </r>
  <r>
    <x v="1476"/>
    <x v="1"/>
    <x v="1"/>
    <n v="450000"/>
    <n v="3500"/>
    <x v="0"/>
    <n v="5"/>
    <s v="Petrol"/>
    <x v="0"/>
    <s v="Manual"/>
    <x v="14"/>
    <s v="83.83 bhp"/>
    <s v="114Nm@ 3500rpm"/>
  </r>
  <r>
    <x v="731"/>
    <x v="8"/>
    <x v="8"/>
    <n v="495000"/>
    <n v="56000"/>
    <x v="0"/>
    <n v="5"/>
    <s v="Diesel"/>
    <x v="0"/>
    <s v="Manual"/>
    <x v="19"/>
    <s v="99 bhp"/>
    <s v="215Nm@ 1750-3000rpm"/>
  </r>
  <r>
    <x v="901"/>
    <x v="6"/>
    <x v="8"/>
    <n v="480000"/>
    <n v="30400"/>
    <x v="0"/>
    <n v="5"/>
    <s v="Petrol"/>
    <x v="1"/>
    <s v="Manual"/>
    <x v="42"/>
    <s v="86.8 bhp"/>
    <s v="109Nm@ 4500rpm"/>
  </r>
  <r>
    <x v="625"/>
    <x v="7"/>
    <x v="8"/>
    <n v="800000"/>
    <n v="15000"/>
    <x v="0"/>
    <n v="5"/>
    <s v="Diesel"/>
    <x v="0"/>
    <s v="Manual"/>
    <x v="17"/>
    <s v="126.2 bhp"/>
    <s v="259.9Nm@ 1900-2750rpm"/>
  </r>
  <r>
    <x v="623"/>
    <x v="10"/>
    <x v="8"/>
    <n v="750000"/>
    <n v="50000"/>
    <x v="0"/>
    <n v="5"/>
    <s v="Diesel"/>
    <x v="0"/>
    <s v="Manual"/>
    <x v="19"/>
    <s v="108.6 bhp"/>
    <s v="250Nm@ 1500-3000rpm"/>
  </r>
  <r>
    <x v="84"/>
    <x v="7"/>
    <x v="8"/>
    <n v="254999"/>
    <n v="34000"/>
    <x v="0"/>
    <n v="5"/>
    <s v="Petrol"/>
    <x v="0"/>
    <s v="Manual"/>
    <x v="30"/>
    <s v="55.2 bhp"/>
    <s v="74.5Nm@ 4000rpm"/>
  </r>
  <r>
    <x v="120"/>
    <x v="3"/>
    <x v="17"/>
    <n v="145000"/>
    <n v="120000"/>
    <x v="0"/>
    <n v="5"/>
    <s v="Petrol"/>
    <x v="0"/>
    <s v="Manual"/>
    <x v="14"/>
    <s v="79.4 bhp"/>
    <s v="108Nm@ 4400rpm"/>
  </r>
  <r>
    <x v="554"/>
    <x v="1"/>
    <x v="22"/>
    <n v="750000"/>
    <n v="15000"/>
    <x v="0"/>
    <n v="5"/>
    <s v="Petrol"/>
    <x v="0"/>
    <s v="Manual"/>
    <x v="42"/>
    <s v="108.5 bhp"/>
    <s v="170Nm@ 1750-4000rpm"/>
  </r>
  <r>
    <x v="1069"/>
    <x v="10"/>
    <x v="8"/>
    <n v="655000"/>
    <n v="50000"/>
    <x v="0"/>
    <n v="5"/>
    <s v="Diesel"/>
    <x v="0"/>
    <s v="Automatic"/>
    <x v="19"/>
    <s v="108.495 bhp"/>
    <s v="250Nm@ 1500-3000rpm"/>
  </r>
  <r>
    <x v="373"/>
    <x v="6"/>
    <x v="2"/>
    <n v="450000"/>
    <n v="50000"/>
    <x v="0"/>
    <n v="5"/>
    <s v="Petrol"/>
    <x v="0"/>
    <s v="Manual"/>
    <x v="8"/>
    <s v="118 bhp"/>
    <s v="146Nm at 4800 rpm"/>
  </r>
  <r>
    <x v="1075"/>
    <x v="8"/>
    <x v="23"/>
    <n v="580000"/>
    <n v="52000"/>
    <x v="0"/>
    <n v="5"/>
    <s v="Diesel"/>
    <x v="0"/>
    <s v="Manual"/>
    <x v="19"/>
    <s v="99 bhp"/>
    <s v="215Nm@ 1750-3000rpm"/>
  </r>
  <r>
    <x v="1135"/>
    <x v="7"/>
    <x v="1"/>
    <n v="430000"/>
    <n v="18500"/>
    <x v="0"/>
    <n v="5"/>
    <s v="Petrol"/>
    <x v="0"/>
    <s v="Manual"/>
    <x v="27"/>
    <s v="68 bhp"/>
    <s v="99Nm@ 4500rpm"/>
  </r>
  <r>
    <x v="521"/>
    <x v="1"/>
    <x v="17"/>
    <n v="155000"/>
    <n v="50000"/>
    <x v="0"/>
    <n v="5"/>
    <s v="Diesel"/>
    <x v="0"/>
    <s v="Manual"/>
    <x v="18"/>
    <s v="69 bhp"/>
    <s v="140Nm@ 1800-3000rpm"/>
  </r>
  <r>
    <x v="894"/>
    <x v="21"/>
    <x v="8"/>
    <n v="240000"/>
    <n v="35000"/>
    <x v="0"/>
    <n v="5"/>
    <s v="Petrol"/>
    <x v="0"/>
    <s v="Manual"/>
    <x v="53"/>
    <s v="67 bhp"/>
    <s v="91Nm@ 4250rpm"/>
  </r>
  <r>
    <x v="249"/>
    <x v="12"/>
    <x v="26"/>
    <n v="540000"/>
    <n v="15500"/>
    <x v="0"/>
    <n v="5"/>
    <s v="Petrol"/>
    <x v="0"/>
    <s v="Manual"/>
    <x v="31"/>
    <s v="88.73 bhp"/>
    <s v="132Nm@ 3000rpm"/>
  </r>
  <r>
    <x v="92"/>
    <x v="1"/>
    <x v="9"/>
    <n v="250000"/>
    <n v="120000"/>
    <x v="0"/>
    <n v="5"/>
    <s v="Diesel"/>
    <x v="0"/>
    <s v="Manual"/>
    <x v="18"/>
    <s v="69 bhp"/>
    <s v="135Nm@ 2500rpm"/>
  </r>
  <r>
    <x v="929"/>
    <x v="1"/>
    <x v="17"/>
    <n v="260000"/>
    <n v="60000"/>
    <x v="0"/>
    <n v="5"/>
    <s v="Diesel"/>
    <x v="0"/>
    <s v="Manual"/>
    <x v="18"/>
    <s v="69 bhp"/>
    <s v="140Nm@ 1800-3000rpm"/>
  </r>
  <r>
    <x v="394"/>
    <x v="8"/>
    <x v="19"/>
    <n v="550000"/>
    <n v="43011"/>
    <x v="0"/>
    <n v="5"/>
    <s v="Petrol"/>
    <x v="1"/>
    <s v="Manual"/>
    <x v="53"/>
    <s v="123.37 bhp"/>
    <s v="170Nm@ 1400-4500rpm"/>
  </r>
  <r>
    <x v="76"/>
    <x v="11"/>
    <x v="23"/>
    <n v="600000"/>
    <n v="136000"/>
    <x v="0"/>
    <n v="5"/>
    <s v="Diesel"/>
    <x v="0"/>
    <s v="Manual"/>
    <x v="11"/>
    <s v="108.45 bhp"/>
    <s v="248Nm@ 2250rpm"/>
  </r>
  <r>
    <x v="779"/>
    <x v="8"/>
    <x v="8"/>
    <n v="550000"/>
    <n v="15000"/>
    <x v="0"/>
    <n v="5"/>
    <s v="Diesel"/>
    <x v="0"/>
    <s v="Manual"/>
    <x v="19"/>
    <s v="99 bhp"/>
    <s v="215Nm@ 1750-3000rpm"/>
  </r>
  <r>
    <x v="318"/>
    <x v="1"/>
    <x v="4"/>
    <n v="200000"/>
    <n v="110000"/>
    <x v="0"/>
    <n v="5"/>
    <s v="Diesel"/>
    <x v="0"/>
    <s v="Manual"/>
    <x v="20"/>
    <s v="71 bhp"/>
    <s v="135 Nm at 2500  rpm "/>
  </r>
  <r>
    <x v="1295"/>
    <x v="6"/>
    <x v="8"/>
    <n v="675000"/>
    <n v="127991"/>
    <x v="0"/>
    <n v="5"/>
    <s v="Diesel"/>
    <x v="1"/>
    <s v="Manual"/>
    <x v="19"/>
    <s v="98.6 bhp"/>
    <s v="200Nm@ 1750rpm"/>
  </r>
  <r>
    <x v="1350"/>
    <x v="1"/>
    <x v="4"/>
    <n v="290000"/>
    <n v="65000"/>
    <x v="0"/>
    <n v="5"/>
    <s v="Petrol"/>
    <x v="0"/>
    <s v="Manual"/>
    <x v="51"/>
    <s v="64.1 bhp"/>
    <s v="100Nm@ 2700rpm"/>
  </r>
  <r>
    <x v="1351"/>
    <x v="2"/>
    <x v="22"/>
    <n v="889000"/>
    <n v="20000"/>
    <x v="0"/>
    <n v="5"/>
    <s v="Diesel"/>
    <x v="0"/>
    <s v="Manual"/>
    <x v="16"/>
    <s v="88.5 bhp"/>
    <s v="200Nm@ 1750rpm"/>
  </r>
  <r>
    <x v="1339"/>
    <x v="10"/>
    <x v="26"/>
    <n v="400000"/>
    <n v="60000"/>
    <x v="0"/>
    <n v="5"/>
    <s v="Petrol"/>
    <x v="0"/>
    <s v="Manual"/>
    <x v="42"/>
    <s v="73.75 bhp"/>
    <s v="110Nm@ 3750rpm"/>
  </r>
  <r>
    <x v="943"/>
    <x v="11"/>
    <x v="22"/>
    <n v="390000"/>
    <n v="13120"/>
    <x v="0"/>
    <n v="5"/>
    <s v="Petrol"/>
    <x v="0"/>
    <s v="Manual"/>
    <x v="56"/>
    <s v="53.3 bhp"/>
    <s v="72Nm@ 4386rpm"/>
  </r>
  <r>
    <x v="1352"/>
    <x v="22"/>
    <x v="8"/>
    <n v="1550000"/>
    <n v="87500"/>
    <x v="0"/>
    <n v="5"/>
    <s v="Diesel"/>
    <x v="0"/>
    <s v="Manual"/>
    <x v="82"/>
    <s v="170 bhp"/>
    <s v="350Nm@ 1750-2500rpm"/>
  </r>
  <r>
    <x v="46"/>
    <x v="7"/>
    <x v="19"/>
    <n v="600000"/>
    <n v="125000"/>
    <x v="0"/>
    <n v="5"/>
    <s v="Diesel"/>
    <x v="0"/>
    <s v="Manual"/>
    <x v="17"/>
    <s v="126.32 bhp"/>
    <s v="259.8Nm@ 1900-2750rpm"/>
  </r>
  <r>
    <x v="964"/>
    <x v="7"/>
    <x v="22"/>
    <n v="800000"/>
    <n v="25000"/>
    <x v="0"/>
    <n v="5"/>
    <s v="Petrol"/>
    <x v="0"/>
    <s v="Automatic"/>
    <x v="9"/>
    <s v="81.86 bhp"/>
    <s v="117nm@ 4000rpm"/>
  </r>
  <r>
    <x v="1056"/>
    <x v="7"/>
    <x v="23"/>
    <n v="795000"/>
    <n v="35000"/>
    <x v="0"/>
    <n v="5"/>
    <s v="Petrol"/>
    <x v="0"/>
    <s v="Manual"/>
    <x v="48"/>
    <s v="121.3 bhp"/>
    <s v="154.9Nm@ 4200rpm"/>
  </r>
  <r>
    <x v="678"/>
    <x v="7"/>
    <x v="26"/>
    <n v="735000"/>
    <n v="25000"/>
    <x v="0"/>
    <n v="5"/>
    <s v="Diesel"/>
    <x v="0"/>
    <s v="Manual"/>
    <x v="18"/>
    <s v="88.73 bhp"/>
    <s v="219.7Nm@ 1500-2750rpm"/>
  </r>
  <r>
    <x v="675"/>
    <x v="11"/>
    <x v="22"/>
    <n v="400000"/>
    <n v="25000"/>
    <x v="0"/>
    <n v="5"/>
    <s v="Petrol"/>
    <x v="0"/>
    <s v="Automatic"/>
    <x v="53"/>
    <s v="67 bhp"/>
    <s v="91Nm@ 4250rpm"/>
  </r>
  <r>
    <x v="757"/>
    <x v="7"/>
    <x v="26"/>
    <n v="720000"/>
    <n v="80000"/>
    <x v="0"/>
    <n v="5"/>
    <s v="Diesel"/>
    <x v="0"/>
    <s v="Manual"/>
    <x v="18"/>
    <s v="88.73 bhp"/>
    <s v="220Nm@ 1500-2750rpm"/>
  </r>
  <r>
    <x v="930"/>
    <x v="8"/>
    <x v="22"/>
    <n v="700000"/>
    <n v="25000"/>
    <x v="0"/>
    <n v="5"/>
    <s v="Petrol"/>
    <x v="0"/>
    <s v="Manual"/>
    <x v="10"/>
    <s v="86.8 bhp"/>
    <s v="112Nm@ 4000rpm"/>
  </r>
  <r>
    <x v="994"/>
    <x v="7"/>
    <x v="0"/>
    <n v="500000"/>
    <n v="1000"/>
    <x v="0"/>
    <n v="5"/>
    <s v="Petrol"/>
    <x v="0"/>
    <s v="Manual"/>
    <x v="27"/>
    <s v="68.07 bhp"/>
    <s v="99.07Nm@ 4500rpm"/>
  </r>
  <r>
    <x v="914"/>
    <x v="22"/>
    <x v="8"/>
    <n v="1550000"/>
    <n v="120000"/>
    <x v="0"/>
    <n v="5"/>
    <s v="Diesel"/>
    <x v="0"/>
    <s v="Manual"/>
    <x v="82"/>
    <s v="170 bhp"/>
    <s v="350Nm@ 1750-2500rpm"/>
  </r>
  <r>
    <x v="171"/>
    <x v="2"/>
    <x v="1"/>
    <n v="802999"/>
    <n v="24000"/>
    <x v="0"/>
    <n v="5"/>
    <s v="Diesel"/>
    <x v="0"/>
    <s v="Manual"/>
    <x v="16"/>
    <s v="74.02 bhp"/>
    <s v="190Nm@ 2000rpm"/>
  </r>
  <r>
    <x v="55"/>
    <x v="2"/>
    <x v="9"/>
    <n v="470000"/>
    <n v="150000"/>
    <x v="0"/>
    <n v="5"/>
    <s v="Diesel"/>
    <x v="0"/>
    <s v="Manual"/>
    <x v="16"/>
    <s v="74 bhp"/>
    <s v="190Nm@ 2000rpm"/>
  </r>
  <r>
    <x v="248"/>
    <x v="11"/>
    <x v="23"/>
    <n v="300000"/>
    <n v="60000"/>
    <x v="0"/>
    <n v="5"/>
    <s v="Petrol"/>
    <x v="0"/>
    <s v="Manual"/>
    <x v="56"/>
    <s v="53.3 bhp"/>
    <s v="72Nm@ 4386rpm"/>
  </r>
  <r>
    <x v="76"/>
    <x v="11"/>
    <x v="19"/>
    <n v="600000"/>
    <n v="116000"/>
    <x v="0"/>
    <n v="5"/>
    <s v="Diesel"/>
    <x v="0"/>
    <s v="Manual"/>
    <x v="11"/>
    <s v="108.45 bhp"/>
    <s v="248Nm@ 2250rpm"/>
  </r>
  <r>
    <x v="328"/>
    <x v="8"/>
    <x v="9"/>
    <n v="275000"/>
    <n v="104300"/>
    <x v="0"/>
    <n v="5"/>
    <s v="Diesel"/>
    <x v="0"/>
    <s v="Manual"/>
    <x v="23"/>
    <s v="68.1 bhp"/>
    <s v="160Nm@ 2000rpm"/>
  </r>
  <r>
    <x v="803"/>
    <x v="10"/>
    <x v="0"/>
    <n v="800000"/>
    <n v="25000"/>
    <x v="0"/>
    <n v="5"/>
    <s v="Diesel"/>
    <x v="0"/>
    <s v="Manual"/>
    <x v="19"/>
    <s v="108.62 bhp"/>
    <s v="250Nm@ 1500-3000rpm"/>
  </r>
  <r>
    <x v="1477"/>
    <x v="20"/>
    <x v="19"/>
    <n v="2200000"/>
    <n v="60000"/>
    <x v="0"/>
    <n v="5"/>
    <s v="Diesel"/>
    <x v="0"/>
    <s v="Automatic"/>
    <x v="55"/>
    <s v="174.33 bhp"/>
    <s v="380Nm@ 1750-2500rpm"/>
  </r>
  <r>
    <x v="599"/>
    <x v="10"/>
    <x v="2"/>
    <n v="450000"/>
    <n v="110000"/>
    <x v="0"/>
    <n v="5"/>
    <s v="Petrol"/>
    <x v="0"/>
    <s v="Manual"/>
    <x v="42"/>
    <s v="73.9 bhp"/>
    <s v="110Nm@ 3750rpm"/>
  </r>
  <r>
    <x v="1478"/>
    <x v="5"/>
    <x v="22"/>
    <n v="5500000"/>
    <n v="50000"/>
    <x v="0"/>
    <n v="5"/>
    <s v="Diesel"/>
    <x v="0"/>
    <s v="Automatic"/>
    <x v="5"/>
    <s v="235 bhp"/>
    <s v="480Nm"/>
  </r>
  <r>
    <x v="425"/>
    <x v="7"/>
    <x v="23"/>
    <n v="1000000"/>
    <n v="73500"/>
    <x v="0"/>
    <n v="5"/>
    <s v="Diesel"/>
    <x v="0"/>
    <s v="Manual"/>
    <x v="17"/>
    <s v="126.2 bhp"/>
    <s v="259.9Nm@ 1900-2750rpm"/>
  </r>
  <r>
    <x v="1479"/>
    <x v="9"/>
    <x v="1"/>
    <n v="1200000"/>
    <n v="23000"/>
    <x v="0"/>
    <n v="5"/>
    <s v="Diesel"/>
    <x v="0"/>
    <s v="Manual"/>
    <x v="11"/>
    <s v="108.5 bhp"/>
    <s v="240Nm@ 1750rpm"/>
  </r>
  <r>
    <x v="866"/>
    <x v="6"/>
    <x v="1"/>
    <n v="1110000"/>
    <n v="10500"/>
    <x v="0"/>
    <n v="5"/>
    <s v="Diesel"/>
    <x v="0"/>
    <s v="Manual"/>
    <x v="19"/>
    <s v="97.9 bhp"/>
    <s v="200Nm@ 1750rpm"/>
  </r>
  <r>
    <x v="261"/>
    <x v="8"/>
    <x v="4"/>
    <n v="325000"/>
    <n v="163000"/>
    <x v="0"/>
    <n v="5"/>
    <s v="Diesel"/>
    <x v="0"/>
    <s v="Manual"/>
    <x v="23"/>
    <s v="68 bhp"/>
    <s v="16.3@ 2,000(kgm@ rpm)"/>
  </r>
  <r>
    <x v="56"/>
    <x v="6"/>
    <x v="16"/>
    <n v="280000"/>
    <n v="75000"/>
    <x v="0"/>
    <n v="5"/>
    <s v="Petrol"/>
    <x v="0"/>
    <s v="Manual"/>
    <x v="8"/>
    <s v="78 bhp"/>
    <s v="12.7@ 2,700(kgm@ rpm)"/>
  </r>
  <r>
    <x v="1080"/>
    <x v="6"/>
    <x v="26"/>
    <n v="765000"/>
    <n v="80000"/>
    <x v="0"/>
    <n v="5"/>
    <s v="Diesel"/>
    <x v="0"/>
    <s v="Manual"/>
    <x v="19"/>
    <s v="98.6 bhp"/>
    <s v="200Nm@ 1750rpm"/>
  </r>
  <r>
    <x v="246"/>
    <x v="2"/>
    <x v="8"/>
    <n v="295000"/>
    <n v="15000"/>
    <x v="0"/>
    <n v="5"/>
    <s v="Petrol"/>
    <x v="0"/>
    <s v="Manual"/>
    <x v="2"/>
    <s v="47.3 bhp"/>
    <s v="69Nm@ 3500rpm"/>
  </r>
  <r>
    <x v="128"/>
    <x v="7"/>
    <x v="2"/>
    <n v="300000"/>
    <n v="30000"/>
    <x v="0"/>
    <n v="5"/>
    <s v="Petrol"/>
    <x v="0"/>
    <s v="Manual"/>
    <x v="27"/>
    <s v="68.05 bhp"/>
    <s v="99.04Nm@ 4500rpm"/>
  </r>
  <r>
    <x v="789"/>
    <x v="7"/>
    <x v="22"/>
    <n v="730000"/>
    <n v="2388"/>
    <x v="0"/>
    <n v="5"/>
    <s v="Petrol"/>
    <x v="0"/>
    <s v="Manual"/>
    <x v="9"/>
    <s v="81.83 bhp"/>
    <s v="114.7Nm@ 4000rpm"/>
  </r>
  <r>
    <x v="790"/>
    <x v="2"/>
    <x v="8"/>
    <n v="650000"/>
    <n v="16200"/>
    <x v="0"/>
    <n v="5"/>
    <s v="Diesel"/>
    <x v="0"/>
    <s v="Manual"/>
    <x v="16"/>
    <s v="88.5 bhp"/>
    <s v="200Nm@ 1750rpm"/>
  </r>
  <r>
    <x v="692"/>
    <x v="2"/>
    <x v="1"/>
    <n v="366000"/>
    <n v="15000"/>
    <x v="0"/>
    <n v="5"/>
    <s v="Petrol"/>
    <x v="0"/>
    <s v="Manual"/>
    <x v="7"/>
    <s v="67.1 bhp"/>
    <s v="90Nm@ 3500rpm"/>
  </r>
  <r>
    <x v="791"/>
    <x v="7"/>
    <x v="1"/>
    <n v="1149000"/>
    <n v="5000"/>
    <x v="0"/>
    <n v="5"/>
    <s v="Petrol"/>
    <x v="0"/>
    <s v="Manual"/>
    <x v="48"/>
    <s v="121.3 bhp"/>
    <s v="151Nm@ 4850rpm"/>
  </r>
  <r>
    <x v="792"/>
    <x v="21"/>
    <x v="26"/>
    <n v="150000"/>
    <n v="42000"/>
    <x v="0"/>
    <n v="5"/>
    <s v="Petrol"/>
    <x v="0"/>
    <s v="Manual"/>
    <x v="42"/>
    <s v="67 bhp"/>
    <s v="104Nm@ 4000rpm"/>
  </r>
  <r>
    <x v="1265"/>
    <x v="8"/>
    <x v="22"/>
    <n v="620000"/>
    <n v="15000"/>
    <x v="0"/>
    <n v="5"/>
    <s v="Petrol"/>
    <x v="0"/>
    <s v="Manual"/>
    <x v="62"/>
    <s v="94.93 bhp"/>
    <s v="120Nm@ 4250rpm"/>
  </r>
  <r>
    <x v="756"/>
    <x v="7"/>
    <x v="17"/>
    <n v="475000"/>
    <n v="83000"/>
    <x v="0"/>
    <n v="5"/>
    <s v="Petrol"/>
    <x v="0"/>
    <s v="Automatic"/>
    <x v="48"/>
    <s v="121.3 bhp"/>
    <s v="154.9Nm@ 4200rpm"/>
  </r>
  <r>
    <x v="14"/>
    <x v="3"/>
    <x v="26"/>
    <n v="750000"/>
    <n v="67600"/>
    <x v="0"/>
    <n v="5"/>
    <s v="Diesel"/>
    <x v="0"/>
    <s v="Automatic"/>
    <x v="36"/>
    <s v="163.7 bhp"/>
    <s v="360Nm@ 2000rpm"/>
  </r>
  <r>
    <x v="165"/>
    <x v="6"/>
    <x v="9"/>
    <n v="445000"/>
    <n v="100000"/>
    <x v="0"/>
    <n v="5"/>
    <s v="Diesel"/>
    <x v="0"/>
    <s v="Manual"/>
    <x v="19"/>
    <s v="98.6 bhp"/>
    <s v="200Nm@ 1750rpm"/>
  </r>
  <r>
    <x v="514"/>
    <x v="10"/>
    <x v="4"/>
    <n v="400000"/>
    <n v="100000"/>
    <x v="0"/>
    <n v="5"/>
    <s v="Diesel"/>
    <x v="0"/>
    <s v="Manual"/>
    <x v="44"/>
    <s v="105 bhp"/>
    <s v="25.5@ 1,900(kgm@ rpm)"/>
  </r>
  <r>
    <x v="343"/>
    <x v="15"/>
    <x v="17"/>
    <n v="295000"/>
    <n v="140000"/>
    <x v="0"/>
    <n v="5"/>
    <s v="Diesel"/>
    <x v="0"/>
    <s v="Manual"/>
    <x v="28"/>
    <s v="103.5 bhp"/>
    <s v="250Nm@ 1500-2500rpm"/>
  </r>
  <r>
    <x v="845"/>
    <x v="2"/>
    <x v="22"/>
    <n v="600000"/>
    <n v="25000"/>
    <x v="0"/>
    <n v="5"/>
    <s v="Petrol"/>
    <x v="0"/>
    <s v="Manual"/>
    <x v="9"/>
    <s v="81.80 bhp"/>
    <s v="113Nm@ 4200rpm"/>
  </r>
  <r>
    <x v="1265"/>
    <x v="8"/>
    <x v="22"/>
    <n v="690000"/>
    <n v="13000"/>
    <x v="0"/>
    <n v="5"/>
    <s v="Petrol"/>
    <x v="0"/>
    <s v="Manual"/>
    <x v="62"/>
    <s v="94.93 bhp"/>
    <s v="120Nm@ 4250rpm"/>
  </r>
  <r>
    <x v="117"/>
    <x v="7"/>
    <x v="22"/>
    <n v="710000"/>
    <n v="42000"/>
    <x v="0"/>
    <n v="5"/>
    <s v="Petrol"/>
    <x v="0"/>
    <s v="Manual"/>
    <x v="9"/>
    <s v="81.83 bhp"/>
    <s v="114.7Nm@ 4000rpm"/>
  </r>
  <r>
    <x v="71"/>
    <x v="2"/>
    <x v="17"/>
    <n v="220000"/>
    <n v="13000"/>
    <x v="0"/>
    <n v="5"/>
    <s v="Petrol"/>
    <x v="0"/>
    <s v="Manual"/>
    <x v="7"/>
    <s v="67.1 bhp"/>
    <s v="90Nm@ 3500rpm"/>
  </r>
  <r>
    <x v="202"/>
    <x v="7"/>
    <x v="2"/>
    <n v="350000"/>
    <n v="50000"/>
    <x v="0"/>
    <n v="5"/>
    <s v="Diesel"/>
    <x v="0"/>
    <s v="Manual"/>
    <x v="18"/>
    <s v="90 bhp"/>
    <s v="22.4 kgm at 1750-2750rpm"/>
  </r>
  <r>
    <x v="1480"/>
    <x v="15"/>
    <x v="17"/>
    <n v="385000"/>
    <n v="116000"/>
    <x v="0"/>
    <n v="5"/>
    <s v="Petrol"/>
    <x v="0"/>
    <s v="Manual"/>
    <x v="28"/>
    <s v="103.5 bhp"/>
    <s v="153Nm@ 3800rpm"/>
  </r>
  <r>
    <x v="530"/>
    <x v="7"/>
    <x v="23"/>
    <n v="499000"/>
    <n v="20000"/>
    <x v="0"/>
    <n v="5"/>
    <s v="Petrol"/>
    <x v="0"/>
    <s v="Manual"/>
    <x v="9"/>
    <s v="81.86 bhp"/>
    <s v="113.75Nm@ 4000rpm"/>
  </r>
  <r>
    <x v="1185"/>
    <x v="2"/>
    <x v="22"/>
    <n v="730000"/>
    <n v="60000"/>
    <x v="0"/>
    <n v="5"/>
    <s v="Diesel"/>
    <x v="0"/>
    <s v="Automatic"/>
    <x v="16"/>
    <s v="74.02 bhp"/>
    <s v="190Nm@ 2000rpm"/>
  </r>
  <r>
    <x v="606"/>
    <x v="11"/>
    <x v="17"/>
    <n v="220000"/>
    <n v="75000"/>
    <x v="0"/>
    <n v="5"/>
    <s v="Diesel"/>
    <x v="0"/>
    <s v="Manual"/>
    <x v="11"/>
    <s v="63.12 bhp"/>
    <s v="160Nm@ 2000rpm"/>
  </r>
  <r>
    <x v="1329"/>
    <x v="2"/>
    <x v="0"/>
    <n v="600000"/>
    <n v="5000"/>
    <x v="0"/>
    <n v="5"/>
    <s v="Petrol"/>
    <x v="0"/>
    <s v="Automatic"/>
    <x v="9"/>
    <s v="81.80 bhp"/>
    <s v="113Nm@ 4200rpm"/>
  </r>
  <r>
    <x v="1188"/>
    <x v="12"/>
    <x v="22"/>
    <n v="780000"/>
    <n v="116000"/>
    <x v="0"/>
    <n v="5"/>
    <s v="Diesel"/>
    <x v="0"/>
    <s v="Manual"/>
    <x v="47"/>
    <s v="67.05 bhp"/>
    <s v="170Nm@ 1800-2400rpm"/>
  </r>
  <r>
    <x v="559"/>
    <x v="2"/>
    <x v="0"/>
    <n v="445000"/>
    <n v="1000"/>
    <x v="0"/>
    <n v="5"/>
    <s v="Petrol"/>
    <x v="0"/>
    <s v="Manual"/>
    <x v="9"/>
    <s v="81.80 bhp"/>
    <s v="113Nm@ 4200rpm"/>
  </r>
  <r>
    <x v="1031"/>
    <x v="7"/>
    <x v="22"/>
    <n v="575000"/>
    <n v="15000"/>
    <x v="0"/>
    <n v="5"/>
    <s v="Petrol"/>
    <x v="0"/>
    <s v="Automatic"/>
    <x v="9"/>
    <s v="81.86 bhp"/>
    <s v="113.75nm@ 4000rpm"/>
  </r>
  <r>
    <x v="1004"/>
    <x v="2"/>
    <x v="22"/>
    <n v="975000"/>
    <n v="5000"/>
    <x v="0"/>
    <n v="5"/>
    <s v="Diesel"/>
    <x v="0"/>
    <s v="Manual"/>
    <x v="16"/>
    <s v="88.5 bhp"/>
    <s v="200Nm@ 1750rpm"/>
  </r>
  <r>
    <x v="1476"/>
    <x v="1"/>
    <x v="1"/>
    <n v="450000"/>
    <n v="3500"/>
    <x v="0"/>
    <n v="5"/>
    <s v="Petrol"/>
    <x v="0"/>
    <s v="Manual"/>
    <x v="14"/>
    <s v="83.83 bhp"/>
    <s v="114Nm@ 3500rpm"/>
  </r>
  <r>
    <x v="1075"/>
    <x v="8"/>
    <x v="23"/>
    <n v="480000"/>
    <n v="80000"/>
    <x v="0"/>
    <n v="5"/>
    <s v="Diesel"/>
    <x v="0"/>
    <s v="Manual"/>
    <x v="19"/>
    <s v="99 bhp"/>
    <s v="215Nm@ 1750-3000rpm"/>
  </r>
  <r>
    <x v="478"/>
    <x v="7"/>
    <x v="19"/>
    <n v="415000"/>
    <n v="72000"/>
    <x v="0"/>
    <n v="5"/>
    <s v="Petrol"/>
    <x v="1"/>
    <s v="Manual"/>
    <x v="9"/>
    <s v="81.83 bhp"/>
    <s v="114.7Nm@ 4000rpm"/>
  </r>
  <r>
    <x v="600"/>
    <x v="2"/>
    <x v="23"/>
    <n v="475000"/>
    <n v="51000"/>
    <x v="0"/>
    <n v="5"/>
    <s v="Petrol"/>
    <x v="1"/>
    <s v="Manual"/>
    <x v="9"/>
    <s v="81.80 bhp"/>
    <s v="113Nm@ 4200rpm"/>
  </r>
  <r>
    <x v="1481"/>
    <x v="2"/>
    <x v="8"/>
    <n v="525000"/>
    <n v="29000"/>
    <x v="0"/>
    <n v="5"/>
    <s v="Petrol"/>
    <x v="1"/>
    <s v="Manual"/>
    <x v="9"/>
    <s v="81.80 bhp"/>
    <s v="113Nm@ 4200rpm"/>
  </r>
  <r>
    <x v="981"/>
    <x v="2"/>
    <x v="23"/>
    <n v="365000"/>
    <n v="28000"/>
    <x v="0"/>
    <n v="5"/>
    <s v="Petrol"/>
    <x v="1"/>
    <s v="Manual"/>
    <x v="9"/>
    <s v="81.80 bhp"/>
    <s v="113Nm@ 4200rpm"/>
  </r>
  <r>
    <x v="166"/>
    <x v="2"/>
    <x v="2"/>
    <n v="375000"/>
    <n v="97000"/>
    <x v="0"/>
    <n v="5"/>
    <s v="Diesel"/>
    <x v="1"/>
    <s v="Manual"/>
    <x v="16"/>
    <s v="74 bhp"/>
    <s v="190Nm@ 2000rpm"/>
  </r>
  <r>
    <x v="55"/>
    <x v="2"/>
    <x v="22"/>
    <n v="765000"/>
    <n v="59000"/>
    <x v="0"/>
    <n v="5"/>
    <s v="Diesel"/>
    <x v="1"/>
    <s v="Manual"/>
    <x v="16"/>
    <s v="74.02 bhp"/>
    <s v="190Nm@ 2000rpm"/>
  </r>
  <r>
    <x v="55"/>
    <x v="2"/>
    <x v="1"/>
    <n v="770000"/>
    <n v="27000"/>
    <x v="0"/>
    <n v="5"/>
    <s v="Diesel"/>
    <x v="0"/>
    <s v="Manual"/>
    <x v="16"/>
    <s v="74.02 bhp"/>
    <s v="190Nm@ 2000rpm"/>
  </r>
  <r>
    <x v="248"/>
    <x v="11"/>
    <x v="22"/>
    <n v="350000"/>
    <n v="30000"/>
    <x v="0"/>
    <n v="5"/>
    <s v="Petrol"/>
    <x v="0"/>
    <s v="Manual"/>
    <x v="56"/>
    <s v="53.3 bhp"/>
    <s v="72Nm@ 4386rpm"/>
  </r>
  <r>
    <x v="370"/>
    <x v="2"/>
    <x v="22"/>
    <n v="990000"/>
    <n v="15000"/>
    <x v="0"/>
    <n v="5"/>
    <s v="Diesel"/>
    <x v="0"/>
    <s v="Manual"/>
    <x v="16"/>
    <s v="88.5 bhp"/>
    <s v="200Nm@ 1750rpm"/>
  </r>
  <r>
    <x v="55"/>
    <x v="2"/>
    <x v="1"/>
    <n v="800000"/>
    <n v="35700"/>
    <x v="0"/>
    <n v="5"/>
    <s v="Diesel"/>
    <x v="1"/>
    <s v="Manual"/>
    <x v="16"/>
    <s v="74.02 bhp"/>
    <s v="190Nm@ 2000rpm"/>
  </r>
  <r>
    <x v="734"/>
    <x v="10"/>
    <x v="9"/>
    <n v="325000"/>
    <n v="120000"/>
    <x v="0"/>
    <n v="5"/>
    <s v="Diesel"/>
    <x v="0"/>
    <s v="Manual"/>
    <x v="14"/>
    <s v="73.9 bhp"/>
    <s v="180Nm@ 2000rpm"/>
  </r>
  <r>
    <x v="734"/>
    <x v="10"/>
    <x v="9"/>
    <n v="360000"/>
    <n v="80000"/>
    <x v="0"/>
    <n v="5"/>
    <s v="Diesel"/>
    <x v="0"/>
    <s v="Manual"/>
    <x v="14"/>
    <s v="73.9 bhp"/>
    <s v="180Nm@ 2000rpm"/>
  </r>
  <r>
    <x v="71"/>
    <x v="2"/>
    <x v="4"/>
    <n v="148000"/>
    <n v="120000"/>
    <x v="0"/>
    <n v="5"/>
    <s v="Petrol"/>
    <x v="0"/>
    <s v="Manual"/>
    <x v="7"/>
    <s v="67.1 bhp"/>
    <s v="90Nm@ 3500rpm"/>
  </r>
  <r>
    <x v="1066"/>
    <x v="2"/>
    <x v="8"/>
    <n v="670000"/>
    <n v="36000"/>
    <x v="0"/>
    <n v="5"/>
    <s v="Diesel"/>
    <x v="0"/>
    <s v="Manual"/>
    <x v="16"/>
    <s v="74 bhp"/>
    <s v="190Nm@ 2000rpm"/>
  </r>
  <r>
    <x v="266"/>
    <x v="12"/>
    <x v="19"/>
    <n v="430999"/>
    <n v="120000"/>
    <x v="0"/>
    <n v="5"/>
    <s v="Diesel"/>
    <x v="0"/>
    <s v="Manual"/>
    <x v="47"/>
    <s v="67.04 bhp"/>
    <s v="170Nm@ 1800-2400rpm"/>
  </r>
  <r>
    <x v="1482"/>
    <x v="11"/>
    <x v="1"/>
    <n v="300000"/>
    <n v="35000"/>
    <x v="0"/>
    <n v="5"/>
    <s v="Petrol"/>
    <x v="0"/>
    <s v="Manual"/>
    <x v="53"/>
    <s v="67 bhp"/>
    <s v="91Nm@ 4250rpm"/>
  </r>
  <r>
    <x v="88"/>
    <x v="8"/>
    <x v="4"/>
    <n v="260000"/>
    <n v="70000"/>
    <x v="0"/>
    <n v="5"/>
    <s v="Diesel"/>
    <x v="0"/>
    <s v="Manual"/>
    <x v="23"/>
    <s v="68 bhp"/>
    <s v="160Nm@ 2000rpm"/>
  </r>
  <r>
    <x v="554"/>
    <x v="1"/>
    <x v="22"/>
    <n v="700000"/>
    <n v="35000"/>
    <x v="0"/>
    <n v="5"/>
    <s v="Petrol"/>
    <x v="0"/>
    <s v="Manual"/>
    <x v="42"/>
    <s v="108.5 bhp"/>
    <s v="170Nm@ 1750-4000rpm"/>
  </r>
  <r>
    <x v="572"/>
    <x v="10"/>
    <x v="17"/>
    <n v="415000"/>
    <n v="80000"/>
    <x v="0"/>
    <n v="5"/>
    <s v="Petrol"/>
    <x v="0"/>
    <s v="Manual"/>
    <x v="42"/>
    <s v="73.9 bhp"/>
    <s v="110Nm@ 3750rpm"/>
  </r>
  <r>
    <x v="1483"/>
    <x v="12"/>
    <x v="23"/>
    <n v="515000"/>
    <n v="30000"/>
    <x v="0"/>
    <n v="5"/>
    <s v="Petrol"/>
    <x v="0"/>
    <s v="Manual"/>
    <x v="9"/>
    <s v="78.9 bhp"/>
    <s v="104Nm@ 3100rpm"/>
  </r>
  <r>
    <x v="760"/>
    <x v="7"/>
    <x v="26"/>
    <n v="803999"/>
    <n v="60000"/>
    <x v="0"/>
    <n v="5"/>
    <s v="Diesel"/>
    <x v="0"/>
    <s v="Manual"/>
    <x v="17"/>
    <s v="126.2 bhp"/>
    <s v="259.9Nm@ 1900-2750rpm"/>
  </r>
  <r>
    <x v="372"/>
    <x v="8"/>
    <x v="8"/>
    <n v="934000"/>
    <n v="101000"/>
    <x v="0"/>
    <n v="5"/>
    <s v="Diesel"/>
    <x v="0"/>
    <s v="Manual"/>
    <x v="19"/>
    <s v="98.59 bhp"/>
    <s v="205Nm@ 1750-3250rpm"/>
  </r>
  <r>
    <x v="565"/>
    <x v="8"/>
    <x v="15"/>
    <n v="210000"/>
    <n v="110000"/>
    <x v="0"/>
    <n v="5"/>
    <s v="Diesel"/>
    <x v="0"/>
    <s v="Manual"/>
    <x v="23"/>
    <s v="68 bhp"/>
    <s v="16.3@ 2,000(kgm@ rpm)"/>
  </r>
  <r>
    <x v="909"/>
    <x v="6"/>
    <x v="23"/>
    <n v="700000"/>
    <n v="22700"/>
    <x v="0"/>
    <n v="5"/>
    <s v="Petrol"/>
    <x v="0"/>
    <s v="Manual"/>
    <x v="14"/>
    <s v="88.7 bhp"/>
    <s v="110Nm@ 4800rpm"/>
  </r>
  <r>
    <x v="291"/>
    <x v="7"/>
    <x v="26"/>
    <n v="525000"/>
    <n v="45000"/>
    <x v="0"/>
    <n v="5"/>
    <s v="Petrol"/>
    <x v="0"/>
    <s v="Manual"/>
    <x v="9"/>
    <s v="82 bhp"/>
    <s v="114Nm@ 4000rpm"/>
  </r>
  <r>
    <x v="582"/>
    <x v="1"/>
    <x v="22"/>
    <n v="540000"/>
    <n v="33000"/>
    <x v="0"/>
    <n v="5"/>
    <s v="Diesel"/>
    <x v="0"/>
    <s v="Manual"/>
    <x v="81"/>
    <s v="69 bhp"/>
    <s v="140Nm@ 1800-3000rpm"/>
  </r>
  <r>
    <x v="81"/>
    <x v="10"/>
    <x v="17"/>
    <n v="380000"/>
    <n v="200000"/>
    <x v="0"/>
    <n v="5"/>
    <s v="Diesel"/>
    <x v="0"/>
    <s v="Manual"/>
    <x v="28"/>
    <s v="103.6 bhp"/>
    <s v="250Nm@ 1500-2500rpm"/>
  </r>
  <r>
    <x v="1484"/>
    <x v="3"/>
    <x v="17"/>
    <n v="300000"/>
    <n v="70000"/>
    <x v="0"/>
    <n v="5"/>
    <s v="LPG"/>
    <x v="0"/>
    <s v="Manual"/>
    <x v="22"/>
    <s v="60.2 bhp"/>
    <s v="90.3Nm@ 4200rpm"/>
  </r>
  <r>
    <x v="903"/>
    <x v="21"/>
    <x v="22"/>
    <n v="280000"/>
    <n v="50000"/>
    <x v="0"/>
    <n v="5"/>
    <s v="Petrol"/>
    <x v="0"/>
    <s v="Manual"/>
    <x v="56"/>
    <s v="53.64 bhp"/>
    <s v="72Nm@ 4386rpm"/>
  </r>
  <r>
    <x v="1009"/>
    <x v="1"/>
    <x v="22"/>
    <n v="980000"/>
    <n v="20000"/>
    <x v="0"/>
    <n v="5"/>
    <s v="Diesel"/>
    <x v="0"/>
    <s v="Manual"/>
    <x v="8"/>
    <s v="108.5 bhp"/>
    <s v="260Nm@ 1500-2750rpm"/>
  </r>
  <r>
    <x v="1009"/>
    <x v="1"/>
    <x v="22"/>
    <n v="969999"/>
    <n v="21871"/>
    <x v="0"/>
    <n v="5"/>
    <s v="Diesel"/>
    <x v="0"/>
    <s v="Manual"/>
    <x v="8"/>
    <s v="108.5 bhp"/>
    <s v="260Nm@ 1500-2750rpm"/>
  </r>
  <r>
    <x v="472"/>
    <x v="1"/>
    <x v="19"/>
    <n v="280000"/>
    <n v="100000"/>
    <x v="0"/>
    <n v="5"/>
    <s v="Diesel"/>
    <x v="0"/>
    <s v="Manual"/>
    <x v="20"/>
    <s v="70 bhp"/>
    <s v="135.4Nm@ 2500rpm"/>
  </r>
  <r>
    <x v="489"/>
    <x v="2"/>
    <x v="23"/>
    <n v="250000"/>
    <n v="70000"/>
    <x v="0"/>
    <n v="5"/>
    <s v="Petrol"/>
    <x v="0"/>
    <s v="Manual"/>
    <x v="2"/>
    <s v="47.3 bhp"/>
    <s v="69Nm@ 3500rpm"/>
  </r>
  <r>
    <x v="581"/>
    <x v="1"/>
    <x v="22"/>
    <n v="500000"/>
    <n v="25000"/>
    <x v="0"/>
    <n v="5"/>
    <s v="Petrol"/>
    <x v="0"/>
    <s v="Manual"/>
    <x v="14"/>
    <s v="84 bhp"/>
    <s v="114Nm@ 3500rpm"/>
  </r>
  <r>
    <x v="327"/>
    <x v="2"/>
    <x v="8"/>
    <n v="316000"/>
    <n v="25000"/>
    <x v="0"/>
    <n v="5"/>
    <s v="Petrol"/>
    <x v="0"/>
    <s v="Manual"/>
    <x v="2"/>
    <s v="47.3 bhp"/>
    <s v="69Nm@ 3500rpm"/>
  </r>
  <r>
    <x v="1461"/>
    <x v="2"/>
    <x v="22"/>
    <n v="350000"/>
    <n v="50000"/>
    <x v="0"/>
    <n v="5"/>
    <s v="Petrol"/>
    <x v="0"/>
    <s v="Manual"/>
    <x v="2"/>
    <s v="47.3 bhp"/>
    <s v="69Nm@ 3500rpm"/>
  </r>
  <r>
    <x v="1430"/>
    <x v="1"/>
    <x v="22"/>
    <n v="950000"/>
    <n v="14000"/>
    <x v="0"/>
    <n v="5"/>
    <s v="Diesel"/>
    <x v="0"/>
    <s v="Manual"/>
    <x v="8"/>
    <s v="108.5 bhp"/>
    <s v="260Nm@ 1500-2750rpm"/>
  </r>
  <r>
    <x v="170"/>
    <x v="10"/>
    <x v="19"/>
    <n v="430000"/>
    <n v="100000"/>
    <x v="0"/>
    <n v="5"/>
    <s v="Petrol"/>
    <x v="0"/>
    <s v="Manual"/>
    <x v="28"/>
    <s v="103.2 bhp"/>
    <s v="153Nm@ 3800rpm"/>
  </r>
  <r>
    <x v="677"/>
    <x v="7"/>
    <x v="23"/>
    <n v="965000"/>
    <n v="60000"/>
    <x v="0"/>
    <n v="5"/>
    <s v="Diesel"/>
    <x v="0"/>
    <s v="Manual"/>
    <x v="17"/>
    <s v="126.2 bhp"/>
    <s v="259.9Nm@ 1900-2750rpm"/>
  </r>
  <r>
    <x v="1485"/>
    <x v="1"/>
    <x v="22"/>
    <n v="500000"/>
    <n v="5000"/>
    <x v="0"/>
    <n v="5"/>
    <s v="Petrol"/>
    <x v="0"/>
    <s v="Automatic"/>
    <x v="14"/>
    <s v="84 bhp"/>
    <s v="114Nm@ 3500rpm"/>
  </r>
  <r>
    <x v="1030"/>
    <x v="7"/>
    <x v="9"/>
    <n v="420000"/>
    <n v="21000"/>
    <x v="0"/>
    <n v="5"/>
    <s v="Petrol"/>
    <x v="0"/>
    <s v="Manual"/>
    <x v="9"/>
    <s v="81.86 bhp"/>
    <s v="113.75nm@ 4000rpm"/>
  </r>
  <r>
    <x v="55"/>
    <x v="2"/>
    <x v="8"/>
    <n v="750000"/>
    <n v="30000"/>
    <x v="0"/>
    <n v="5"/>
    <s v="Diesel"/>
    <x v="0"/>
    <s v="Manual"/>
    <x v="16"/>
    <s v="74.02 bhp"/>
    <s v="190Nm@ 2000rpm"/>
  </r>
  <r>
    <x v="859"/>
    <x v="6"/>
    <x v="19"/>
    <n v="335000"/>
    <n v="33033"/>
    <x v="0"/>
    <n v="5"/>
    <s v="Petrol"/>
    <x v="1"/>
    <s v="Manual"/>
    <x v="42"/>
    <s v="86.8 bhp"/>
    <s v="109Nm@ 4500rpm"/>
  </r>
  <r>
    <x v="584"/>
    <x v="7"/>
    <x v="23"/>
    <n v="465000"/>
    <n v="63063"/>
    <x v="0"/>
    <n v="5"/>
    <s v="Petrol"/>
    <x v="1"/>
    <s v="Automatic"/>
    <x v="9"/>
    <s v="82 bhp"/>
    <s v="114Nm@ 4000rpm"/>
  </r>
  <r>
    <x v="55"/>
    <x v="2"/>
    <x v="17"/>
    <n v="341000"/>
    <n v="120000"/>
    <x v="0"/>
    <n v="5"/>
    <s v="Diesel"/>
    <x v="0"/>
    <s v="Manual"/>
    <x v="16"/>
    <s v="73.9 bhp"/>
    <s v="190Nm@ 2000rpm"/>
  </r>
  <r>
    <x v="605"/>
    <x v="7"/>
    <x v="8"/>
    <n v="600000"/>
    <n v="50000"/>
    <x v="0"/>
    <n v="5"/>
    <s v="Diesel"/>
    <x v="0"/>
    <s v="Manual"/>
    <x v="64"/>
    <s v="73.97 bhp"/>
    <s v="190.24nm@ 1750-2250rpm"/>
  </r>
  <r>
    <x v="68"/>
    <x v="6"/>
    <x v="19"/>
    <n v="650000"/>
    <n v="167000"/>
    <x v="0"/>
    <n v="5"/>
    <s v="Diesel"/>
    <x v="0"/>
    <s v="Manual"/>
    <x v="19"/>
    <s v="98.6 bhp"/>
    <s v="200Nm@ 1750rpm"/>
  </r>
  <r>
    <x v="651"/>
    <x v="3"/>
    <x v="16"/>
    <n v="75527"/>
    <n v="80000"/>
    <x v="0"/>
    <n v="5"/>
    <s v="Petrol"/>
    <x v="0"/>
    <s v="Manual"/>
    <x v="22"/>
    <s v="63 bhp"/>
    <s v="90.3Nm@ 4200rpm"/>
  </r>
  <r>
    <x v="141"/>
    <x v="2"/>
    <x v="8"/>
    <n v="650000"/>
    <n v="60000"/>
    <x v="0"/>
    <n v="5"/>
    <s v="Diesel"/>
    <x v="0"/>
    <s v="Manual"/>
    <x v="16"/>
    <s v="88.5 bhp"/>
    <s v="200Nm@ 1750rpm"/>
  </r>
  <r>
    <x v="1193"/>
    <x v="11"/>
    <x v="8"/>
    <n v="900000"/>
    <n v="50000"/>
    <x v="0"/>
    <n v="5"/>
    <s v="Diesel"/>
    <x v="0"/>
    <s v="Manual"/>
    <x v="11"/>
    <s v="108.45 bhp"/>
    <s v="240Nm@ 1750rpm"/>
  </r>
  <r>
    <x v="469"/>
    <x v="7"/>
    <x v="19"/>
    <n v="500000"/>
    <n v="17000"/>
    <x v="0"/>
    <n v="5"/>
    <s v="Petrol"/>
    <x v="0"/>
    <s v="Manual"/>
    <x v="9"/>
    <s v="81.83 bhp"/>
    <s v="114.7Nm@ 4000rpm"/>
  </r>
  <r>
    <x v="455"/>
    <x v="2"/>
    <x v="8"/>
    <n v="550000"/>
    <n v="46000"/>
    <x v="0"/>
    <n v="5"/>
    <s v="Petrol"/>
    <x v="0"/>
    <s v="Manual"/>
    <x v="9"/>
    <s v="83.1 bhp"/>
    <s v="115Nm@ 4000rpm"/>
  </r>
  <r>
    <x v="363"/>
    <x v="2"/>
    <x v="23"/>
    <n v="475000"/>
    <n v="60000"/>
    <x v="0"/>
    <n v="5"/>
    <s v="Diesel"/>
    <x v="0"/>
    <s v="Manual"/>
    <x v="16"/>
    <s v="74 bhp"/>
    <s v="190Nm@ 2000rpm"/>
  </r>
  <r>
    <x v="746"/>
    <x v="7"/>
    <x v="23"/>
    <n v="425000"/>
    <n v="60000"/>
    <x v="0"/>
    <n v="5"/>
    <s v="Diesel"/>
    <x v="0"/>
    <s v="Manual"/>
    <x v="43"/>
    <s v="71 bhp"/>
    <s v="180.4Nm@ 1750-2500rpm"/>
  </r>
  <r>
    <x v="52"/>
    <x v="2"/>
    <x v="2"/>
    <n v="225000"/>
    <n v="90000"/>
    <x v="0"/>
    <n v="5"/>
    <s v="Petrol"/>
    <x v="0"/>
    <s v="Manual"/>
    <x v="2"/>
    <s v="46.3 bhp"/>
    <s v="62Nm@ 3000rpm"/>
  </r>
  <r>
    <x v="52"/>
    <x v="2"/>
    <x v="4"/>
    <n v="190000"/>
    <n v="80000"/>
    <x v="0"/>
    <n v="5"/>
    <s v="Petrol"/>
    <x v="0"/>
    <s v="Manual"/>
    <x v="2"/>
    <s v="46.3 bhp"/>
    <s v="62Nm@ 3000rpm"/>
  </r>
  <r>
    <x v="816"/>
    <x v="20"/>
    <x v="22"/>
    <n v="3975000"/>
    <n v="31800"/>
    <x v="0"/>
    <n v="5"/>
    <s v="Diesel"/>
    <x v="1"/>
    <s v="Automatic"/>
    <x v="55"/>
    <s v="188 bhp"/>
    <s v="400nm@ 1750-3000rpm"/>
  </r>
  <r>
    <x v="254"/>
    <x v="6"/>
    <x v="26"/>
    <n v="1350000"/>
    <n v="74000"/>
    <x v="0"/>
    <n v="5"/>
    <s v="Petrol"/>
    <x v="1"/>
    <s v="Automatic"/>
    <x v="59"/>
    <s v="153.86 bhp"/>
    <s v="190Nm@ 43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19"/>
    <x v="22"/>
    <x v="8"/>
    <n v="4100000"/>
    <n v="17000"/>
    <x v="0"/>
    <n v="5"/>
    <s v="Petrol"/>
    <x v="0"/>
    <s v="Automatic"/>
    <x v="88"/>
    <s v="280 bhp"/>
    <s v="347Nm@ 4300rp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754"/>
    <x v="4"/>
    <x v="22"/>
    <n v="4000000"/>
    <n v="10000"/>
    <x v="0"/>
    <n v="5"/>
    <s v="Diesel"/>
    <x v="1"/>
    <s v="Automatic"/>
    <x v="4"/>
    <s v="187.74 bhp"/>
    <s v="400Nm@ 1750-2500rpm"/>
  </r>
  <r>
    <x v="1341"/>
    <x v="13"/>
    <x v="1"/>
    <n v="5200000"/>
    <n v="17000"/>
    <x v="0"/>
    <n v="5"/>
    <s v="Petrol"/>
    <x v="1"/>
    <s v="Automatic"/>
    <x v="3"/>
    <s v="194.4 bhp"/>
    <s v="300Nm@ 1600-4000rpm"/>
  </r>
  <r>
    <x v="820"/>
    <x v="13"/>
    <x v="8"/>
    <n v="6000000"/>
    <n v="37000"/>
    <x v="0"/>
    <n v="5"/>
    <s v="Diesel"/>
    <x v="1"/>
    <s v="Automatic"/>
    <x v="35"/>
    <s v="254.79 bhp"/>
    <s v="620Nm@ 1600-2400rpm"/>
  </r>
  <r>
    <x v="916"/>
    <x v="7"/>
    <x v="26"/>
    <n v="475000"/>
    <n v="45629"/>
    <x v="0"/>
    <n v="5"/>
    <s v="Petrol"/>
    <x v="2"/>
    <s v="Automatic"/>
    <x v="9"/>
    <s v="81.86 bhp"/>
    <s v="113.75nm@ 4000rpm"/>
  </r>
  <r>
    <x v="1342"/>
    <x v="7"/>
    <x v="1"/>
    <n v="1125000"/>
    <n v="3500"/>
    <x v="0"/>
    <n v="5"/>
    <s v="Petrol"/>
    <x v="1"/>
    <s v="Automatic"/>
    <x v="7"/>
    <s v="118.35 bhp"/>
    <s v="171.6Nm@ 1500-4000rpm"/>
  </r>
  <r>
    <x v="1196"/>
    <x v="6"/>
    <x v="8"/>
    <n v="1650000"/>
    <n v="52000"/>
    <x v="0"/>
    <n v="5"/>
    <s v="Petrol"/>
    <x v="1"/>
    <s v="Automatic"/>
    <x v="45"/>
    <s v="187.4 bhp"/>
    <s v="226Nm@ 4400rpm"/>
  </r>
  <r>
    <x v="851"/>
    <x v="2"/>
    <x v="22"/>
    <n v="430000"/>
    <n v="14000"/>
    <x v="0"/>
    <n v="5"/>
    <s v="Petrol"/>
    <x v="0"/>
    <s v="Manual"/>
    <x v="7"/>
    <s v="67.04 bhp"/>
    <s v="90Nm@ 3500rpm"/>
  </r>
  <r>
    <x v="871"/>
    <x v="0"/>
    <x v="1"/>
    <n v="1132000"/>
    <n v="20000"/>
    <x v="0"/>
    <n v="5"/>
    <s v="Petrol"/>
    <x v="0"/>
    <s v="Manual"/>
    <x v="9"/>
    <s v="110 bhp"/>
    <s v="200Nm@ 2000-3500rpm"/>
  </r>
  <r>
    <x v="339"/>
    <x v="2"/>
    <x v="8"/>
    <n v="352000"/>
    <n v="68850"/>
    <x v="0"/>
    <n v="5"/>
    <s v="Petrol"/>
    <x v="1"/>
    <s v="Manual"/>
    <x v="7"/>
    <s v="67.1 bhp"/>
    <s v="90Nm@ 3500rpm"/>
  </r>
  <r>
    <x v="887"/>
    <x v="1"/>
    <x v="26"/>
    <n v="252999"/>
    <n v="45775"/>
    <x v="0"/>
    <n v="5"/>
    <s v="Petrol"/>
    <x v="1"/>
    <s v="Manual"/>
    <x v="14"/>
    <s v="84 bhp"/>
    <s v="114Nm@ 3500rpm"/>
  </r>
  <r>
    <x v="49"/>
    <x v="2"/>
    <x v="23"/>
    <n v="313000"/>
    <n v="68203"/>
    <x v="0"/>
    <n v="5"/>
    <s v="Petrol"/>
    <x v="1"/>
    <s v="Manual"/>
    <x v="7"/>
    <s v="67.05 bhp"/>
    <s v="90Nm@ 3500rpm"/>
  </r>
  <r>
    <x v="452"/>
    <x v="11"/>
    <x v="22"/>
    <n v="350000"/>
    <n v="25000"/>
    <x v="0"/>
    <n v="5"/>
    <s v="Petrol"/>
    <x v="0"/>
    <s v="Manual"/>
    <x v="56"/>
    <s v="53.3 bhp"/>
    <s v="72Nm@ 4386rpm"/>
  </r>
  <r>
    <x v="1486"/>
    <x v="1"/>
    <x v="2"/>
    <n v="88000"/>
    <n v="97343"/>
    <x v="0"/>
    <n v="5"/>
    <s v="Diesel"/>
    <x v="1"/>
    <s v="Manual"/>
    <x v="16"/>
    <s v="90 bhp"/>
    <s v="200Nm@ 1750-3000rpm"/>
  </r>
  <r>
    <x v="82"/>
    <x v="7"/>
    <x v="19"/>
    <n v="290000"/>
    <n v="31000"/>
    <x v="0"/>
    <n v="5"/>
    <s v="Petrol"/>
    <x v="0"/>
    <s v="Manual"/>
    <x v="9"/>
    <s v="78.9 bhp"/>
    <s v="111.8Nm@ 4000rpm"/>
  </r>
  <r>
    <x v="479"/>
    <x v="2"/>
    <x v="23"/>
    <n v="380000"/>
    <n v="20000"/>
    <x v="0"/>
    <n v="5"/>
    <s v="CNG"/>
    <x v="0"/>
    <s v="Manual"/>
    <x v="10"/>
    <s v="61.7 bhp"/>
    <s v="85Nm@ 3000rpm"/>
  </r>
  <r>
    <x v="697"/>
    <x v="7"/>
    <x v="19"/>
    <n v="180000"/>
    <n v="62000"/>
    <x v="0"/>
    <n v="5"/>
    <s v="Petrol"/>
    <x v="0"/>
    <s v="Manual"/>
    <x v="30"/>
    <s v="55.2 bhp"/>
    <s v="74.5Nm@ 4000rpm"/>
  </r>
  <r>
    <x v="311"/>
    <x v="2"/>
    <x v="22"/>
    <n v="390000"/>
    <n v="10000"/>
    <x v="0"/>
    <n v="5"/>
    <s v="Petrol"/>
    <x v="0"/>
    <s v="Manual"/>
    <x v="7"/>
    <s v="67.05 bhp"/>
    <s v="90Nm@ 3500rpm"/>
  </r>
  <r>
    <x v="403"/>
    <x v="7"/>
    <x v="23"/>
    <n v="550000"/>
    <n v="70000"/>
    <x v="0"/>
    <n v="5"/>
    <s v="Petrol"/>
    <x v="0"/>
    <s v="Manual"/>
    <x v="9"/>
    <s v="81.83 bhp"/>
    <s v="114.7Nm@ 4000rpm"/>
  </r>
  <r>
    <x v="84"/>
    <x v="7"/>
    <x v="9"/>
    <n v="275000"/>
    <n v="20000"/>
    <x v="0"/>
    <n v="5"/>
    <s v="Petrol"/>
    <x v="0"/>
    <s v="Manual"/>
    <x v="30"/>
    <s v="55.2 bhp"/>
    <s v="74.5Nm@ 4000rpm"/>
  </r>
  <r>
    <x v="793"/>
    <x v="22"/>
    <x v="1"/>
    <n v="2100000"/>
    <n v="5000"/>
    <x v="0"/>
    <n v="5"/>
    <s v="Petrol"/>
    <x v="0"/>
    <s v="Automatic"/>
    <x v="57"/>
    <s v="160.77 bhp"/>
    <s v="250Nm@ 1750-2500rpm"/>
  </r>
  <r>
    <x v="1487"/>
    <x v="29"/>
    <x v="8"/>
    <n v="1250000"/>
    <n v="56800"/>
    <x v="0"/>
    <n v="5"/>
    <s v="Diesel"/>
    <x v="0"/>
    <s v="Manual"/>
    <x v="95"/>
    <s v="134 bhp"/>
    <s v="320Nm@ 1800-2800rpm"/>
  </r>
  <r>
    <x v="361"/>
    <x v="20"/>
    <x v="19"/>
    <n v="1500000"/>
    <n v="60000"/>
    <x v="0"/>
    <n v="5"/>
    <s v="Diesel"/>
    <x v="0"/>
    <s v="Automatic"/>
    <x v="55"/>
    <s v="147.51 bhp"/>
    <s v="320Nm@ 1750-2500rpm"/>
  </r>
  <r>
    <x v="516"/>
    <x v="2"/>
    <x v="19"/>
    <n v="325000"/>
    <n v="65204"/>
    <x v="0"/>
    <n v="5"/>
    <s v="Petrol"/>
    <x v="2"/>
    <s v="Automatic"/>
    <x v="7"/>
    <s v="67.04 bhp"/>
    <s v="90Nm@ 3500rpm"/>
  </r>
  <r>
    <x v="1488"/>
    <x v="7"/>
    <x v="1"/>
    <n v="1150000"/>
    <n v="2286"/>
    <x v="0"/>
    <n v="5"/>
    <s v="Petrol"/>
    <x v="2"/>
    <s v="Automatic"/>
    <x v="7"/>
    <s v="118.35 bhp"/>
    <s v="171.6Nm@ 1500-4000rpm"/>
  </r>
  <r>
    <x v="881"/>
    <x v="2"/>
    <x v="22"/>
    <n v="655000"/>
    <n v="15732"/>
    <x v="0"/>
    <n v="5"/>
    <s v="Petrol"/>
    <x v="1"/>
    <s v="Automatic"/>
    <x v="9"/>
    <s v="81.80 bhp"/>
    <s v="113Nm@ 4200rpm"/>
  </r>
  <r>
    <x v="1108"/>
    <x v="2"/>
    <x v="22"/>
    <n v="525000"/>
    <n v="33000"/>
    <x v="0"/>
    <n v="5"/>
    <s v="Petrol"/>
    <x v="1"/>
    <s v="Manual"/>
    <x v="9"/>
    <s v="81.80 bhp"/>
    <s v="113Nm@ 4200rpm"/>
  </r>
  <r>
    <x v="198"/>
    <x v="7"/>
    <x v="19"/>
    <n v="300000"/>
    <n v="100000"/>
    <x v="0"/>
    <n v="5"/>
    <s v="Petrol"/>
    <x v="0"/>
    <s v="Manual"/>
    <x v="27"/>
    <s v="68.05 bhp"/>
    <s v="99.04Nm@ 4500rpm"/>
  </r>
  <r>
    <x v="1301"/>
    <x v="4"/>
    <x v="8"/>
    <n v="2950000"/>
    <n v="39000"/>
    <x v="0"/>
    <n v="5"/>
    <s v="Diesel"/>
    <x v="1"/>
    <s v="Automatic"/>
    <x v="4"/>
    <s v="187.74 bhp"/>
    <s v="380Nm@ 1750-2750rpm"/>
  </r>
  <r>
    <x v="836"/>
    <x v="4"/>
    <x v="1"/>
    <n v="5200000"/>
    <n v="10000"/>
    <x v="0"/>
    <n v="5"/>
    <s v="Diesel"/>
    <x v="1"/>
    <s v="Automatic"/>
    <x v="4"/>
    <s v="190 bhp"/>
    <s v="400Nm@ 1750-2500rpm"/>
  </r>
  <r>
    <x v="556"/>
    <x v="6"/>
    <x v="22"/>
    <n v="925000"/>
    <n v="28900"/>
    <x v="0"/>
    <n v="5"/>
    <s v="Petrol"/>
    <x v="1"/>
    <s v="Manual"/>
    <x v="8"/>
    <s v="117.3 bhp"/>
    <s v="145Nm@ 4600rpm"/>
  </r>
  <r>
    <x v="114"/>
    <x v="6"/>
    <x v="8"/>
    <n v="675000"/>
    <n v="49523"/>
    <x v="0"/>
    <n v="5"/>
    <s v="Petrol"/>
    <x v="1"/>
    <s v="Manual"/>
    <x v="8"/>
    <s v="118 bhp"/>
    <s v="146Nm at 4800 rpm"/>
  </r>
  <r>
    <x v="795"/>
    <x v="2"/>
    <x v="22"/>
    <n v="745000"/>
    <n v="48000"/>
    <x v="0"/>
    <n v="5"/>
    <s v="Diesel"/>
    <x v="1"/>
    <s v="Manual"/>
    <x v="16"/>
    <s v="88.5 bhp"/>
    <s v="200Nm@ 1750rpm"/>
  </r>
  <r>
    <x v="1074"/>
    <x v="2"/>
    <x v="22"/>
    <n v="835000"/>
    <n v="17000"/>
    <x v="0"/>
    <n v="5"/>
    <s v="Diesel"/>
    <x v="1"/>
    <s v="Manual"/>
    <x v="16"/>
    <s v="88.5 bhp"/>
    <s v="200Nm@ 1750rpm"/>
  </r>
  <r>
    <x v="213"/>
    <x v="10"/>
    <x v="1"/>
    <n v="695000"/>
    <n v="36800"/>
    <x v="0"/>
    <n v="5"/>
    <s v="Diesel"/>
    <x v="1"/>
    <s v="Manual"/>
    <x v="19"/>
    <s v="88 bhp"/>
    <s v="230Nm@ 1500-2500rpm"/>
  </r>
  <r>
    <x v="788"/>
    <x v="2"/>
    <x v="22"/>
    <n v="725000"/>
    <n v="36521"/>
    <x v="0"/>
    <n v="5"/>
    <s v="Diesel"/>
    <x v="1"/>
    <s v="Manual"/>
    <x v="16"/>
    <s v="88.5 bhp"/>
    <s v="200Nm@ 1750rpm"/>
  </r>
  <r>
    <x v="1137"/>
    <x v="2"/>
    <x v="8"/>
    <n v="620000"/>
    <n v="90000"/>
    <x v="0"/>
    <n v="5"/>
    <s v="Petrol"/>
    <x v="0"/>
    <s v="Manual"/>
    <x v="9"/>
    <s v="81.80 bhp"/>
    <s v="113Nm@ 4200rpm"/>
  </r>
  <r>
    <x v="243"/>
    <x v="9"/>
    <x v="19"/>
    <n v="335000"/>
    <n v="71000"/>
    <x v="0"/>
    <n v="5"/>
    <s v="Diesel"/>
    <x v="1"/>
    <s v="Manual"/>
    <x v="11"/>
    <s v="84.8 bhp"/>
    <s v="200Nm@ 2000rpm"/>
  </r>
  <r>
    <x v="874"/>
    <x v="11"/>
    <x v="23"/>
    <n v="484999"/>
    <n v="75000"/>
    <x v="0"/>
    <n v="5"/>
    <s v="Diesel"/>
    <x v="1"/>
    <s v="Manual"/>
    <x v="11"/>
    <s v="83.8 bhp"/>
    <s v="200Nm@ 1750rpm"/>
  </r>
  <r>
    <x v="1431"/>
    <x v="2"/>
    <x v="23"/>
    <n v="610000"/>
    <n v="33000"/>
    <x v="0"/>
    <n v="5"/>
    <s v="Petrol"/>
    <x v="0"/>
    <s v="Manual"/>
    <x v="85"/>
    <s v="91.1 bhp"/>
    <s v="130Nm@ 4000rpm"/>
  </r>
  <r>
    <x v="425"/>
    <x v="7"/>
    <x v="23"/>
    <n v="1000000"/>
    <n v="50000"/>
    <x v="0"/>
    <n v="5"/>
    <s v="Diesel"/>
    <x v="0"/>
    <s v="Manual"/>
    <x v="17"/>
    <s v="126.2 bhp"/>
    <s v="259.9Nm@ 1900-2750rpm"/>
  </r>
  <r>
    <x v="1482"/>
    <x v="11"/>
    <x v="1"/>
    <n v="300000"/>
    <n v="35000"/>
    <x v="0"/>
    <n v="5"/>
    <s v="Petrol"/>
    <x v="0"/>
    <s v="Manual"/>
    <x v="53"/>
    <s v="67 bhp"/>
    <s v="91Nm@ 4250rpm"/>
  </r>
  <r>
    <x v="1261"/>
    <x v="7"/>
    <x v="22"/>
    <n v="1405000"/>
    <n v="15000"/>
    <x v="0"/>
    <n v="5"/>
    <s v="Petrol"/>
    <x v="0"/>
    <s v="Manual"/>
    <x v="48"/>
    <s v="121.3 bhp"/>
    <s v="151Nm@ 4850rpm"/>
  </r>
  <r>
    <x v="677"/>
    <x v="7"/>
    <x v="23"/>
    <n v="850000"/>
    <n v="108000"/>
    <x v="0"/>
    <n v="5"/>
    <s v="Diesel"/>
    <x v="0"/>
    <s v="Manual"/>
    <x v="17"/>
    <s v="126.2 bhp"/>
    <s v="259.9Nm@ 1900-2750rpm"/>
  </r>
  <r>
    <x v="1087"/>
    <x v="20"/>
    <x v="19"/>
    <n v="1850000"/>
    <n v="76131"/>
    <x v="0"/>
    <n v="5"/>
    <s v="Diesel"/>
    <x v="0"/>
    <s v="Automatic"/>
    <x v="83"/>
    <s v="241.4 bhp"/>
    <s v="580Nm@ 1400-3250rpm"/>
  </r>
  <r>
    <x v="36"/>
    <x v="7"/>
    <x v="17"/>
    <n v="267000"/>
    <n v="40000"/>
    <x v="0"/>
    <n v="5"/>
    <s v="Petrol"/>
    <x v="0"/>
    <s v="Manual"/>
    <x v="9"/>
    <s v="78.9 bhp"/>
    <s v="111.7Nm@ 4000rpm"/>
  </r>
  <r>
    <x v="408"/>
    <x v="2"/>
    <x v="8"/>
    <n v="282000"/>
    <n v="15000"/>
    <x v="0"/>
    <n v="5"/>
    <s v="Petrol"/>
    <x v="0"/>
    <s v="Manual"/>
    <x v="2"/>
    <s v="47.3 bhp"/>
    <s v="69Nm@ 3500rpm"/>
  </r>
  <r>
    <x v="308"/>
    <x v="2"/>
    <x v="2"/>
    <n v="242000"/>
    <n v="120000"/>
    <x v="0"/>
    <n v="5"/>
    <s v="Diesel"/>
    <x v="0"/>
    <s v="Manual"/>
    <x v="16"/>
    <s v="88.8 bhp"/>
    <s v="200Nm@ 1750rpm"/>
  </r>
  <r>
    <x v="935"/>
    <x v="1"/>
    <x v="22"/>
    <n v="400000"/>
    <n v="22000"/>
    <x v="0"/>
    <n v="5"/>
    <s v="Petrol"/>
    <x v="0"/>
    <s v="Manual"/>
    <x v="14"/>
    <s v="84 bhp"/>
    <s v="114Nm@ 3500rpm"/>
  </r>
  <r>
    <x v="571"/>
    <x v="2"/>
    <x v="8"/>
    <n v="400000"/>
    <n v="70000"/>
    <x v="0"/>
    <n v="5"/>
    <s v="Petrol"/>
    <x v="0"/>
    <s v="Manual"/>
    <x v="7"/>
    <s v="67.04 bhp"/>
    <s v="90Nm@ 3500rpm"/>
  </r>
  <r>
    <x v="389"/>
    <x v="3"/>
    <x v="9"/>
    <n v="246000"/>
    <n v="56000"/>
    <x v="0"/>
    <n v="5"/>
    <s v="Diesel"/>
    <x v="1"/>
    <s v="Manual"/>
    <x v="16"/>
    <s v="74 bhp"/>
    <s v="190Nm@ 1750rpm"/>
  </r>
  <r>
    <x v="520"/>
    <x v="1"/>
    <x v="19"/>
    <n v="221000"/>
    <n v="65000"/>
    <x v="0"/>
    <n v="5"/>
    <s v="Diesel"/>
    <x v="1"/>
    <s v="Manual"/>
    <x v="20"/>
    <s v="69.01 bhp"/>
    <s v="135Nm@ 2500rpm"/>
  </r>
  <r>
    <x v="984"/>
    <x v="7"/>
    <x v="8"/>
    <n v="550000"/>
    <n v="49000"/>
    <x v="0"/>
    <n v="5"/>
    <s v="Diesel"/>
    <x v="1"/>
    <s v="Manual"/>
    <x v="64"/>
    <s v="73.97 bhp"/>
    <s v="190.25nm@ 1750-2250rpm"/>
  </r>
  <r>
    <x v="100"/>
    <x v="2"/>
    <x v="9"/>
    <n v="375000"/>
    <n v="65000"/>
    <x v="0"/>
    <n v="5"/>
    <s v="Diesel"/>
    <x v="1"/>
    <s v="Manual"/>
    <x v="16"/>
    <s v="74 bhp"/>
    <s v="190Nm@ 2000rpm"/>
  </r>
  <r>
    <x v="155"/>
    <x v="7"/>
    <x v="23"/>
    <n v="391000"/>
    <n v="55000"/>
    <x v="0"/>
    <n v="5"/>
    <s v="Diesel"/>
    <x v="1"/>
    <s v="Manual"/>
    <x v="43"/>
    <s v="71 bhp"/>
    <s v="180.4Nm@ 1750-2500rpm"/>
  </r>
  <r>
    <x v="1147"/>
    <x v="13"/>
    <x v="19"/>
    <n v="2575000"/>
    <n v="70000"/>
    <x v="0"/>
    <n v="5"/>
    <s v="Diesel"/>
    <x v="0"/>
    <s v="Automatic"/>
    <x v="35"/>
    <s v="254.8 bhp"/>
    <s v="619Nm@ 1600-2400rpm"/>
  </r>
  <r>
    <x v="449"/>
    <x v="3"/>
    <x v="21"/>
    <n v="145000"/>
    <n v="30000"/>
    <x v="0"/>
    <n v="5"/>
    <s v="Petrol"/>
    <x v="0"/>
    <s v="Manual"/>
    <x v="22"/>
    <s v="62 bhp"/>
    <s v="90.3Nm@ 4200rpm"/>
  </r>
  <r>
    <x v="1070"/>
    <x v="20"/>
    <x v="19"/>
    <n v="1200000"/>
    <n v="230000"/>
    <x v="0"/>
    <n v="5"/>
    <s v="Diesel"/>
    <x v="0"/>
    <s v="Automatic"/>
    <x v="55"/>
    <s v="174.33 bhp"/>
    <s v="380Nm@ 1750-2500rpm"/>
  </r>
  <r>
    <x v="1489"/>
    <x v="7"/>
    <x v="26"/>
    <n v="280000"/>
    <n v="100000"/>
    <x v="0"/>
    <n v="5"/>
    <s v="Petrol"/>
    <x v="0"/>
    <s v="Manual"/>
    <x v="7"/>
    <s v="68.05 bhp"/>
    <s v="94.14Nm@ 3500rpm"/>
  </r>
  <r>
    <x v="943"/>
    <x v="11"/>
    <x v="26"/>
    <n v="275000"/>
    <n v="60000"/>
    <x v="0"/>
    <n v="5"/>
    <s v="Petrol"/>
    <x v="0"/>
    <s v="Manual"/>
    <x v="56"/>
    <s v="53.3 bhp"/>
    <s v="72Nm@ 4386rpm"/>
  </r>
  <r>
    <x v="325"/>
    <x v="1"/>
    <x v="4"/>
    <n v="110000"/>
    <n v="88000"/>
    <x v="0"/>
    <n v="5"/>
    <s v="Diesel"/>
    <x v="0"/>
    <s v="Manual"/>
    <x v="16"/>
    <s v="90 bhp"/>
    <s v="200Nm@ 1750-3000rpm"/>
  </r>
  <r>
    <x v="100"/>
    <x v="2"/>
    <x v="19"/>
    <n v="455000"/>
    <n v="40000"/>
    <x v="0"/>
    <n v="5"/>
    <s v="Diesel"/>
    <x v="0"/>
    <s v="Manual"/>
    <x v="16"/>
    <s v="74 bhp"/>
    <s v="190Nm@ 2000rpm"/>
  </r>
  <r>
    <x v="634"/>
    <x v="7"/>
    <x v="23"/>
    <n v="900000"/>
    <n v="50000"/>
    <x v="0"/>
    <n v="5"/>
    <s v="Diesel"/>
    <x v="0"/>
    <s v="Manual"/>
    <x v="17"/>
    <s v="126.2 bhp"/>
    <s v="259.9Nm@ 1900-2750rpm"/>
  </r>
  <r>
    <x v="166"/>
    <x v="2"/>
    <x v="19"/>
    <n v="455000"/>
    <n v="40000"/>
    <x v="0"/>
    <n v="5"/>
    <s v="Diesel"/>
    <x v="0"/>
    <s v="Manual"/>
    <x v="16"/>
    <s v="74 bhp"/>
    <s v="190Nm@ 2000rpm"/>
  </r>
  <r>
    <x v="802"/>
    <x v="10"/>
    <x v="8"/>
    <n v="650000"/>
    <n v="49060"/>
    <x v="0"/>
    <n v="5"/>
    <s v="Diesel"/>
    <x v="0"/>
    <s v="Manual"/>
    <x v="19"/>
    <s v="108.495 bhp"/>
    <s v="250Nm@ 1500-3000rpm"/>
  </r>
  <r>
    <x v="403"/>
    <x v="7"/>
    <x v="23"/>
    <n v="600000"/>
    <n v="60000"/>
    <x v="0"/>
    <n v="5"/>
    <s v="Petrol"/>
    <x v="0"/>
    <s v="Manual"/>
    <x v="9"/>
    <s v="81.83 bhp"/>
    <s v="114.7Nm@ 4000rpm"/>
  </r>
  <r>
    <x v="246"/>
    <x v="2"/>
    <x v="9"/>
    <n v="235000"/>
    <n v="18000"/>
    <x v="0"/>
    <n v="5"/>
    <s v="Petrol"/>
    <x v="0"/>
    <s v="Manual"/>
    <x v="2"/>
    <s v="47.3 bhp"/>
    <s v="69Nm@ 3500rpm"/>
  </r>
  <r>
    <x v="1116"/>
    <x v="8"/>
    <x v="22"/>
    <n v="800000"/>
    <n v="37161"/>
    <x v="0"/>
    <n v="5"/>
    <s v="Diesel"/>
    <x v="1"/>
    <s v="Manual"/>
    <x v="19"/>
    <s v="89.84 bhp"/>
    <s v="204Nm@ 2000-2750rpm"/>
  </r>
  <r>
    <x v="425"/>
    <x v="7"/>
    <x v="26"/>
    <n v="1050000"/>
    <n v="80000"/>
    <x v="0"/>
    <n v="5"/>
    <s v="Diesel"/>
    <x v="0"/>
    <s v="Manual"/>
    <x v="17"/>
    <s v="126.2 bhp"/>
    <s v="259.9Nm@ 1900-2750rpm"/>
  </r>
  <r>
    <x v="953"/>
    <x v="2"/>
    <x v="1"/>
    <n v="600000"/>
    <n v="10000"/>
    <x v="0"/>
    <n v="5"/>
    <s v="Petrol"/>
    <x v="0"/>
    <s v="Automatic"/>
    <x v="9"/>
    <s v="81.80 bhp"/>
    <s v="113Nm@ 4200rpm"/>
  </r>
  <r>
    <x v="943"/>
    <x v="11"/>
    <x v="1"/>
    <n v="290000"/>
    <n v="21000"/>
    <x v="0"/>
    <n v="5"/>
    <s v="Petrol"/>
    <x v="0"/>
    <s v="Manual"/>
    <x v="56"/>
    <s v="53.3 bhp"/>
    <s v="72Nm@ 4386rpm"/>
  </r>
  <r>
    <x v="71"/>
    <x v="2"/>
    <x v="9"/>
    <n v="215000"/>
    <n v="25000"/>
    <x v="0"/>
    <n v="5"/>
    <s v="Petrol"/>
    <x v="0"/>
    <s v="Manual"/>
    <x v="7"/>
    <s v="67.1 bhp"/>
    <s v="90Nm@ 3500rpm"/>
  </r>
  <r>
    <x v="943"/>
    <x v="11"/>
    <x v="26"/>
    <n v="250000"/>
    <n v="22000"/>
    <x v="0"/>
    <n v="5"/>
    <s v="Petrol"/>
    <x v="0"/>
    <s v="Manual"/>
    <x v="56"/>
    <s v="53.3 bhp"/>
    <s v="72Nm@ 4386rpm"/>
  </r>
  <r>
    <x v="779"/>
    <x v="8"/>
    <x v="22"/>
    <n v="793000"/>
    <n v="30000"/>
    <x v="0"/>
    <n v="5"/>
    <s v="Diesel"/>
    <x v="0"/>
    <s v="Manual"/>
    <x v="19"/>
    <s v="99 bhp"/>
    <s v="215Nm@ 1750-3000rpm"/>
  </r>
  <r>
    <x v="425"/>
    <x v="7"/>
    <x v="23"/>
    <n v="750000"/>
    <n v="74000"/>
    <x v="0"/>
    <n v="5"/>
    <s v="Diesel"/>
    <x v="0"/>
    <s v="Manual"/>
    <x v="17"/>
    <s v="126.2 bhp"/>
    <s v="259.9Nm@ 1900-2750rpm"/>
  </r>
  <r>
    <x v="954"/>
    <x v="6"/>
    <x v="8"/>
    <n v="725000"/>
    <n v="6550"/>
    <x v="0"/>
    <n v="5"/>
    <s v="Petrol"/>
    <x v="0"/>
    <s v="Automatic"/>
    <x v="14"/>
    <s v="88.7 bhp"/>
    <s v="110Nm@ 4800rpm"/>
  </r>
  <r>
    <x v="157"/>
    <x v="7"/>
    <x v="26"/>
    <n v="480000"/>
    <n v="30000"/>
    <x v="0"/>
    <n v="5"/>
    <s v="Diesel"/>
    <x v="0"/>
    <s v="Manual"/>
    <x v="43"/>
    <s v="70 bhp"/>
    <s v="160Nm@ 1500-2750rpm"/>
  </r>
  <r>
    <x v="829"/>
    <x v="23"/>
    <x v="8"/>
    <n v="2711000"/>
    <n v="9000"/>
    <x v="0"/>
    <n v="5"/>
    <s v="Diesel"/>
    <x v="1"/>
    <s v="Automatic"/>
    <x v="87"/>
    <s v="177 bhp"/>
    <s v="430Nm@ 1750-2500rpm"/>
  </r>
  <r>
    <x v="817"/>
    <x v="24"/>
    <x v="1"/>
    <n v="5150000"/>
    <n v="20000"/>
    <x v="0"/>
    <n v="5"/>
    <s v="Petrol"/>
    <x v="1"/>
    <s v="Automatic"/>
    <x v="86"/>
    <s v="214.56 bhp"/>
    <s v="202Nm@ 3600-5200rpm"/>
  </r>
  <r>
    <x v="818"/>
    <x v="23"/>
    <x v="8"/>
    <n v="3200000"/>
    <n v="45000"/>
    <x v="0"/>
    <n v="5"/>
    <s v="Diesel"/>
    <x v="1"/>
    <s v="Automatic"/>
    <x v="87"/>
    <s v="177 bhp"/>
    <s v="430Nm@ 1750-2500rpm"/>
  </r>
  <r>
    <x v="878"/>
    <x v="5"/>
    <x v="1"/>
    <n v="3800000"/>
    <n v="20000"/>
    <x v="0"/>
    <n v="5"/>
    <s v="Diesel"/>
    <x v="0"/>
    <s v="Automatic"/>
    <x v="5"/>
    <s v="190 bhp"/>
    <s v="400Nm"/>
  </r>
  <r>
    <x v="835"/>
    <x v="12"/>
    <x v="26"/>
    <n v="2000000"/>
    <n v="68089"/>
    <x v="0"/>
    <n v="5"/>
    <s v="Petrol"/>
    <x v="2"/>
    <s v="Automatic"/>
    <x v="90"/>
    <s v="157.7 bhp"/>
    <s v="213Nm@ 4500rpm"/>
  </r>
  <r>
    <x v="49"/>
    <x v="2"/>
    <x v="9"/>
    <n v="225000"/>
    <n v="58343"/>
    <x v="0"/>
    <n v="5"/>
    <s v="Petrol"/>
    <x v="2"/>
    <s v="Manual"/>
    <x v="7"/>
    <s v="67.05 bhp"/>
    <s v="90Nm@ 3500rpm"/>
  </r>
  <r>
    <x v="721"/>
    <x v="2"/>
    <x v="22"/>
    <n v="740000"/>
    <n v="38817"/>
    <x v="0"/>
    <n v="5"/>
    <s v="Diesel"/>
    <x v="1"/>
    <s v="Manual"/>
    <x v="16"/>
    <s v="74 bhp"/>
    <s v="190Nm@ 2000rpm"/>
  </r>
  <r>
    <x v="879"/>
    <x v="6"/>
    <x v="26"/>
    <n v="550000"/>
    <n v="56494"/>
    <x v="0"/>
    <n v="5"/>
    <s v="Petrol"/>
    <x v="2"/>
    <s v="Manual"/>
    <x v="14"/>
    <s v="88.7 bhp"/>
    <s v="110Nm@ 4800rpm"/>
  </r>
  <r>
    <x v="880"/>
    <x v="2"/>
    <x v="1"/>
    <n v="650000"/>
    <n v="5621"/>
    <x v="0"/>
    <n v="5"/>
    <s v="Petrol"/>
    <x v="2"/>
    <s v="Automatic"/>
    <x v="9"/>
    <s v="81.80 bhp"/>
    <s v="113Nm@ 4200rpm"/>
  </r>
  <r>
    <x v="86"/>
    <x v="12"/>
    <x v="8"/>
    <n v="625000"/>
    <n v="25538"/>
    <x v="0"/>
    <n v="5"/>
    <s v="Petrol"/>
    <x v="2"/>
    <s v="Manual"/>
    <x v="31"/>
    <s v="88.73 bhp"/>
    <s v="132Nm@ 3000rpm"/>
  </r>
  <r>
    <x v="881"/>
    <x v="2"/>
    <x v="22"/>
    <n v="600000"/>
    <n v="69779"/>
    <x v="0"/>
    <n v="5"/>
    <s v="Petrol"/>
    <x v="1"/>
    <s v="Automatic"/>
    <x v="9"/>
    <s v="81.80 bhp"/>
    <s v="113Nm@ 4200rpm"/>
  </r>
  <r>
    <x v="605"/>
    <x v="7"/>
    <x v="8"/>
    <n v="450000"/>
    <n v="56290"/>
    <x v="0"/>
    <n v="5"/>
    <s v="Diesel"/>
    <x v="1"/>
    <s v="Manual"/>
    <x v="64"/>
    <s v="73.97 bhp"/>
    <s v="190.24nm@ 1750-2250rpm"/>
  </r>
  <r>
    <x v="821"/>
    <x v="4"/>
    <x v="1"/>
    <n v="5400000"/>
    <n v="7500"/>
    <x v="0"/>
    <n v="5"/>
    <s v="Diesel"/>
    <x v="1"/>
    <s v="Automatic"/>
    <x v="4"/>
    <s v="190 bhp"/>
    <s v="400Nm@ 1750-2500rpm"/>
  </r>
  <r>
    <x v="821"/>
    <x v="4"/>
    <x v="1"/>
    <n v="5500000"/>
    <n v="8500"/>
    <x v="0"/>
    <n v="5"/>
    <s v="Diesel"/>
    <x v="1"/>
    <s v="Automatic"/>
    <x v="4"/>
    <s v="190 bhp"/>
    <s v="400Nm@ 1750-2500rpm"/>
  </r>
  <r>
    <x v="882"/>
    <x v="6"/>
    <x v="1"/>
    <n v="779000"/>
    <n v="7032"/>
    <x v="0"/>
    <n v="5"/>
    <s v="Petrol"/>
    <x v="2"/>
    <s v="Automatic"/>
    <x v="14"/>
    <s v="88.76 bhp"/>
    <s v="110Nm@ 4800rpm"/>
  </r>
  <r>
    <x v="622"/>
    <x v="15"/>
    <x v="26"/>
    <n v="645000"/>
    <n v="11000"/>
    <x v="0"/>
    <n v="5"/>
    <s v="Petrol"/>
    <x v="1"/>
    <s v="Automatic"/>
    <x v="28"/>
    <s v="103.5 bhp"/>
    <s v="153Nm@ 3800rpm"/>
  </r>
  <r>
    <x v="883"/>
    <x v="5"/>
    <x v="22"/>
    <n v="2475000"/>
    <n v="2000"/>
    <x v="0"/>
    <n v="5"/>
    <s v="Diesel"/>
    <x v="1"/>
    <s v="Automatic"/>
    <x v="76"/>
    <s v="150 bhp"/>
    <s v="350Nm@ 1500-2750rpm"/>
  </r>
  <r>
    <x v="1138"/>
    <x v="7"/>
    <x v="8"/>
    <n v="990000"/>
    <n v="20000"/>
    <x v="0"/>
    <n v="5"/>
    <s v="Petrol"/>
    <x v="0"/>
    <s v="Automatic"/>
    <x v="48"/>
    <s v="121.3 bhp"/>
    <s v="151Nm@ 4850rpm"/>
  </r>
  <r>
    <x v="55"/>
    <x v="2"/>
    <x v="17"/>
    <n v="370000"/>
    <n v="68000"/>
    <x v="0"/>
    <n v="5"/>
    <s v="Diesel"/>
    <x v="0"/>
    <s v="Manual"/>
    <x v="16"/>
    <s v="74 bhp"/>
    <s v="190Nm@ 2000rpm"/>
  </r>
  <r>
    <x v="1490"/>
    <x v="3"/>
    <x v="19"/>
    <n v="300000"/>
    <n v="60175"/>
    <x v="0"/>
    <n v="5"/>
    <s v="Petrol"/>
    <x v="0"/>
    <s v="Manual"/>
    <x v="14"/>
    <s v="82.5 bhp"/>
    <s v="108.5Nm@ 5000rpm"/>
  </r>
  <r>
    <x v="652"/>
    <x v="7"/>
    <x v="17"/>
    <n v="250000"/>
    <n v="25000"/>
    <x v="0"/>
    <n v="5"/>
    <s v="Petrol"/>
    <x v="0"/>
    <s v="Manual"/>
    <x v="30"/>
    <s v="55.2 bhp"/>
    <s v="74.5Nm@ 4000rpm"/>
  </r>
  <r>
    <x v="779"/>
    <x v="8"/>
    <x v="8"/>
    <n v="700000"/>
    <n v="49957"/>
    <x v="0"/>
    <n v="5"/>
    <s v="Diesel"/>
    <x v="1"/>
    <s v="Manual"/>
    <x v="19"/>
    <s v="99 bhp"/>
    <s v="215Nm@ 1750-3000rpm"/>
  </r>
  <r>
    <x v="1491"/>
    <x v="8"/>
    <x v="8"/>
    <n v="600000"/>
    <n v="43235"/>
    <x v="0"/>
    <n v="5"/>
    <s v="Diesel"/>
    <x v="1"/>
    <s v="Manual"/>
    <x v="19"/>
    <s v="99 bhp"/>
    <s v="215Nm@ 1750-3000rpm"/>
  </r>
  <r>
    <x v="1492"/>
    <x v="8"/>
    <x v="22"/>
    <n v="925000"/>
    <n v="50699"/>
    <x v="0"/>
    <n v="5"/>
    <s v="Diesel"/>
    <x v="1"/>
    <s v="Manual"/>
    <x v="19"/>
    <s v="98.59 bhp"/>
    <s v="205Nm@ 1750-3250rpm"/>
  </r>
  <r>
    <x v="37"/>
    <x v="8"/>
    <x v="8"/>
    <n v="400000"/>
    <n v="100000"/>
    <x v="0"/>
    <n v="5"/>
    <s v="Petrol"/>
    <x v="0"/>
    <s v="Manual"/>
    <x v="10"/>
    <s v="86.8 bhp"/>
    <s v="112Nm@ 4000rpm"/>
  </r>
  <r>
    <x v="55"/>
    <x v="2"/>
    <x v="23"/>
    <n v="600000"/>
    <n v="50000"/>
    <x v="0"/>
    <n v="5"/>
    <s v="Diesel"/>
    <x v="0"/>
    <s v="Manual"/>
    <x v="16"/>
    <s v="74 bhp"/>
    <s v="190Nm@ 2000rpm"/>
  </r>
  <r>
    <x v="1269"/>
    <x v="1"/>
    <x v="1"/>
    <n v="650000"/>
    <n v="20000"/>
    <x v="0"/>
    <n v="5"/>
    <s v="Petrol"/>
    <x v="0"/>
    <s v="Manual"/>
    <x v="14"/>
    <s v="83.81 bhp"/>
    <s v="114Nm@ 3500rpm"/>
  </r>
  <r>
    <x v="1000"/>
    <x v="2"/>
    <x v="8"/>
    <n v="869999"/>
    <n v="40000"/>
    <x v="0"/>
    <n v="5"/>
    <s v="Diesel"/>
    <x v="0"/>
    <s v="Manual"/>
    <x v="16"/>
    <s v="88.5 bhp"/>
    <s v="200Nm@ 1750rpm"/>
  </r>
  <r>
    <x v="1000"/>
    <x v="2"/>
    <x v="8"/>
    <n v="869999"/>
    <n v="60000"/>
    <x v="0"/>
    <n v="5"/>
    <s v="Diesel"/>
    <x v="0"/>
    <s v="Manual"/>
    <x v="16"/>
    <s v="88.5 bhp"/>
    <s v="200Nm@ 1750rpm"/>
  </r>
  <r>
    <x v="911"/>
    <x v="21"/>
    <x v="26"/>
    <n v="200000"/>
    <n v="35000"/>
    <x v="0"/>
    <n v="5"/>
    <s v="Petrol"/>
    <x v="0"/>
    <s v="Manual"/>
    <x v="56"/>
    <s v="53.64 bhp"/>
    <s v="72Nm@ 4386rpm"/>
  </r>
  <r>
    <x v="1493"/>
    <x v="6"/>
    <x v="23"/>
    <n v="450000"/>
    <n v="50000"/>
    <x v="0"/>
    <n v="5"/>
    <s v="Petrol"/>
    <x v="0"/>
    <s v="Manual"/>
    <x v="42"/>
    <s v="86.7 bhp"/>
    <s v="109Nm@ 4500rpm"/>
  </r>
  <r>
    <x v="1032"/>
    <x v="1"/>
    <x v="22"/>
    <n v="850000"/>
    <n v="9500"/>
    <x v="0"/>
    <n v="5"/>
    <s v="Diesel"/>
    <x v="0"/>
    <s v="Manual"/>
    <x v="8"/>
    <s v="108.5 bhp"/>
    <s v="260Nm@ 1500-2750rpm"/>
  </r>
  <r>
    <x v="248"/>
    <x v="11"/>
    <x v="8"/>
    <n v="320000"/>
    <n v="28000"/>
    <x v="0"/>
    <n v="5"/>
    <s v="Petrol"/>
    <x v="0"/>
    <s v="Manual"/>
    <x v="56"/>
    <s v="53.3 bhp"/>
    <s v="72Nm@ 4386rpm"/>
  </r>
  <r>
    <x v="222"/>
    <x v="1"/>
    <x v="21"/>
    <n v="110000"/>
    <n v="113000"/>
    <x v="0"/>
    <n v="5"/>
    <s v="Petrol"/>
    <x v="0"/>
    <s v="Manual"/>
    <x v="51"/>
    <s v="65.3 bhp"/>
    <s v="102Nm@ 2600rpm"/>
  </r>
  <r>
    <x v="225"/>
    <x v="7"/>
    <x v="19"/>
    <n v="400000"/>
    <n v="50074"/>
    <x v="0"/>
    <n v="5"/>
    <s v="Diesel"/>
    <x v="0"/>
    <s v="Manual"/>
    <x v="43"/>
    <s v="70 bhp"/>
    <s v="160Nm@ 1500-2750rpm"/>
  </r>
  <r>
    <x v="53"/>
    <x v="8"/>
    <x v="22"/>
    <n v="990000"/>
    <n v="60000"/>
    <x v="0"/>
    <n v="5"/>
    <s v="Diesel"/>
    <x v="0"/>
    <s v="Manual"/>
    <x v="19"/>
    <s v="98.96 bhp"/>
    <s v="205Nm@ 1750-3250rpm"/>
  </r>
  <r>
    <x v="1494"/>
    <x v="13"/>
    <x v="2"/>
    <n v="1600000"/>
    <n v="70000"/>
    <x v="0"/>
    <n v="5"/>
    <s v="Diesel"/>
    <x v="0"/>
    <s v="Automatic"/>
    <x v="61"/>
    <s v="203 bhp"/>
    <s v="500Nm@ 1600-1800rpm"/>
  </r>
  <r>
    <x v="868"/>
    <x v="2"/>
    <x v="8"/>
    <n v="745000"/>
    <n v="10000"/>
    <x v="0"/>
    <n v="5"/>
    <s v="Petrol"/>
    <x v="0"/>
    <s v="Automatic"/>
    <x v="9"/>
    <s v="83.1 bhp"/>
    <s v="115Nm@ 4000rpm"/>
  </r>
  <r>
    <x v="1495"/>
    <x v="2"/>
    <x v="23"/>
    <n v="500000"/>
    <n v="35000"/>
    <x v="0"/>
    <n v="5"/>
    <s v="Diesel"/>
    <x v="0"/>
    <s v="Manual"/>
    <x v="16"/>
    <s v="74 bhp"/>
    <s v="190Nm@ 2000rpm"/>
  </r>
  <r>
    <x v="1496"/>
    <x v="2"/>
    <x v="1"/>
    <n v="540000"/>
    <n v="5000"/>
    <x v="0"/>
    <n v="5"/>
    <s v="Petrol"/>
    <x v="0"/>
    <s v="Automatic"/>
    <x v="9"/>
    <s v="81.80 bhp"/>
    <s v="113Nm@ 4200rpm"/>
  </r>
  <r>
    <x v="920"/>
    <x v="1"/>
    <x v="8"/>
    <n v="600000"/>
    <n v="27000"/>
    <x v="0"/>
    <n v="5"/>
    <s v="Diesel"/>
    <x v="0"/>
    <s v="Manual"/>
    <x v="16"/>
    <s v="74 bhp"/>
    <s v="190Nm@ 1750-3000rpm"/>
  </r>
  <r>
    <x v="286"/>
    <x v="8"/>
    <x v="22"/>
    <n v="690000"/>
    <n v="25000"/>
    <x v="0"/>
    <n v="5"/>
    <s v="Petrol"/>
    <x v="0"/>
    <s v="Manual"/>
    <x v="62"/>
    <s v="94.68 bhp"/>
    <s v="120Nm@ 4250rpm"/>
  </r>
  <r>
    <x v="166"/>
    <x v="2"/>
    <x v="26"/>
    <n v="630000"/>
    <n v="30154"/>
    <x v="0"/>
    <n v="5"/>
    <s v="Diesel"/>
    <x v="0"/>
    <s v="Manual"/>
    <x v="16"/>
    <s v="74 bhp"/>
    <s v="190Nm@ 2000rpm"/>
  </r>
  <r>
    <x v="1497"/>
    <x v="7"/>
    <x v="22"/>
    <n v="640000"/>
    <n v="20000"/>
    <x v="0"/>
    <n v="5"/>
    <s v="Petrol"/>
    <x v="0"/>
    <s v="Manual"/>
    <x v="9"/>
    <s v="81.86 bhp"/>
    <s v="113.75nm@ 4000rpm"/>
  </r>
  <r>
    <x v="1498"/>
    <x v="5"/>
    <x v="1"/>
    <n v="5500000"/>
    <n v="17000"/>
    <x v="0"/>
    <n v="5"/>
    <s v="Diesel"/>
    <x v="0"/>
    <s v="Automatic"/>
    <x v="5"/>
    <s v="190 bhp"/>
    <s v="400Nm"/>
  </r>
  <r>
    <x v="862"/>
    <x v="2"/>
    <x v="26"/>
    <n v="500000"/>
    <n v="100000"/>
    <x v="0"/>
    <n v="5"/>
    <s v="Petrol"/>
    <x v="0"/>
    <s v="Manual"/>
    <x v="9"/>
    <s v="81.80 bhp"/>
    <s v="113Nm@ 4200rpm"/>
  </r>
  <r>
    <x v="246"/>
    <x v="2"/>
    <x v="8"/>
    <n v="310000"/>
    <n v="54000"/>
    <x v="0"/>
    <n v="5"/>
    <s v="Petrol"/>
    <x v="0"/>
    <s v="Manual"/>
    <x v="2"/>
    <s v="47.3 bhp"/>
    <s v="69Nm@ 3500rpm"/>
  </r>
  <r>
    <x v="966"/>
    <x v="7"/>
    <x v="22"/>
    <n v="620000"/>
    <n v="70000"/>
    <x v="0"/>
    <n v="5"/>
    <s v="Diesel"/>
    <x v="0"/>
    <s v="Manual"/>
    <x v="64"/>
    <s v="73.97 bhp"/>
    <s v="190.25nm@ 1750-2250rpm"/>
  </r>
  <r>
    <x v="632"/>
    <x v="2"/>
    <x v="22"/>
    <n v="760000"/>
    <n v="50000"/>
    <x v="0"/>
    <n v="5"/>
    <s v="Diesel"/>
    <x v="0"/>
    <s v="Manual"/>
    <x v="16"/>
    <s v="74 bhp"/>
    <s v="190Nm@ 2000rpm"/>
  </r>
  <r>
    <x v="130"/>
    <x v="7"/>
    <x v="22"/>
    <n v="1200000"/>
    <n v="40000"/>
    <x v="0"/>
    <n v="5"/>
    <s v="Diesel"/>
    <x v="0"/>
    <s v="Manual"/>
    <x v="17"/>
    <s v="126.2 bhp"/>
    <s v="259.87nm@ 1500-3000rpm"/>
  </r>
  <r>
    <x v="632"/>
    <x v="2"/>
    <x v="22"/>
    <n v="760000"/>
    <n v="50000"/>
    <x v="0"/>
    <n v="5"/>
    <s v="Diesel"/>
    <x v="0"/>
    <s v="Manual"/>
    <x v="16"/>
    <s v="74 bhp"/>
    <s v="190Nm@ 2000rpm"/>
  </r>
  <r>
    <x v="211"/>
    <x v="7"/>
    <x v="17"/>
    <n v="300000"/>
    <n v="45000"/>
    <x v="0"/>
    <n v="5"/>
    <s v="Petrol"/>
    <x v="0"/>
    <s v="Manual"/>
    <x v="9"/>
    <s v="78.9 bhp"/>
    <s v="111.8Nm@ 4000rpm"/>
  </r>
  <r>
    <x v="1499"/>
    <x v="1"/>
    <x v="1"/>
    <n v="500000"/>
    <n v="5000"/>
    <x v="0"/>
    <n v="5"/>
    <s v="Petrol"/>
    <x v="0"/>
    <s v="Manual"/>
    <x v="14"/>
    <s v="84 bhp"/>
    <s v="114Nm@ 3500rpm"/>
  </r>
  <r>
    <x v="697"/>
    <x v="7"/>
    <x v="8"/>
    <n v="350000"/>
    <n v="26263"/>
    <x v="0"/>
    <n v="5"/>
    <s v="Petrol"/>
    <x v="0"/>
    <s v="Manual"/>
    <x v="30"/>
    <s v="55.2 bhp"/>
    <s v="74.5Nm@ 4000rpm"/>
  </r>
  <r>
    <x v="159"/>
    <x v="11"/>
    <x v="22"/>
    <n v="1050000"/>
    <n v="18000"/>
    <x v="0"/>
    <n v="5"/>
    <s v="Diesel"/>
    <x v="1"/>
    <s v="Manual"/>
    <x v="11"/>
    <s v="108.45 bhp"/>
    <s v="245Nm@ 1750rpm"/>
  </r>
  <r>
    <x v="1500"/>
    <x v="7"/>
    <x v="9"/>
    <n v="550000"/>
    <n v="80000"/>
    <x v="0"/>
    <n v="5"/>
    <s v="Diesel"/>
    <x v="1"/>
    <s v="Manual"/>
    <x v="37"/>
    <s v="113.42 bhp"/>
    <s v="250.06nm@ 1500-2750rpm"/>
  </r>
  <r>
    <x v="1233"/>
    <x v="2"/>
    <x v="26"/>
    <n v="675000"/>
    <n v="108000"/>
    <x v="0"/>
    <n v="5"/>
    <s v="Diesel"/>
    <x v="1"/>
    <s v="Manual"/>
    <x v="16"/>
    <s v="88.5 bhp"/>
    <s v="200Nm@ 1750rpm"/>
  </r>
  <r>
    <x v="969"/>
    <x v="2"/>
    <x v="8"/>
    <n v="625000"/>
    <n v="25000"/>
    <x v="0"/>
    <n v="5"/>
    <s v="Petrol"/>
    <x v="0"/>
    <s v="Manual"/>
    <x v="9"/>
    <s v="81.80 bhp"/>
    <s v="113Nm@ 4200rpm"/>
  </r>
  <r>
    <x v="1222"/>
    <x v="7"/>
    <x v="22"/>
    <n v="1220000"/>
    <n v="11000"/>
    <x v="0"/>
    <n v="5"/>
    <s v="Petrol"/>
    <x v="0"/>
    <s v="Manual"/>
    <x v="48"/>
    <s v="121.3 bhp"/>
    <s v="151Nm@ 4850rpm"/>
  </r>
  <r>
    <x v="1501"/>
    <x v="2"/>
    <x v="1"/>
    <n v="475000"/>
    <n v="5000"/>
    <x v="0"/>
    <n v="5"/>
    <s v="Petrol"/>
    <x v="0"/>
    <s v="Automatic"/>
    <x v="7"/>
    <s v="67 bhp"/>
    <s v="90nm@ 3500rpm"/>
  </r>
  <r>
    <x v="1190"/>
    <x v="8"/>
    <x v="19"/>
    <n v="550000"/>
    <n v="105000"/>
    <x v="0"/>
    <n v="5"/>
    <s v="Diesel"/>
    <x v="1"/>
    <s v="Manual"/>
    <x v="19"/>
    <s v="98.96 bhp"/>
    <s v="215Nm@ 1750-2500rpm"/>
  </r>
  <r>
    <x v="501"/>
    <x v="2"/>
    <x v="17"/>
    <n v="320000"/>
    <n v="40000"/>
    <x v="0"/>
    <n v="5"/>
    <s v="Petrol"/>
    <x v="0"/>
    <s v="Manual"/>
    <x v="9"/>
    <s v="85.80 bhp"/>
    <s v="114Nm@ 4000rpm"/>
  </r>
  <r>
    <x v="391"/>
    <x v="2"/>
    <x v="19"/>
    <n v="530000"/>
    <n v="90000"/>
    <x v="0"/>
    <n v="5"/>
    <s v="Diesel"/>
    <x v="0"/>
    <s v="Manual"/>
    <x v="16"/>
    <s v="74 bhp"/>
    <s v="190Nm@ 2000rpm"/>
  </r>
  <r>
    <x v="246"/>
    <x v="2"/>
    <x v="22"/>
    <n v="300000"/>
    <n v="30000"/>
    <x v="0"/>
    <n v="5"/>
    <s v="Petrol"/>
    <x v="0"/>
    <s v="Manual"/>
    <x v="2"/>
    <s v="47.3 bhp"/>
    <s v="69Nm@ 3500rpm"/>
  </r>
  <r>
    <x v="1298"/>
    <x v="6"/>
    <x v="22"/>
    <n v="1180000"/>
    <n v="5500"/>
    <x v="0"/>
    <n v="5"/>
    <s v="Petrol"/>
    <x v="0"/>
    <s v="Manual"/>
    <x v="8"/>
    <s v="117.6 bhp"/>
    <s v="145Nm@ 4600rpm"/>
  </r>
  <r>
    <x v="312"/>
    <x v="7"/>
    <x v="17"/>
    <n v="190000"/>
    <n v="65000"/>
    <x v="0"/>
    <n v="5"/>
    <s v="Petrol"/>
    <x v="0"/>
    <s v="Manual"/>
    <x v="30"/>
    <s v="55.2 bhp"/>
    <s v="74.5Nm@ 4000rpm"/>
  </r>
  <r>
    <x v="46"/>
    <x v="7"/>
    <x v="19"/>
    <n v="730000"/>
    <n v="60000"/>
    <x v="0"/>
    <n v="5"/>
    <s v="Diesel"/>
    <x v="0"/>
    <s v="Manual"/>
    <x v="17"/>
    <s v="126.32 bhp"/>
    <s v="259.8Nm@ 1900-2750rpm"/>
  </r>
  <r>
    <x v="363"/>
    <x v="2"/>
    <x v="23"/>
    <n v="530000"/>
    <n v="120000"/>
    <x v="0"/>
    <n v="5"/>
    <s v="Diesel"/>
    <x v="0"/>
    <s v="Manual"/>
    <x v="16"/>
    <s v="74 bhp"/>
    <s v="190Nm@ 2000rpm"/>
  </r>
  <r>
    <x v="37"/>
    <x v="8"/>
    <x v="1"/>
    <n v="530000"/>
    <n v="9500"/>
    <x v="0"/>
    <n v="5"/>
    <s v="Petrol"/>
    <x v="0"/>
    <s v="Manual"/>
    <x v="10"/>
    <s v="86.8 bhp"/>
    <s v="112Nm@ 4000rpm"/>
  </r>
  <r>
    <x v="1193"/>
    <x v="11"/>
    <x v="22"/>
    <n v="1265000"/>
    <n v="12000"/>
    <x v="0"/>
    <n v="5"/>
    <s v="Diesel"/>
    <x v="0"/>
    <s v="Manual"/>
    <x v="11"/>
    <s v="108.45 bhp"/>
    <s v="240Nm@ 1750rpm"/>
  </r>
  <r>
    <x v="973"/>
    <x v="2"/>
    <x v="1"/>
    <n v="1025000"/>
    <n v="32000"/>
    <x v="0"/>
    <n v="5"/>
    <s v="Diesel"/>
    <x v="0"/>
    <s v="Manual"/>
    <x v="16"/>
    <s v="88.50 bhp"/>
    <s v="200Nm@ 1750rpm"/>
  </r>
  <r>
    <x v="52"/>
    <x v="2"/>
    <x v="21"/>
    <n v="130000"/>
    <n v="60000"/>
    <x v="0"/>
    <n v="5"/>
    <s v="Petrol"/>
    <x v="0"/>
    <s v="Manual"/>
    <x v="2"/>
    <s v="46.3 bhp"/>
    <s v="62Nm@ 3000rpm"/>
  </r>
  <r>
    <x v="772"/>
    <x v="4"/>
    <x v="2"/>
    <n v="1500000"/>
    <n v="84925"/>
    <x v="0"/>
    <n v="5"/>
    <s v="Diesel"/>
    <x v="0"/>
    <s v="Automatic"/>
    <x v="4"/>
    <s v="181 bhp"/>
    <s v="380Nm@ 1750-3000rpm"/>
  </r>
  <r>
    <x v="159"/>
    <x v="11"/>
    <x v="22"/>
    <n v="1050000"/>
    <n v="18000"/>
    <x v="0"/>
    <n v="5"/>
    <s v="Diesel"/>
    <x v="1"/>
    <s v="Manual"/>
    <x v="11"/>
    <s v="108.45 bhp"/>
    <s v="245Nm@ 1750rpm"/>
  </r>
  <r>
    <x v="1500"/>
    <x v="7"/>
    <x v="9"/>
    <n v="550000"/>
    <n v="80000"/>
    <x v="0"/>
    <n v="5"/>
    <s v="Diesel"/>
    <x v="1"/>
    <s v="Manual"/>
    <x v="37"/>
    <s v="113.42 bhp"/>
    <s v="250.06nm@ 1500-2750rpm"/>
  </r>
  <r>
    <x v="1233"/>
    <x v="2"/>
    <x v="26"/>
    <n v="675000"/>
    <n v="108000"/>
    <x v="0"/>
    <n v="5"/>
    <s v="Diesel"/>
    <x v="1"/>
    <s v="Manual"/>
    <x v="16"/>
    <s v="88.5 bhp"/>
    <s v="200Nm@ 1750rpm"/>
  </r>
  <r>
    <x v="969"/>
    <x v="2"/>
    <x v="8"/>
    <n v="625000"/>
    <n v="25000"/>
    <x v="0"/>
    <n v="5"/>
    <s v="Petrol"/>
    <x v="0"/>
    <s v="Manual"/>
    <x v="9"/>
    <s v="81.80 bhp"/>
    <s v="113Nm@ 4200rpm"/>
  </r>
  <r>
    <x v="1222"/>
    <x v="7"/>
    <x v="22"/>
    <n v="1220000"/>
    <n v="11000"/>
    <x v="0"/>
    <n v="5"/>
    <s v="Petrol"/>
    <x v="0"/>
    <s v="Manual"/>
    <x v="48"/>
    <s v="121.3 bhp"/>
    <s v="151Nm@ 4850rpm"/>
  </r>
  <r>
    <x v="1501"/>
    <x v="2"/>
    <x v="1"/>
    <n v="475000"/>
    <n v="5000"/>
    <x v="0"/>
    <n v="5"/>
    <s v="Petrol"/>
    <x v="0"/>
    <s v="Automatic"/>
    <x v="7"/>
    <s v="67 bhp"/>
    <s v="90nm@ 3500rpm"/>
  </r>
  <r>
    <x v="1190"/>
    <x v="8"/>
    <x v="19"/>
    <n v="550000"/>
    <n v="105000"/>
    <x v="0"/>
    <n v="5"/>
    <s v="Diesel"/>
    <x v="1"/>
    <s v="Manual"/>
    <x v="19"/>
    <s v="98.96 bhp"/>
    <s v="215Nm@ 1750-2500rpm"/>
  </r>
  <r>
    <x v="501"/>
    <x v="2"/>
    <x v="17"/>
    <n v="320000"/>
    <n v="40000"/>
    <x v="0"/>
    <n v="5"/>
    <s v="Petrol"/>
    <x v="0"/>
    <s v="Manual"/>
    <x v="9"/>
    <s v="85.80 bhp"/>
    <s v="114Nm@ 4000rpm"/>
  </r>
  <r>
    <x v="391"/>
    <x v="2"/>
    <x v="19"/>
    <n v="530000"/>
    <n v="90000"/>
    <x v="0"/>
    <n v="5"/>
    <s v="Diesel"/>
    <x v="0"/>
    <s v="Manual"/>
    <x v="16"/>
    <s v="74 bhp"/>
    <s v="190Nm@ 2000rpm"/>
  </r>
  <r>
    <x v="246"/>
    <x v="2"/>
    <x v="22"/>
    <n v="300000"/>
    <n v="30000"/>
    <x v="0"/>
    <n v="5"/>
    <s v="Petrol"/>
    <x v="0"/>
    <s v="Manual"/>
    <x v="2"/>
    <s v="47.3 bhp"/>
    <s v="69Nm@ 3500rpm"/>
  </r>
  <r>
    <x v="1298"/>
    <x v="6"/>
    <x v="22"/>
    <n v="1180000"/>
    <n v="5500"/>
    <x v="0"/>
    <n v="5"/>
    <s v="Petrol"/>
    <x v="0"/>
    <s v="Manual"/>
    <x v="8"/>
    <s v="117.6 bhp"/>
    <s v="145Nm@ 4600rpm"/>
  </r>
  <r>
    <x v="312"/>
    <x v="7"/>
    <x v="17"/>
    <n v="190000"/>
    <n v="65000"/>
    <x v="0"/>
    <n v="5"/>
    <s v="Petrol"/>
    <x v="0"/>
    <s v="Manual"/>
    <x v="30"/>
    <s v="55.2 bhp"/>
    <s v="74.5Nm@ 4000rpm"/>
  </r>
  <r>
    <x v="46"/>
    <x v="7"/>
    <x v="19"/>
    <n v="730000"/>
    <n v="60000"/>
    <x v="0"/>
    <n v="5"/>
    <s v="Diesel"/>
    <x v="0"/>
    <s v="Manual"/>
    <x v="17"/>
    <s v="126.32 bhp"/>
    <s v="259.8Nm@ 1900-2750rpm"/>
  </r>
  <r>
    <x v="363"/>
    <x v="2"/>
    <x v="23"/>
    <n v="530000"/>
    <n v="120000"/>
    <x v="0"/>
    <n v="5"/>
    <s v="Diesel"/>
    <x v="0"/>
    <s v="Manual"/>
    <x v="16"/>
    <s v="74 bhp"/>
    <s v="190Nm@ 2000rpm"/>
  </r>
  <r>
    <x v="37"/>
    <x v="8"/>
    <x v="1"/>
    <n v="530000"/>
    <n v="9500"/>
    <x v="0"/>
    <n v="5"/>
    <s v="Petrol"/>
    <x v="0"/>
    <s v="Manual"/>
    <x v="10"/>
    <s v="86.8 bhp"/>
    <s v="112Nm@ 4000rpm"/>
  </r>
  <r>
    <x v="1193"/>
    <x v="11"/>
    <x v="22"/>
    <n v="1265000"/>
    <n v="12000"/>
    <x v="0"/>
    <n v="5"/>
    <s v="Diesel"/>
    <x v="0"/>
    <s v="Manual"/>
    <x v="11"/>
    <s v="108.45 bhp"/>
    <s v="240Nm@ 1750rpm"/>
  </r>
  <r>
    <x v="973"/>
    <x v="2"/>
    <x v="1"/>
    <n v="1025000"/>
    <n v="32000"/>
    <x v="0"/>
    <n v="5"/>
    <s v="Diesel"/>
    <x v="0"/>
    <s v="Manual"/>
    <x v="16"/>
    <s v="88.50 bhp"/>
    <s v="200Nm@ 1750rpm"/>
  </r>
  <r>
    <x v="234"/>
    <x v="7"/>
    <x v="8"/>
    <n v="470000"/>
    <n v="50000"/>
    <x v="0"/>
    <n v="5"/>
    <s v="Petrol"/>
    <x v="0"/>
    <s v="Manual"/>
    <x v="9"/>
    <s v="82 bhp"/>
    <s v="114Nm@ 4000rpm"/>
  </r>
  <r>
    <x v="47"/>
    <x v="2"/>
    <x v="23"/>
    <n v="500000"/>
    <n v="117000"/>
    <x v="0"/>
    <n v="5"/>
    <s v="Petrol"/>
    <x v="0"/>
    <s v="Manual"/>
    <x v="9"/>
    <s v="83.14 bhp"/>
    <s v="115Nm@ 4000rpm"/>
  </r>
  <r>
    <x v="246"/>
    <x v="2"/>
    <x v="26"/>
    <n v="252000"/>
    <n v="30000"/>
    <x v="0"/>
    <n v="5"/>
    <s v="Petrol"/>
    <x v="0"/>
    <s v="Manual"/>
    <x v="2"/>
    <s v="47.3 bhp"/>
    <s v="69Nm@ 3500rpm"/>
  </r>
  <r>
    <x v="246"/>
    <x v="2"/>
    <x v="8"/>
    <n v="270000"/>
    <n v="35000"/>
    <x v="0"/>
    <n v="5"/>
    <s v="Petrol"/>
    <x v="0"/>
    <s v="Manual"/>
    <x v="2"/>
    <s v="47.3 bhp"/>
    <s v="69Nm@ 3500rpm"/>
  </r>
  <r>
    <x v="74"/>
    <x v="2"/>
    <x v="6"/>
    <n v="100000"/>
    <n v="40000"/>
    <x v="0"/>
    <n v="5"/>
    <s v="Petrol"/>
    <x v="0"/>
    <s v="Manual"/>
    <x v="2"/>
    <s v="46.3 bhp"/>
    <s v="62Nm@ 3000rpm"/>
  </r>
  <r>
    <x v="1502"/>
    <x v="11"/>
    <x v="2"/>
    <n v="600000"/>
    <n v="43000"/>
    <x v="0"/>
    <n v="5"/>
    <s v="Petrol"/>
    <x v="1"/>
    <s v="Automatic"/>
    <x v="59"/>
    <s v="135.1 bhp"/>
    <s v="190Nm@ 3700rpm"/>
  </r>
  <r>
    <x v="1503"/>
    <x v="8"/>
    <x v="26"/>
    <n v="650000"/>
    <n v="85000"/>
    <x v="0"/>
    <n v="5"/>
    <s v="Diesel"/>
    <x v="1"/>
    <s v="Manual"/>
    <x v="65"/>
    <s v="98.96 bhp"/>
    <s v="215Nm@ 1750-3000rpm"/>
  </r>
  <r>
    <x v="1504"/>
    <x v="7"/>
    <x v="22"/>
    <n v="950000"/>
    <n v="70000"/>
    <x v="0"/>
    <n v="5"/>
    <s v="Diesel"/>
    <x v="0"/>
    <s v="Manual"/>
    <x v="17"/>
    <s v="126.2 bhp"/>
    <s v="259.87nm@ 1500-3000rpm"/>
  </r>
  <r>
    <x v="363"/>
    <x v="2"/>
    <x v="8"/>
    <n v="660000"/>
    <n v="56000"/>
    <x v="0"/>
    <n v="5"/>
    <s v="Diesel"/>
    <x v="0"/>
    <s v="Manual"/>
    <x v="16"/>
    <s v="74 bhp"/>
    <s v="190Nm@ 2000rpm"/>
  </r>
  <r>
    <x v="692"/>
    <x v="2"/>
    <x v="8"/>
    <n v="382000"/>
    <n v="40000"/>
    <x v="0"/>
    <n v="5"/>
    <s v="Petrol"/>
    <x v="0"/>
    <s v="Manual"/>
    <x v="7"/>
    <s v="67.1 bhp"/>
    <s v="90Nm@ 3500rpm"/>
  </r>
  <r>
    <x v="1247"/>
    <x v="7"/>
    <x v="23"/>
    <n v="650000"/>
    <n v="70000"/>
    <x v="0"/>
    <n v="5"/>
    <s v="Diesel"/>
    <x v="0"/>
    <s v="Manual"/>
    <x v="18"/>
    <s v="88.73 bhp"/>
    <s v="219.7Nm@ 1500-2750rpm"/>
  </r>
  <r>
    <x v="902"/>
    <x v="2"/>
    <x v="23"/>
    <n v="400000"/>
    <n v="95000"/>
    <x v="0"/>
    <n v="5"/>
    <s v="Diesel"/>
    <x v="0"/>
    <s v="Manual"/>
    <x v="69"/>
    <s v="47 bhp"/>
    <s v="125Nm@ 2000rpm"/>
  </r>
  <r>
    <x v="1505"/>
    <x v="2"/>
    <x v="22"/>
    <n v="750000"/>
    <n v="35000"/>
    <x v="0"/>
    <n v="5"/>
    <s v="Diesel"/>
    <x v="0"/>
    <s v="Manual"/>
    <x v="16"/>
    <s v="74 bhp"/>
    <s v="190Nm@ 2000rpm"/>
  </r>
  <r>
    <x v="92"/>
    <x v="1"/>
    <x v="16"/>
    <n v="100000"/>
    <n v="120000"/>
    <x v="0"/>
    <n v="5"/>
    <s v="Diesel"/>
    <x v="0"/>
    <s v="Manual"/>
    <x v="18"/>
    <s v="69 bhp"/>
    <s v="135Nm@ 2500rpm"/>
  </r>
  <r>
    <x v="376"/>
    <x v="2"/>
    <x v="26"/>
    <n v="320000"/>
    <n v="46737"/>
    <x v="0"/>
    <n v="5"/>
    <s v="Petrol"/>
    <x v="0"/>
    <s v="Manual"/>
    <x v="2"/>
    <s v="47.3 bhp"/>
    <s v="69Nm@ 3500rpm"/>
  </r>
  <r>
    <x v="120"/>
    <x v="3"/>
    <x v="19"/>
    <n v="240000"/>
    <n v="30000"/>
    <x v="0"/>
    <n v="5"/>
    <s v="Petrol"/>
    <x v="0"/>
    <s v="Manual"/>
    <x v="14"/>
    <s v="76.8 bhp"/>
    <s v="106.5Nm@ 4400rpm"/>
  </r>
  <r>
    <x v="159"/>
    <x v="11"/>
    <x v="23"/>
    <n v="600000"/>
    <n v="160000"/>
    <x v="0"/>
    <n v="5"/>
    <s v="Diesel"/>
    <x v="0"/>
    <s v="Manual"/>
    <x v="11"/>
    <s v="108.45 bhp"/>
    <s v="248Nm@ 2250rpm"/>
  </r>
  <r>
    <x v="327"/>
    <x v="2"/>
    <x v="22"/>
    <n v="310000"/>
    <n v="20000"/>
    <x v="0"/>
    <n v="5"/>
    <s v="Petrol"/>
    <x v="0"/>
    <s v="Manual"/>
    <x v="2"/>
    <s v="47.3 bhp"/>
    <s v="69Nm@ 3500rpm"/>
  </r>
  <r>
    <x v="571"/>
    <x v="2"/>
    <x v="22"/>
    <n v="432000"/>
    <n v="30000"/>
    <x v="0"/>
    <n v="5"/>
    <s v="Petrol"/>
    <x v="0"/>
    <s v="Manual"/>
    <x v="7"/>
    <s v="67.04 bhp"/>
    <s v="90Nm@ 3500rpm"/>
  </r>
  <r>
    <x v="696"/>
    <x v="7"/>
    <x v="22"/>
    <n v="680000"/>
    <n v="26000"/>
    <x v="0"/>
    <n v="5"/>
    <s v="Diesel"/>
    <x v="0"/>
    <s v="Manual"/>
    <x v="64"/>
    <s v="73.97 bhp"/>
    <s v="190.24nm@ 1750-2250rpm"/>
  </r>
  <r>
    <x v="1506"/>
    <x v="11"/>
    <x v="8"/>
    <n v="750000"/>
    <n v="20171"/>
    <x v="0"/>
    <n v="5"/>
    <s v="Diesel"/>
    <x v="1"/>
    <s v="Automatic"/>
    <x v="11"/>
    <s v="108.5 bhp"/>
    <s v="245Nm@ 1750rpm"/>
  </r>
  <r>
    <x v="1507"/>
    <x v="6"/>
    <x v="8"/>
    <n v="525000"/>
    <n v="37151"/>
    <x v="0"/>
    <n v="5"/>
    <s v="Diesel"/>
    <x v="1"/>
    <s v="Manual"/>
    <x v="19"/>
    <s v="98.6 bhp"/>
    <s v="200Nm@ 1750rpm"/>
  </r>
  <r>
    <x v="1348"/>
    <x v="6"/>
    <x v="23"/>
    <n v="649000"/>
    <n v="39000"/>
    <x v="0"/>
    <n v="5"/>
    <s v="Petrol"/>
    <x v="1"/>
    <s v="Manual"/>
    <x v="8"/>
    <s v="117.3 bhp"/>
    <s v="145Nm@ 4600rpm"/>
  </r>
  <r>
    <x v="1508"/>
    <x v="10"/>
    <x v="4"/>
    <n v="210000"/>
    <n v="44500"/>
    <x v="0"/>
    <n v="5"/>
    <s v="Petrol"/>
    <x v="1"/>
    <s v="Manual"/>
    <x v="42"/>
    <s v="74 bhp"/>
    <s v="110Nm@ 3750rpm"/>
  </r>
  <r>
    <x v="909"/>
    <x v="6"/>
    <x v="26"/>
    <n v="526000"/>
    <n v="15000"/>
    <x v="0"/>
    <n v="5"/>
    <s v="Petrol"/>
    <x v="1"/>
    <s v="Manual"/>
    <x v="14"/>
    <s v="88.7 bhp"/>
    <s v="110Nm@ 4800rpm"/>
  </r>
  <r>
    <x v="1509"/>
    <x v="8"/>
    <x v="26"/>
    <n v="599000"/>
    <n v="39000"/>
    <x v="0"/>
    <n v="5"/>
    <s v="Petrol"/>
    <x v="1"/>
    <s v="Manual"/>
    <x v="31"/>
    <s v="120.69 bhp"/>
    <s v="149Nm@ 4500rpm"/>
  </r>
  <r>
    <x v="844"/>
    <x v="6"/>
    <x v="23"/>
    <n v="500000"/>
    <n v="58161"/>
    <x v="0"/>
    <n v="5"/>
    <s v="Petrol"/>
    <x v="1"/>
    <s v="Manual"/>
    <x v="8"/>
    <s v="117.3 bhp"/>
    <s v="145Nm@ 4600rpm"/>
  </r>
  <r>
    <x v="307"/>
    <x v="6"/>
    <x v="17"/>
    <n v="750000"/>
    <n v="50171"/>
    <x v="0"/>
    <n v="5"/>
    <s v="Petrol"/>
    <x v="1"/>
    <s v="Automatic"/>
    <x v="45"/>
    <s v="158.8 bhp"/>
    <s v="218Nm@ 4200rpm"/>
  </r>
  <r>
    <x v="1400"/>
    <x v="6"/>
    <x v="2"/>
    <n v="325000"/>
    <n v="40000"/>
    <x v="0"/>
    <n v="5"/>
    <s v="Petrol"/>
    <x v="1"/>
    <s v="Manual"/>
    <x v="8"/>
    <s v="117.6 bhp"/>
    <s v="145Nm@ 4600rpm"/>
  </r>
  <r>
    <x v="1510"/>
    <x v="6"/>
    <x v="26"/>
    <n v="575000"/>
    <n v="55161"/>
    <x v="0"/>
    <n v="5"/>
    <s v="Petrol"/>
    <x v="1"/>
    <s v="Manual"/>
    <x v="8"/>
    <s v="117.3 bhp"/>
    <s v="145Nm@ 4600rpm"/>
  </r>
  <r>
    <x v="901"/>
    <x v="6"/>
    <x v="17"/>
    <n v="245000"/>
    <n v="30000"/>
    <x v="0"/>
    <n v="5"/>
    <s v="Petrol"/>
    <x v="1"/>
    <s v="Manual"/>
    <x v="42"/>
    <s v="86.8 bhp"/>
    <s v="109Nm@ 4500rpm"/>
  </r>
  <r>
    <x v="432"/>
    <x v="6"/>
    <x v="26"/>
    <n v="625000"/>
    <n v="55000"/>
    <x v="0"/>
    <n v="5"/>
    <s v="Petrol"/>
    <x v="1"/>
    <s v="Manual"/>
    <x v="8"/>
    <s v="117.3 bhp"/>
    <s v="145Nm@ 4600rpm"/>
  </r>
  <r>
    <x v="1511"/>
    <x v="6"/>
    <x v="9"/>
    <n v="580000"/>
    <n v="50000"/>
    <x v="0"/>
    <n v="5"/>
    <s v="Petrol"/>
    <x v="1"/>
    <s v="Automatic"/>
    <x v="45"/>
    <s v="177.6 bhp"/>
    <s v="222Nm@ 4300rpm"/>
  </r>
  <r>
    <x v="1512"/>
    <x v="20"/>
    <x v="8"/>
    <n v="1689999"/>
    <n v="8000"/>
    <x v="0"/>
    <n v="5"/>
    <s v="Petrol"/>
    <x v="1"/>
    <s v="Automatic"/>
    <x v="60"/>
    <s v="177.5 bhp"/>
    <s v="250Nm@ 1250-5000rpm"/>
  </r>
  <r>
    <x v="1184"/>
    <x v="7"/>
    <x v="22"/>
    <n v="1175000"/>
    <n v="14000"/>
    <x v="0"/>
    <n v="5"/>
    <s v="Petrol"/>
    <x v="1"/>
    <s v="Manual"/>
    <x v="48"/>
    <s v="121.3 bhp"/>
    <s v="151Nm@ 4850rpm"/>
  </r>
  <r>
    <x v="1510"/>
    <x v="6"/>
    <x v="23"/>
    <n v="575000"/>
    <n v="9599"/>
    <x v="0"/>
    <n v="5"/>
    <s v="Petrol"/>
    <x v="1"/>
    <s v="Manual"/>
    <x v="8"/>
    <s v="117.3 bhp"/>
    <s v="145Nm@ 4600rpm"/>
  </r>
  <r>
    <x v="1203"/>
    <x v="7"/>
    <x v="8"/>
    <n v="600000"/>
    <n v="35000"/>
    <x v="0"/>
    <n v="5"/>
    <s v="Petrol"/>
    <x v="1"/>
    <s v="Manual"/>
    <x v="9"/>
    <s v="80 bhp"/>
    <s v="11.4 kgm at 4,000 rpm"/>
  </r>
  <r>
    <x v="1348"/>
    <x v="6"/>
    <x v="26"/>
    <n v="750000"/>
    <n v="16151"/>
    <x v="0"/>
    <n v="5"/>
    <s v="Petrol"/>
    <x v="1"/>
    <s v="Manual"/>
    <x v="8"/>
    <s v="117.3 bhp"/>
    <s v="145Nm@ 4600rpm"/>
  </r>
  <r>
    <x v="1102"/>
    <x v="7"/>
    <x v="26"/>
    <n v="890000"/>
    <n v="40000"/>
    <x v="0"/>
    <n v="5"/>
    <s v="Petrol"/>
    <x v="1"/>
    <s v="Automatic"/>
    <x v="48"/>
    <s v="121.3 bhp"/>
    <s v="151NM@ 4850rpm"/>
  </r>
  <r>
    <x v="432"/>
    <x v="6"/>
    <x v="23"/>
    <n v="600000"/>
    <n v="28161"/>
    <x v="0"/>
    <n v="5"/>
    <s v="Petrol"/>
    <x v="1"/>
    <s v="Manual"/>
    <x v="8"/>
    <s v="117.3 bhp"/>
    <s v="145Nm@ 4600rpm"/>
  </r>
  <r>
    <x v="1238"/>
    <x v="6"/>
    <x v="23"/>
    <n v="409999"/>
    <n v="60000"/>
    <x v="0"/>
    <n v="5"/>
    <s v="Diesel"/>
    <x v="0"/>
    <s v="Manual"/>
    <x v="19"/>
    <s v="98.6 bhp"/>
    <s v="200Nm@ 1750rpm"/>
  </r>
  <r>
    <x v="234"/>
    <x v="7"/>
    <x v="19"/>
    <n v="400000"/>
    <n v="20000"/>
    <x v="0"/>
    <n v="5"/>
    <s v="Petrol"/>
    <x v="0"/>
    <s v="Manual"/>
    <x v="9"/>
    <s v="82 bhp"/>
    <s v="114Nm@ 4000rpm"/>
  </r>
  <r>
    <x v="927"/>
    <x v="7"/>
    <x v="8"/>
    <n v="450000"/>
    <n v="20000"/>
    <x v="0"/>
    <n v="5"/>
    <s v="Petrol"/>
    <x v="0"/>
    <s v="Manual"/>
    <x v="9"/>
    <s v="81.86 bhp"/>
    <s v="113.75nm@ 4000rpm"/>
  </r>
  <r>
    <x v="1513"/>
    <x v="3"/>
    <x v="2"/>
    <n v="300000"/>
    <n v="40000"/>
    <x v="0"/>
    <n v="5"/>
    <s v="Diesel"/>
    <x v="0"/>
    <s v="Manual"/>
    <x v="3"/>
    <s v="147.9 bhp"/>
    <s v="327Nm@ 2600rpm"/>
  </r>
  <r>
    <x v="1514"/>
    <x v="2"/>
    <x v="22"/>
    <n v="470000"/>
    <n v="30000"/>
    <x v="0"/>
    <n v="5"/>
    <s v="Petrol"/>
    <x v="0"/>
    <s v="Automatic"/>
    <x v="7"/>
    <s v="67.04 bhp"/>
    <s v="90Nm@ 3500rpm"/>
  </r>
  <r>
    <x v="1515"/>
    <x v="1"/>
    <x v="23"/>
    <n v="330000"/>
    <n v="25000"/>
    <x v="0"/>
    <n v="5"/>
    <s v="Petrol"/>
    <x v="0"/>
    <s v="Manual"/>
    <x v="51"/>
    <s v="88.7 bhp"/>
    <s v="140Nm@ 1500-4000rpm"/>
  </r>
  <r>
    <x v="661"/>
    <x v="9"/>
    <x v="9"/>
    <n v="509999"/>
    <n v="170000"/>
    <x v="0"/>
    <n v="5"/>
    <s v="Diesel"/>
    <x v="0"/>
    <s v="Manual"/>
    <x v="11"/>
    <s v="83.8 bhp"/>
    <s v="200Nm@ 1900rpm"/>
  </r>
  <r>
    <x v="433"/>
    <x v="7"/>
    <x v="8"/>
    <n v="780000"/>
    <n v="28000"/>
    <x v="0"/>
    <n v="5"/>
    <s v="Diesel"/>
    <x v="0"/>
    <s v="Manual"/>
    <x v="18"/>
    <s v="88.73 bhp"/>
    <s v="219.7Nm@ 1500-2750rpm"/>
  </r>
  <r>
    <x v="99"/>
    <x v="7"/>
    <x v="2"/>
    <n v="450000"/>
    <n v="100000"/>
    <x v="0"/>
    <n v="5"/>
    <s v="Diesel"/>
    <x v="0"/>
    <s v="Manual"/>
    <x v="17"/>
    <s v="126.3 bhp"/>
    <s v="259.9Nm@ 1900-2750rpm"/>
  </r>
  <r>
    <x v="88"/>
    <x v="8"/>
    <x v="17"/>
    <n v="260000"/>
    <n v="194000"/>
    <x v="0"/>
    <n v="5"/>
    <s v="Diesel"/>
    <x v="0"/>
    <s v="Manual"/>
    <x v="23"/>
    <s v="68 bhp"/>
    <s v="160Nm@ 2000rpm"/>
  </r>
  <r>
    <x v="53"/>
    <x v="8"/>
    <x v="22"/>
    <n v="880000"/>
    <n v="65000"/>
    <x v="0"/>
    <n v="5"/>
    <s v="Diesel"/>
    <x v="0"/>
    <s v="Manual"/>
    <x v="19"/>
    <s v="98.96 bhp"/>
    <s v="205Nm@ 1750-3250rpm"/>
  </r>
  <r>
    <x v="1177"/>
    <x v="14"/>
    <x v="17"/>
    <n v="450000"/>
    <n v="70000"/>
    <x v="0"/>
    <n v="5"/>
    <s v="Diesel"/>
    <x v="0"/>
    <s v="Manual"/>
    <x v="16"/>
    <s v="75 bhp"/>
    <s v="197Nm@ 1750rpm"/>
  </r>
  <r>
    <x v="959"/>
    <x v="27"/>
    <x v="1"/>
    <n v="1575000"/>
    <n v="20000"/>
    <x v="0"/>
    <n v="5"/>
    <s v="Diesel"/>
    <x v="0"/>
    <s v="Automatic"/>
    <x v="37"/>
    <s v="113.4 bhp"/>
    <s v="250nm@ 1500-2750rpm"/>
  </r>
  <r>
    <x v="1516"/>
    <x v="8"/>
    <x v="22"/>
    <n v="750000"/>
    <n v="24000"/>
    <x v="0"/>
    <n v="5"/>
    <s v="Diesel"/>
    <x v="0"/>
    <s v="Manual"/>
    <x v="19"/>
    <s v="98.63 bhp"/>
    <s v="215Nm@ 1750-3000rpm"/>
  </r>
  <r>
    <x v="93"/>
    <x v="2"/>
    <x v="8"/>
    <n v="425000"/>
    <n v="12000"/>
    <x v="0"/>
    <n v="5"/>
    <s v="Petrol"/>
    <x v="0"/>
    <s v="Manual"/>
    <x v="7"/>
    <s v="67.04 bhp"/>
    <s v="90Nm@ 3500rpm"/>
  </r>
  <r>
    <x v="1131"/>
    <x v="12"/>
    <x v="19"/>
    <n v="425000"/>
    <n v="50000"/>
    <x v="0"/>
    <n v="5"/>
    <s v="Diesel"/>
    <x v="0"/>
    <s v="Manual"/>
    <x v="47"/>
    <s v="67.06 bhp"/>
    <s v="170Nm@ 1800-2400rpm"/>
  </r>
  <r>
    <x v="1516"/>
    <x v="8"/>
    <x v="22"/>
    <n v="746000"/>
    <n v="24000"/>
    <x v="0"/>
    <n v="5"/>
    <s v="Diesel"/>
    <x v="0"/>
    <s v="Manual"/>
    <x v="19"/>
    <s v="98.63 bhp"/>
    <s v="215Nm@ 1750-3000rpm"/>
  </r>
  <r>
    <x v="52"/>
    <x v="2"/>
    <x v="2"/>
    <n v="200000"/>
    <n v="73000"/>
    <x v="0"/>
    <n v="5"/>
    <s v="Petrol"/>
    <x v="0"/>
    <s v="Manual"/>
    <x v="2"/>
    <s v="46.3 bhp"/>
    <s v="62Nm@ 3000rpm"/>
  </r>
  <r>
    <x v="692"/>
    <x v="2"/>
    <x v="8"/>
    <n v="340000"/>
    <n v="45000"/>
    <x v="0"/>
    <n v="5"/>
    <s v="Petrol"/>
    <x v="0"/>
    <s v="Manual"/>
    <x v="7"/>
    <s v="67.1 bhp"/>
    <s v="90Nm@ 3500rpm"/>
  </r>
  <r>
    <x v="55"/>
    <x v="2"/>
    <x v="23"/>
    <n v="625000"/>
    <n v="50000"/>
    <x v="0"/>
    <n v="5"/>
    <s v="Diesel"/>
    <x v="0"/>
    <s v="Manual"/>
    <x v="16"/>
    <s v="74 bhp"/>
    <s v="190Nm@ 2000rpm"/>
  </r>
  <r>
    <x v="118"/>
    <x v="7"/>
    <x v="9"/>
    <n v="380000"/>
    <n v="25000"/>
    <x v="0"/>
    <n v="5"/>
    <s v="Petrol"/>
    <x v="0"/>
    <s v="Manual"/>
    <x v="9"/>
    <s v="82.85 bhp"/>
    <s v="113.7Nm@ 4000rpm"/>
  </r>
  <r>
    <x v="851"/>
    <x v="2"/>
    <x v="8"/>
    <n v="360000"/>
    <n v="80000"/>
    <x v="0"/>
    <n v="5"/>
    <s v="Petrol"/>
    <x v="0"/>
    <s v="Manual"/>
    <x v="7"/>
    <s v="67.04 bhp"/>
    <s v="90Nm@ 3500rpm"/>
  </r>
  <r>
    <x v="78"/>
    <x v="7"/>
    <x v="16"/>
    <n v="120000"/>
    <n v="191000"/>
    <x v="0"/>
    <n v="5"/>
    <s v="Petrol"/>
    <x v="0"/>
    <s v="Manual"/>
    <x v="27"/>
    <s v="62.1 bhp"/>
    <s v="96.1Nm@ 3000rpm"/>
  </r>
  <r>
    <x v="118"/>
    <x v="7"/>
    <x v="9"/>
    <n v="320000"/>
    <n v="110000"/>
    <x v="0"/>
    <n v="5"/>
    <s v="Petrol"/>
    <x v="0"/>
    <s v="Manual"/>
    <x v="9"/>
    <s v="82.85 bhp"/>
    <s v="113.7Nm@ 4000rpm"/>
  </r>
  <r>
    <x v="171"/>
    <x v="2"/>
    <x v="21"/>
    <n v="382000"/>
    <n v="120000"/>
    <x v="0"/>
    <n v="5"/>
    <s v="Diesel"/>
    <x v="0"/>
    <s v="Manual"/>
    <x v="16"/>
    <s v="73.9 bhp"/>
    <s v="190Nm@ 2000rpm"/>
  </r>
  <r>
    <x v="614"/>
    <x v="1"/>
    <x v="9"/>
    <n v="290000"/>
    <n v="25000"/>
    <x v="0"/>
    <n v="5"/>
    <s v="Diesel"/>
    <x v="0"/>
    <s v="Manual"/>
    <x v="18"/>
    <s v="70 bhp"/>
    <s v="140Nm@ 1800-3000rpm"/>
  </r>
  <r>
    <x v="614"/>
    <x v="1"/>
    <x v="9"/>
    <n v="290000"/>
    <n v="25000"/>
    <x v="0"/>
    <n v="5"/>
    <s v="Diesel"/>
    <x v="0"/>
    <s v="Manual"/>
    <x v="18"/>
    <s v="70 bhp"/>
    <s v="140Nm@ 1800-3000rpm"/>
  </r>
  <r>
    <x v="1517"/>
    <x v="0"/>
    <x v="26"/>
    <n v="450000"/>
    <n v="15000"/>
    <x v="2"/>
    <n v="6"/>
    <s v="Petrol"/>
    <x v="0"/>
    <s v="Manual"/>
    <x v="42"/>
    <s v="82 bhp"/>
    <s v="115Nm@ 3500-3600rpm"/>
  </r>
  <r>
    <x v="1518"/>
    <x v="0"/>
    <x v="19"/>
    <n v="700000"/>
    <n v="40000"/>
    <x v="2"/>
    <n v="6"/>
    <s v="Diesel"/>
    <x v="0"/>
    <s v="Manual"/>
    <x v="96"/>
    <s v="105 bhp"/>
    <s v="247Nm@ 1800-2000rpm"/>
  </r>
  <r>
    <x v="1519"/>
    <x v="0"/>
    <x v="22"/>
    <n v="535000"/>
    <n v="21000"/>
    <x v="2"/>
    <n v="6"/>
    <s v="Petrol"/>
    <x v="0"/>
    <s v="Manual"/>
    <x v="42"/>
    <s v="82 bhp"/>
    <s v="115Nm@ 3500-3600rpm"/>
  </r>
  <r>
    <x v="1520"/>
    <x v="16"/>
    <x v="2"/>
    <n v="625000"/>
    <n v="120000"/>
    <x v="2"/>
    <n v="6"/>
    <s v="Diesel"/>
    <x v="0"/>
    <s v="Manual"/>
    <x v="97"/>
    <s v="116.9 bhp"/>
    <s v="292Nm@ 2000rpm"/>
  </r>
  <r>
    <x v="1518"/>
    <x v="0"/>
    <x v="19"/>
    <n v="525000"/>
    <n v="70000"/>
    <x v="2"/>
    <n v="6"/>
    <s v="Diesel"/>
    <x v="0"/>
    <s v="Manual"/>
    <x v="96"/>
    <s v="105 bhp"/>
    <s v="247Nm@ 1800-2000rpm"/>
  </r>
  <r>
    <x v="1521"/>
    <x v="0"/>
    <x v="26"/>
    <n v="350000"/>
    <n v="49600"/>
    <x v="2"/>
    <n v="6"/>
    <s v="Diesel"/>
    <x v="0"/>
    <s v="Manual"/>
    <x v="42"/>
    <s v="77 bhp"/>
    <s v="190Nm@ 1750-2250rpm"/>
  </r>
  <r>
    <x v="1522"/>
    <x v="0"/>
    <x v="22"/>
    <n v="850000"/>
    <n v="15000"/>
    <x v="2"/>
    <n v="6"/>
    <s v="Diesel"/>
    <x v="0"/>
    <s v="Manual"/>
    <x v="96"/>
    <s v="105 bhp"/>
    <s v="247Nm@ 1800-2000rpm"/>
  </r>
  <r>
    <x v="1522"/>
    <x v="0"/>
    <x v="22"/>
    <n v="850000"/>
    <n v="15000"/>
    <x v="2"/>
    <n v="6"/>
    <s v="Diesel"/>
    <x v="0"/>
    <s v="Manual"/>
    <x v="96"/>
    <s v="105 bhp"/>
    <s v="247Nm@ 1800-2000rpm"/>
  </r>
  <r>
    <x v="1523"/>
    <x v="0"/>
    <x v="26"/>
    <n v="360000"/>
    <n v="100000"/>
    <x v="2"/>
    <n v="6"/>
    <s v="Diesel"/>
    <x v="0"/>
    <s v="Manual"/>
    <x v="42"/>
    <s v="77 bhp"/>
    <s v="190Nm@ 1750-2250rpm"/>
  </r>
  <r>
    <x v="1518"/>
    <x v="0"/>
    <x v="19"/>
    <n v="550000"/>
    <n v="80000"/>
    <x v="2"/>
    <n v="6"/>
    <s v="Diesel"/>
    <x v="0"/>
    <s v="Manual"/>
    <x v="96"/>
    <s v="105 bhp"/>
    <s v="247Nm@ 1800-2000rpm"/>
  </r>
  <r>
    <x v="1524"/>
    <x v="0"/>
    <x v="26"/>
    <n v="425000"/>
    <n v="70000"/>
    <x v="2"/>
    <n v="6"/>
    <s v="Diesel"/>
    <x v="0"/>
    <s v="Manual"/>
    <x v="42"/>
    <s v="77 bhp"/>
    <s v="190Nm@ 1750-2250rpm"/>
  </r>
  <r>
    <x v="1525"/>
    <x v="0"/>
    <x v="8"/>
    <n v="430000"/>
    <n v="20000"/>
    <x v="2"/>
    <n v="6"/>
    <s v="Petrol"/>
    <x v="0"/>
    <s v="Manual"/>
    <x v="42"/>
    <s v="82 bhp"/>
    <s v="115Nm@ 3500-3600rpm"/>
  </r>
  <r>
    <x v="1521"/>
    <x v="0"/>
    <x v="26"/>
    <n v="450000"/>
    <n v="55000"/>
    <x v="2"/>
    <n v="6"/>
    <s v="Diesel"/>
    <x v="0"/>
    <s v="Manual"/>
    <x v="42"/>
    <s v="77 bhp"/>
    <s v="190Nm@ 1750-2250rpm"/>
  </r>
  <r>
    <x v="1526"/>
    <x v="0"/>
    <x v="8"/>
    <n v="325000"/>
    <n v="5000"/>
    <x v="2"/>
    <n v="6"/>
    <s v="Petrol"/>
    <x v="0"/>
    <s v="Manual"/>
    <x v="42"/>
    <s v="82 bhp"/>
    <s v="115Nm@ 3500-3600rpm"/>
  </r>
  <r>
    <x v="1527"/>
    <x v="0"/>
    <x v="8"/>
    <n v="400000"/>
    <n v="32000"/>
    <x v="2"/>
    <n v="6"/>
    <s v="Petrol"/>
    <x v="0"/>
    <s v="Manual"/>
    <x v="42"/>
    <s v="82 bhp"/>
    <s v="115Nm@ 3500-3600rpm"/>
  </r>
  <r>
    <x v="1522"/>
    <x v="0"/>
    <x v="8"/>
    <n v="800000"/>
    <n v="60000"/>
    <x v="2"/>
    <n v="6"/>
    <s v="Diesel"/>
    <x v="0"/>
    <s v="Manual"/>
    <x v="96"/>
    <s v="105 bhp"/>
    <s v="247Nm@ 1800-2000rpm"/>
  </r>
  <r>
    <x v="1526"/>
    <x v="0"/>
    <x v="26"/>
    <n v="400000"/>
    <n v="14000"/>
    <x v="2"/>
    <n v="6"/>
    <s v="Petrol"/>
    <x v="0"/>
    <s v="Manual"/>
    <x v="42"/>
    <s v="82 bhp"/>
    <s v="115Nm@ 3500-3600rpm"/>
  </r>
  <r>
    <x v="1522"/>
    <x v="0"/>
    <x v="8"/>
    <n v="780000"/>
    <n v="35000"/>
    <x v="0"/>
    <n v="6"/>
    <s v="Diesel"/>
    <x v="0"/>
    <s v="Manual"/>
    <x v="96"/>
    <s v="105 bhp"/>
    <s v="247Nm@ 1800-2000rpm"/>
  </r>
  <r>
    <x v="1521"/>
    <x v="0"/>
    <x v="26"/>
    <n v="280000"/>
    <n v="100000"/>
    <x v="0"/>
    <n v="6"/>
    <s v="Diesel"/>
    <x v="0"/>
    <s v="Manual"/>
    <x v="42"/>
    <s v="77 bhp"/>
    <s v="190Nm@ 1750-2250rpm"/>
  </r>
  <r>
    <x v="1528"/>
    <x v="0"/>
    <x v="0"/>
    <n v="480000"/>
    <n v="44665"/>
    <x v="0"/>
    <n v="6"/>
    <s v="Diesel"/>
    <x v="0"/>
    <s v="Manual"/>
    <x v="42"/>
    <s v="77 bhp"/>
    <s v="190Nm@ 1750-2250rpm"/>
  </r>
  <r>
    <x v="1522"/>
    <x v="0"/>
    <x v="26"/>
    <n v="630000"/>
    <n v="101000"/>
    <x v="0"/>
    <n v="6"/>
    <s v="Diesel"/>
    <x v="0"/>
    <s v="Manual"/>
    <x v="96"/>
    <s v="105 bhp"/>
    <s v="247Nm@ 1800-2000rpm"/>
  </r>
  <r>
    <x v="1529"/>
    <x v="0"/>
    <x v="22"/>
    <n v="340000"/>
    <n v="51492"/>
    <x v="0"/>
    <n v="6"/>
    <s v="Petrol"/>
    <x v="0"/>
    <s v="Manual"/>
    <x v="42"/>
    <s v="82 bhp"/>
    <s v="115Nm@ 3500-3600rpm"/>
  </r>
  <r>
    <x v="1527"/>
    <x v="0"/>
    <x v="26"/>
    <n v="300000"/>
    <n v="40000"/>
    <x v="0"/>
    <n v="6"/>
    <s v="Petrol"/>
    <x v="0"/>
    <s v="Manual"/>
    <x v="42"/>
    <s v="82 bhp"/>
    <s v="115Nm@ 3500-3600rpm"/>
  </r>
  <r>
    <x v="1527"/>
    <x v="0"/>
    <x v="26"/>
    <n v="327000"/>
    <n v="20000"/>
    <x v="0"/>
    <n v="6"/>
    <s v="Petrol"/>
    <x v="0"/>
    <s v="Manual"/>
    <x v="42"/>
    <s v="82 bhp"/>
    <s v="115Nm@ 3500-3600rpm"/>
  </r>
  <r>
    <x v="1530"/>
    <x v="2"/>
    <x v="1"/>
    <n v="1040000"/>
    <n v="1620"/>
    <x v="0"/>
    <n v="6"/>
    <s v="Petrol"/>
    <x v="0"/>
    <s v="Manual"/>
    <x v="72"/>
    <s v="103.2 bhp"/>
    <s v="138nm@ 4400rpm"/>
  </r>
  <r>
    <x v="1518"/>
    <x v="0"/>
    <x v="19"/>
    <n v="700000"/>
    <n v="24000"/>
    <x v="0"/>
    <n v="6"/>
    <s v="Diesel"/>
    <x v="0"/>
    <s v="Manual"/>
    <x v="96"/>
    <s v="105 bhp"/>
    <s v="247Nm@ 1800-2000rpm"/>
  </r>
  <r>
    <x v="1531"/>
    <x v="0"/>
    <x v="22"/>
    <n v="650000"/>
    <n v="6000"/>
    <x v="0"/>
    <n v="6"/>
    <s v="Petrol"/>
    <x v="0"/>
    <s v="Manual"/>
    <x v="42"/>
    <s v="82 bhp"/>
    <s v="115Nm@ 3500-3600rpm"/>
  </r>
  <r>
    <x v="1522"/>
    <x v="0"/>
    <x v="8"/>
    <n v="775000"/>
    <n v="35000"/>
    <x v="0"/>
    <n v="6"/>
    <s v="Diesel"/>
    <x v="0"/>
    <s v="Manual"/>
    <x v="96"/>
    <s v="105 bhp"/>
    <s v="247Nm@ 1800-2000rpm"/>
  </r>
  <r>
    <x v="1524"/>
    <x v="0"/>
    <x v="26"/>
    <n v="375000"/>
    <n v="80000"/>
    <x v="0"/>
    <n v="6"/>
    <s v="Diesel"/>
    <x v="0"/>
    <s v="Manual"/>
    <x v="42"/>
    <s v="77 bhp"/>
    <s v="190Nm@ 1750-2250rpm"/>
  </r>
  <r>
    <x v="1532"/>
    <x v="0"/>
    <x v="22"/>
    <n v="900000"/>
    <n v="26235"/>
    <x v="0"/>
    <n v="6"/>
    <s v="Diesel"/>
    <x v="1"/>
    <s v="Manual"/>
    <x v="96"/>
    <s v="105 bhp"/>
    <s v="247Nm@ 1800-2000rpm"/>
  </r>
  <r>
    <x v="1521"/>
    <x v="0"/>
    <x v="8"/>
    <n v="380000"/>
    <n v="80000"/>
    <x v="0"/>
    <n v="6"/>
    <s v="Diesel"/>
    <x v="0"/>
    <s v="Manual"/>
    <x v="42"/>
    <s v="77 bhp"/>
    <s v="190Nm@ 1750-2250rpm"/>
  </r>
  <r>
    <x v="1521"/>
    <x v="0"/>
    <x v="26"/>
    <n v="400000"/>
    <n v="50000"/>
    <x v="0"/>
    <n v="6"/>
    <s v="Diesel"/>
    <x v="0"/>
    <s v="Manual"/>
    <x v="42"/>
    <s v="77 bhp"/>
    <s v="190Nm@ 1750-2250rpm"/>
  </r>
  <r>
    <x v="1517"/>
    <x v="0"/>
    <x v="26"/>
    <n v="426000"/>
    <n v="110000"/>
    <x v="0"/>
    <n v="6"/>
    <s v="Petrol"/>
    <x v="0"/>
    <s v="Manual"/>
    <x v="42"/>
    <s v="82 bhp"/>
    <s v="115Nm@ 3500-3600rpm"/>
  </r>
  <r>
    <x v="1533"/>
    <x v="0"/>
    <x v="8"/>
    <n v="360000"/>
    <n v="29000"/>
    <x v="0"/>
    <n v="6"/>
    <s v="Petrol"/>
    <x v="0"/>
    <s v="Manual"/>
    <x v="42"/>
    <s v="82 bhp"/>
    <s v="115Nm@ 3500-3600rpm"/>
  </r>
  <r>
    <x v="1534"/>
    <x v="0"/>
    <x v="22"/>
    <n v="450000"/>
    <n v="20000"/>
    <x v="0"/>
    <n v="6"/>
    <s v="Petrol"/>
    <x v="0"/>
    <s v="Manual"/>
    <x v="42"/>
    <s v="82 bhp"/>
    <s v="115Nm@ 3500-3600rpm"/>
  </r>
  <r>
    <x v="1530"/>
    <x v="2"/>
    <x v="1"/>
    <n v="1000000"/>
    <n v="15000"/>
    <x v="0"/>
    <n v="6"/>
    <s v="Petrol"/>
    <x v="0"/>
    <s v="Manual"/>
    <x v="72"/>
    <s v="103.2 bhp"/>
    <s v="138nm@ 4400rpm"/>
  </r>
  <r>
    <x v="1522"/>
    <x v="0"/>
    <x v="22"/>
    <n v="875000"/>
    <n v="25000"/>
    <x v="0"/>
    <n v="6"/>
    <s v="Diesel"/>
    <x v="0"/>
    <s v="Manual"/>
    <x v="96"/>
    <s v="105 bhp"/>
    <s v="247Nm@ 1800-2000rpm"/>
  </r>
  <r>
    <x v="1535"/>
    <x v="0"/>
    <x v="22"/>
    <n v="550000"/>
    <n v="10500"/>
    <x v="0"/>
    <n v="6"/>
    <s v="Petrol"/>
    <x v="0"/>
    <s v="Manual"/>
    <x v="42"/>
    <s v="82 bhp"/>
    <s v="115Nm@ 3500-3600rpm"/>
  </r>
  <r>
    <x v="1522"/>
    <x v="0"/>
    <x v="22"/>
    <n v="900000"/>
    <n v="35000"/>
    <x v="0"/>
    <n v="6"/>
    <s v="Diesel"/>
    <x v="0"/>
    <s v="Manual"/>
    <x v="96"/>
    <s v="105 bhp"/>
    <s v="247Nm@ 1800-2000rpm"/>
  </r>
  <r>
    <x v="1530"/>
    <x v="2"/>
    <x v="1"/>
    <n v="1000000"/>
    <n v="15000"/>
    <x v="0"/>
    <n v="6"/>
    <s v="Petrol"/>
    <x v="0"/>
    <s v="Manual"/>
    <x v="72"/>
    <s v="103.2 bhp"/>
    <s v="138nm@ 4400rpm"/>
  </r>
  <r>
    <x v="1536"/>
    <x v="0"/>
    <x v="26"/>
    <n v="400000"/>
    <n v="130000"/>
    <x v="0"/>
    <n v="6"/>
    <s v="Diesel"/>
    <x v="0"/>
    <s v="Manual"/>
    <x v="42"/>
    <s v="77 bhp"/>
    <s v="190Nm@ 1750-2250rpm"/>
  </r>
  <r>
    <x v="1532"/>
    <x v="0"/>
    <x v="1"/>
    <n v="974000"/>
    <n v="15000"/>
    <x v="0"/>
    <n v="6"/>
    <s v="Diesel"/>
    <x v="0"/>
    <s v="Manual"/>
    <x v="96"/>
    <s v="105 bhp"/>
    <s v="247Nm@ 1800-2000rpm"/>
  </r>
  <r>
    <x v="1535"/>
    <x v="0"/>
    <x v="22"/>
    <n v="500000"/>
    <n v="60000"/>
    <x v="0"/>
    <n v="6"/>
    <s v="Petrol"/>
    <x v="0"/>
    <s v="Manual"/>
    <x v="42"/>
    <s v="82 bhp"/>
    <s v="115Nm@ 3500-3600rpm"/>
  </r>
  <r>
    <x v="1529"/>
    <x v="0"/>
    <x v="1"/>
    <n v="400000"/>
    <n v="25000"/>
    <x v="0"/>
    <n v="6"/>
    <s v="Petrol"/>
    <x v="0"/>
    <s v="Manual"/>
    <x v="42"/>
    <s v="82 bhp"/>
    <s v="115Nm@ 3500-3600rpm"/>
  </r>
  <r>
    <x v="1521"/>
    <x v="0"/>
    <x v="8"/>
    <n v="500000"/>
    <n v="35000"/>
    <x v="0"/>
    <n v="6"/>
    <s v="Diesel"/>
    <x v="0"/>
    <s v="Manual"/>
    <x v="42"/>
    <s v="77 bhp"/>
    <s v="190Nm@ 1750-2250rpm"/>
  </r>
  <r>
    <x v="1536"/>
    <x v="0"/>
    <x v="8"/>
    <n v="500000"/>
    <n v="50000"/>
    <x v="0"/>
    <n v="6"/>
    <s v="Diesel"/>
    <x v="0"/>
    <s v="Manual"/>
    <x v="42"/>
    <s v="77 bhp"/>
    <s v="190Nm@ 1750-2250rpm"/>
  </r>
  <r>
    <x v="1537"/>
    <x v="0"/>
    <x v="8"/>
    <n v="400000"/>
    <n v="30000"/>
    <x v="0"/>
    <n v="6"/>
    <s v="Diesel"/>
    <x v="0"/>
    <s v="Manual"/>
    <x v="42"/>
    <s v="77 bhp"/>
    <s v="190Nm@ 1750-2250rpm"/>
  </r>
  <r>
    <x v="1523"/>
    <x v="0"/>
    <x v="26"/>
    <n v="400000"/>
    <n v="35000"/>
    <x v="0"/>
    <n v="6"/>
    <s v="Diesel"/>
    <x v="0"/>
    <s v="Manual"/>
    <x v="42"/>
    <s v="77 bhp"/>
    <s v="190Nm@ 1750-2250rpm"/>
  </r>
  <r>
    <x v="1522"/>
    <x v="0"/>
    <x v="1"/>
    <n v="975000"/>
    <n v="12584"/>
    <x v="0"/>
    <n v="6"/>
    <s v="Diesel"/>
    <x v="1"/>
    <s v="Manual"/>
    <x v="96"/>
    <s v="105 bhp"/>
    <s v="247Nm@ 1800-2000rpm"/>
  </r>
  <r>
    <x v="1537"/>
    <x v="0"/>
    <x v="0"/>
    <n v="550000"/>
    <n v="60000"/>
    <x v="0"/>
    <n v="6"/>
    <s v="Diesel"/>
    <x v="0"/>
    <s v="Manual"/>
    <x v="42"/>
    <s v="77 bhp"/>
    <s v="190Nm@ 1750-2250rpm"/>
  </r>
  <r>
    <x v="1538"/>
    <x v="0"/>
    <x v="8"/>
    <n v="400000"/>
    <n v="50000"/>
    <x v="0"/>
    <n v="6"/>
    <s v="Diesel"/>
    <x v="0"/>
    <s v="Manual"/>
    <x v="42"/>
    <s v="77 bhp"/>
    <s v="190Nm@ 1750-2250rpm"/>
  </r>
  <r>
    <x v="1522"/>
    <x v="0"/>
    <x v="1"/>
    <n v="950000"/>
    <n v="15000"/>
    <x v="0"/>
    <n v="6"/>
    <s v="Diesel"/>
    <x v="0"/>
    <s v="Manual"/>
    <x v="96"/>
    <s v="105 bhp"/>
    <s v="247Nm@ 1800-2000rpm"/>
  </r>
  <r>
    <x v="1539"/>
    <x v="0"/>
    <x v="22"/>
    <n v="420000"/>
    <n v="31000"/>
    <x v="0"/>
    <n v="6"/>
    <s v="Diesel"/>
    <x v="0"/>
    <s v="Manual"/>
    <x v="42"/>
    <s v="77 bhp"/>
    <s v="190Nm@ 1750-2250rpm"/>
  </r>
  <r>
    <x v="1540"/>
    <x v="0"/>
    <x v="8"/>
    <n v="690000"/>
    <n v="40000"/>
    <x v="0"/>
    <n v="6"/>
    <s v="Diesel"/>
    <x v="0"/>
    <s v="Manual"/>
    <x v="42"/>
    <s v="77 bhp"/>
    <s v="190Nm@ 1750-2250rpm"/>
  </r>
  <r>
    <x v="1541"/>
    <x v="0"/>
    <x v="8"/>
    <n v="450000"/>
    <n v="120000"/>
    <x v="0"/>
    <n v="6"/>
    <s v="Diesel"/>
    <x v="0"/>
    <s v="Manual"/>
    <x v="42"/>
    <s v="77 bhp"/>
    <s v="190Nm@ 1750-2250rpm"/>
  </r>
  <r>
    <x v="1537"/>
    <x v="0"/>
    <x v="22"/>
    <n v="700000"/>
    <n v="30000"/>
    <x v="0"/>
    <n v="6"/>
    <s v="Diesel"/>
    <x v="0"/>
    <s v="Manual"/>
    <x v="42"/>
    <s v="77 bhp"/>
    <s v="190Nm@ 1750-2250rpm"/>
  </r>
  <r>
    <x v="1521"/>
    <x v="0"/>
    <x v="26"/>
    <n v="357000"/>
    <n v="120000"/>
    <x v="0"/>
    <n v="6"/>
    <s v="Diesel"/>
    <x v="0"/>
    <s v="Manual"/>
    <x v="42"/>
    <s v="77 bhp"/>
    <s v="190Nm@ 1750-2250rpm"/>
  </r>
  <r>
    <x v="1518"/>
    <x v="0"/>
    <x v="22"/>
    <n v="900000"/>
    <n v="12000"/>
    <x v="0"/>
    <n v="6"/>
    <s v="Diesel"/>
    <x v="1"/>
    <s v="Manual"/>
    <x v="96"/>
    <s v="105 bhp"/>
    <s v="247Nm@ 1800-2000rpm"/>
  </r>
  <r>
    <x v="1529"/>
    <x v="0"/>
    <x v="22"/>
    <n v="400000"/>
    <n v="15000"/>
    <x v="0"/>
    <n v="6"/>
    <s v="Petrol"/>
    <x v="0"/>
    <s v="Manual"/>
    <x v="42"/>
    <s v="82 bhp"/>
    <s v="115Nm@ 3500-3600rpm"/>
  </r>
  <r>
    <x v="1522"/>
    <x v="0"/>
    <x v="22"/>
    <n v="900000"/>
    <n v="35000"/>
    <x v="0"/>
    <n v="6"/>
    <s v="Diesel"/>
    <x v="0"/>
    <s v="Manual"/>
    <x v="96"/>
    <s v="105 bhp"/>
    <s v="247Nm@ 1800-2000rpm"/>
  </r>
  <r>
    <x v="1518"/>
    <x v="0"/>
    <x v="19"/>
    <n v="700000"/>
    <n v="24000"/>
    <x v="0"/>
    <n v="6"/>
    <s v="Diesel"/>
    <x v="0"/>
    <s v="Manual"/>
    <x v="96"/>
    <s v="105 bhp"/>
    <s v="247Nm@ 1800-2000rpm"/>
  </r>
  <r>
    <x v="1531"/>
    <x v="0"/>
    <x v="22"/>
    <n v="650000"/>
    <n v="6000"/>
    <x v="0"/>
    <n v="6"/>
    <s v="Petrol"/>
    <x v="0"/>
    <s v="Manual"/>
    <x v="42"/>
    <s v="82 bhp"/>
    <s v="115Nm@ 3500-3600rpm"/>
  </r>
  <r>
    <x v="1542"/>
    <x v="2"/>
    <x v="26"/>
    <n v="270000"/>
    <n v="100000"/>
    <x v="1"/>
    <n v="7"/>
    <s v="Petrol"/>
    <x v="0"/>
    <s v="Manual"/>
    <x v="10"/>
    <s v="73 bhp"/>
    <s v="101Nm@ 3000rpm"/>
  </r>
  <r>
    <x v="1543"/>
    <x v="1"/>
    <x v="2"/>
    <n v="450000"/>
    <n v="80000"/>
    <x v="1"/>
    <n v="7"/>
    <s v="Diesel"/>
    <x v="0"/>
    <s v="Manual"/>
    <x v="24"/>
    <s v="138.1 bhp"/>
    <s v="320Nm@ 1700-2700rpm"/>
  </r>
  <r>
    <x v="1544"/>
    <x v="2"/>
    <x v="9"/>
    <n v="535000"/>
    <n v="90000"/>
    <x v="1"/>
    <n v="7"/>
    <s v="Petrol"/>
    <x v="0"/>
    <s v="Manual"/>
    <x v="85"/>
    <s v="93.7 bhp"/>
    <s v="130Nm@ 4000rpm"/>
  </r>
  <r>
    <x v="1545"/>
    <x v="2"/>
    <x v="9"/>
    <n v="480000"/>
    <n v="110000"/>
    <x v="1"/>
    <n v="7"/>
    <s v="Diesel"/>
    <x v="0"/>
    <s v="Manual"/>
    <x v="16"/>
    <s v="88.76 bhp"/>
    <s v="200Nm@ 1750rpm"/>
  </r>
  <r>
    <x v="1546"/>
    <x v="3"/>
    <x v="2"/>
    <n v="500000"/>
    <n v="99500"/>
    <x v="1"/>
    <n v="7"/>
    <s v="Diesel"/>
    <x v="0"/>
    <s v="Manual"/>
    <x v="3"/>
    <s v="147.9 bhp"/>
    <s v="320Nm@ 2000rpm"/>
  </r>
  <r>
    <x v="1542"/>
    <x v="2"/>
    <x v="26"/>
    <n v="270000"/>
    <n v="100000"/>
    <x v="1"/>
    <n v="7"/>
    <s v="Petrol"/>
    <x v="0"/>
    <s v="Manual"/>
    <x v="10"/>
    <s v="73 bhp"/>
    <s v="101Nm@ 3000rpm"/>
  </r>
  <r>
    <x v="1547"/>
    <x v="1"/>
    <x v="2"/>
    <n v="337000"/>
    <n v="142000"/>
    <x v="1"/>
    <n v="7"/>
    <s v="Diesel"/>
    <x v="0"/>
    <s v="Manual"/>
    <x v="24"/>
    <s v="138.1 bhp"/>
    <s v="320Nm@ 1700-2700rpm"/>
  </r>
  <r>
    <x v="1548"/>
    <x v="1"/>
    <x v="26"/>
    <n v="650000"/>
    <n v="50000"/>
    <x v="1"/>
    <n v="7"/>
    <s v="Diesel"/>
    <x v="0"/>
    <s v="Manual"/>
    <x v="24"/>
    <s v="147.94 bhp"/>
    <s v="320Nm@ 1500-3000rpm"/>
  </r>
  <r>
    <x v="1549"/>
    <x v="0"/>
    <x v="2"/>
    <n v="320000"/>
    <n v="175000"/>
    <x v="1"/>
    <n v="7"/>
    <s v="Diesel"/>
    <x v="0"/>
    <s v="Manual"/>
    <x v="0"/>
    <s v="63 bhp"/>
    <s v="180 Nm at 1440-1500rpm"/>
  </r>
  <r>
    <x v="1550"/>
    <x v="8"/>
    <x v="9"/>
    <n v="1075000"/>
    <n v="110000"/>
    <x v="1"/>
    <n v="7"/>
    <s v="Diesel"/>
    <x v="0"/>
    <s v="Automatic"/>
    <x v="98"/>
    <s v="156 bhp"/>
    <s v="380Nm(38.7kgm)@ 2500rpm"/>
  </r>
  <r>
    <x v="1551"/>
    <x v="1"/>
    <x v="16"/>
    <n v="270000"/>
    <n v="110000"/>
    <x v="1"/>
    <n v="7"/>
    <s v="Diesel"/>
    <x v="0"/>
    <s v="Manual"/>
    <x v="24"/>
    <s v="120 bhp"/>
    <s v="25.5@ 1,500-3,000(kgm@ rpm)"/>
  </r>
  <r>
    <x v="1552"/>
    <x v="0"/>
    <x v="4"/>
    <n v="320000"/>
    <n v="300000"/>
    <x v="1"/>
    <n v="7"/>
    <s v="Diesel"/>
    <x v="0"/>
    <s v="Manual"/>
    <x v="0"/>
    <s v="63 bhp"/>
    <s v="180 Nm at 1440-1500rpm"/>
  </r>
  <r>
    <x v="1553"/>
    <x v="12"/>
    <x v="21"/>
    <n v="395000"/>
    <n v="200000"/>
    <x v="1"/>
    <n v="7"/>
    <s v="Diesel"/>
    <x v="0"/>
    <s v="Manual"/>
    <x v="90"/>
    <s v="102 bhp"/>
    <s v="20.4@ 1400-3400(kgm@ rpm)"/>
  </r>
  <r>
    <x v="1554"/>
    <x v="2"/>
    <x v="9"/>
    <n v="204999"/>
    <n v="100000"/>
    <x v="1"/>
    <n v="7"/>
    <s v="Petrol"/>
    <x v="0"/>
    <s v="Manual"/>
    <x v="10"/>
    <s v="73 bhp"/>
    <s v="101Nm@ 3000rpm"/>
  </r>
  <r>
    <x v="1545"/>
    <x v="2"/>
    <x v="17"/>
    <n v="400000"/>
    <n v="100000"/>
    <x v="1"/>
    <n v="7"/>
    <s v="Diesel"/>
    <x v="0"/>
    <s v="Manual"/>
    <x v="16"/>
    <s v="88.76 bhp"/>
    <s v="200Nm@ 1750rpm"/>
  </r>
  <r>
    <x v="1555"/>
    <x v="0"/>
    <x v="2"/>
    <n v="370000"/>
    <n v="120000"/>
    <x v="1"/>
    <n v="7"/>
    <s v="Diesel"/>
    <x v="0"/>
    <s v="Manual"/>
    <x v="0"/>
    <s v="63 bhp"/>
    <s v="180 Nm at 1440-1500rpm"/>
  </r>
  <r>
    <x v="1556"/>
    <x v="0"/>
    <x v="15"/>
    <n v="229999"/>
    <n v="120000"/>
    <x v="1"/>
    <n v="7"/>
    <s v="Diesel"/>
    <x v="0"/>
    <s v="Manual"/>
    <x v="77"/>
    <s v="120 bhp"/>
    <s v="290Nm@ 1800-2800rpm"/>
  </r>
  <r>
    <x v="1557"/>
    <x v="0"/>
    <x v="23"/>
    <n v="950000"/>
    <n v="120000"/>
    <x v="1"/>
    <n v="7"/>
    <s v="Diesel"/>
    <x v="0"/>
    <s v="Manual"/>
    <x v="59"/>
    <s v="120 bhp"/>
    <s v="280Nm@ 1800-2800rpm"/>
  </r>
  <r>
    <x v="1558"/>
    <x v="0"/>
    <x v="2"/>
    <n v="590000"/>
    <n v="80000"/>
    <x v="1"/>
    <n v="7"/>
    <s v="Diesel"/>
    <x v="0"/>
    <s v="Manual"/>
    <x v="24"/>
    <s v="140 bhp"/>
    <s v="330Nm@ 1600-2800rpm"/>
  </r>
  <r>
    <x v="1559"/>
    <x v="2"/>
    <x v="9"/>
    <n v="385000"/>
    <n v="100000"/>
    <x v="1"/>
    <n v="7"/>
    <s v="Diesel"/>
    <x v="0"/>
    <s v="Manual"/>
    <x v="16"/>
    <s v="88.8 bhp"/>
    <s v="200Nm@ 1750rpm"/>
  </r>
  <r>
    <x v="1545"/>
    <x v="2"/>
    <x v="23"/>
    <n v="650000"/>
    <n v="110000"/>
    <x v="1"/>
    <n v="7"/>
    <s v="Diesel"/>
    <x v="0"/>
    <s v="Manual"/>
    <x v="16"/>
    <s v="88.76 bhp"/>
    <s v="200Nm@ 1750rpm"/>
  </r>
  <r>
    <x v="1560"/>
    <x v="0"/>
    <x v="21"/>
    <n v="320000"/>
    <n v="80000"/>
    <x v="1"/>
    <n v="7"/>
    <s v="Diesel"/>
    <x v="0"/>
    <s v="Manual"/>
    <x v="24"/>
    <s v="120 bhp"/>
    <s v="290Nm@ 1800-2800rpm"/>
  </r>
  <r>
    <x v="1545"/>
    <x v="2"/>
    <x v="9"/>
    <n v="625000"/>
    <n v="160000"/>
    <x v="1"/>
    <n v="7"/>
    <s v="Diesel"/>
    <x v="0"/>
    <s v="Manual"/>
    <x v="16"/>
    <s v="88.76 bhp"/>
    <s v="200Nm@ 1750rpm"/>
  </r>
  <r>
    <x v="1561"/>
    <x v="0"/>
    <x v="15"/>
    <n v="300000"/>
    <n v="120000"/>
    <x v="1"/>
    <n v="7"/>
    <s v="Diesel"/>
    <x v="0"/>
    <s v="Manual"/>
    <x v="0"/>
    <s v="63 bhp"/>
    <s v="180 Nm at 1440-1500rpm"/>
  </r>
  <r>
    <x v="1545"/>
    <x v="2"/>
    <x v="23"/>
    <n v="600000"/>
    <n v="90000"/>
    <x v="1"/>
    <n v="7"/>
    <s v="Diesel"/>
    <x v="0"/>
    <s v="Manual"/>
    <x v="16"/>
    <s v="88.76 bhp"/>
    <s v="200Nm@ 1750rpm"/>
  </r>
  <r>
    <x v="1562"/>
    <x v="0"/>
    <x v="19"/>
    <n v="649000"/>
    <n v="117000"/>
    <x v="1"/>
    <n v="7"/>
    <s v="Diesel"/>
    <x v="0"/>
    <s v="Manual"/>
    <x v="24"/>
    <s v="140 bhp"/>
    <s v="330Nm@ 1600-2800rpm"/>
  </r>
  <r>
    <x v="1545"/>
    <x v="2"/>
    <x v="9"/>
    <n v="650000"/>
    <n v="170000"/>
    <x v="1"/>
    <n v="7"/>
    <s v="Diesel"/>
    <x v="0"/>
    <s v="Manual"/>
    <x v="16"/>
    <s v="88.76 bhp"/>
    <s v="200Nm@ 1750rpm"/>
  </r>
  <r>
    <x v="1563"/>
    <x v="12"/>
    <x v="15"/>
    <n v="600000"/>
    <n v="260000"/>
    <x v="1"/>
    <n v="7"/>
    <s v="Diesel"/>
    <x v="0"/>
    <s v="Manual"/>
    <x v="90"/>
    <s v="102 bhp"/>
    <s v="20.4@ 1400-3400(kgm@ rpm)"/>
  </r>
  <r>
    <x v="1564"/>
    <x v="12"/>
    <x v="2"/>
    <n v="975000"/>
    <n v="120000"/>
    <x v="1"/>
    <n v="7"/>
    <s v="Diesel"/>
    <x v="0"/>
    <s v="Manual"/>
    <x v="99"/>
    <s v="171 bhp"/>
    <s v="343Nm@ 1400-3400rpm"/>
  </r>
  <r>
    <x v="1555"/>
    <x v="0"/>
    <x v="20"/>
    <n v="160000"/>
    <n v="300000"/>
    <x v="1"/>
    <n v="7"/>
    <s v="Diesel"/>
    <x v="0"/>
    <s v="Manual"/>
    <x v="0"/>
    <s v="63 bhp"/>
    <s v="180 Nm at 1440-1500rpm"/>
  </r>
  <r>
    <x v="1565"/>
    <x v="8"/>
    <x v="21"/>
    <n v="480000"/>
    <n v="70000"/>
    <x v="1"/>
    <n v="7"/>
    <s v="Diesel"/>
    <x v="0"/>
    <s v="Manual"/>
    <x v="95"/>
    <s v="143 bhp"/>
    <s v="33.7@ 1,800(kgm@ rpm)"/>
  </r>
  <r>
    <x v="1566"/>
    <x v="0"/>
    <x v="19"/>
    <n v="1000000"/>
    <n v="120000"/>
    <x v="1"/>
    <n v="7"/>
    <s v="Diesel"/>
    <x v="0"/>
    <s v="Manual"/>
    <x v="24"/>
    <s v="140 bhp"/>
    <s v="330Nm@ 1600-2800rpm"/>
  </r>
  <r>
    <x v="1567"/>
    <x v="0"/>
    <x v="15"/>
    <n v="245000"/>
    <n v="110000"/>
    <x v="1"/>
    <n v="7"/>
    <s v="Diesel"/>
    <x v="0"/>
    <s v="Manual"/>
    <x v="0"/>
    <s v="63 bhp"/>
    <s v="180 Nm at 1440-1500rpm"/>
  </r>
  <r>
    <x v="1568"/>
    <x v="0"/>
    <x v="26"/>
    <n v="950000"/>
    <n v="60000"/>
    <x v="1"/>
    <n v="7"/>
    <s v="Diesel"/>
    <x v="0"/>
    <s v="Manual"/>
    <x v="59"/>
    <s v="120 bhp"/>
    <s v="280Nm@ 1800-2800rpm"/>
  </r>
  <r>
    <x v="1569"/>
    <x v="0"/>
    <x v="19"/>
    <n v="530000"/>
    <n v="120000"/>
    <x v="1"/>
    <n v="7"/>
    <s v="Diesel"/>
    <x v="0"/>
    <s v="Manual"/>
    <x v="0"/>
    <s v="62.1 bhp"/>
    <s v="195Nm@ 1400-2200rpm"/>
  </r>
  <r>
    <x v="1556"/>
    <x v="0"/>
    <x v="16"/>
    <n v="250000"/>
    <n v="110000"/>
    <x v="1"/>
    <n v="7"/>
    <s v="Diesel"/>
    <x v="0"/>
    <s v="Manual"/>
    <x v="77"/>
    <s v="120 bhp"/>
    <s v="290Nm@ 1800-2800rpm"/>
  </r>
  <r>
    <x v="1570"/>
    <x v="21"/>
    <x v="23"/>
    <n v="260000"/>
    <n v="35000"/>
    <x v="1"/>
    <n v="7"/>
    <s v="Petrol"/>
    <x v="0"/>
    <s v="Manual"/>
    <x v="42"/>
    <s v="67 bhp"/>
    <s v="104Nm@ 4000rpm"/>
  </r>
  <r>
    <x v="1558"/>
    <x v="0"/>
    <x v="17"/>
    <n v="595000"/>
    <n v="129000"/>
    <x v="1"/>
    <n v="7"/>
    <s v="Diesel"/>
    <x v="0"/>
    <s v="Manual"/>
    <x v="24"/>
    <s v="140 bhp"/>
    <s v="330Nm@ 1600-2800rpm"/>
  </r>
  <r>
    <x v="1546"/>
    <x v="3"/>
    <x v="2"/>
    <n v="500000"/>
    <n v="99500"/>
    <x v="1"/>
    <n v="7"/>
    <s v="Diesel"/>
    <x v="0"/>
    <s v="Manual"/>
    <x v="3"/>
    <s v="147.9 bhp"/>
    <s v="320Nm@ 2000rpm"/>
  </r>
  <r>
    <x v="1560"/>
    <x v="0"/>
    <x v="16"/>
    <n v="400000"/>
    <n v="100000"/>
    <x v="1"/>
    <n v="7"/>
    <s v="Diesel"/>
    <x v="0"/>
    <s v="Manual"/>
    <x v="24"/>
    <s v="120 bhp"/>
    <s v="290Nm@ 1800-2800rpm"/>
  </r>
  <r>
    <x v="1545"/>
    <x v="2"/>
    <x v="23"/>
    <n v="650000"/>
    <n v="110000"/>
    <x v="1"/>
    <n v="7"/>
    <s v="Diesel"/>
    <x v="0"/>
    <s v="Manual"/>
    <x v="16"/>
    <s v="88.76 bhp"/>
    <s v="200Nm@ 1750rpm"/>
  </r>
  <r>
    <x v="1543"/>
    <x v="1"/>
    <x v="21"/>
    <n v="229999"/>
    <n v="212000"/>
    <x v="1"/>
    <n v="7"/>
    <s v="Diesel"/>
    <x v="0"/>
    <s v="Manual"/>
    <x v="24"/>
    <s v="138.1 bhp"/>
    <s v="320Nm@ 1700-2700rpm"/>
  </r>
  <r>
    <x v="1571"/>
    <x v="1"/>
    <x v="17"/>
    <n v="340000"/>
    <n v="270000"/>
    <x v="1"/>
    <n v="7"/>
    <s v="Diesel"/>
    <x v="0"/>
    <s v="Manual"/>
    <x v="100"/>
    <s v="68.4 bhp"/>
    <s v="223Nm@ 1600-2200rpm"/>
  </r>
  <r>
    <x v="1559"/>
    <x v="2"/>
    <x v="9"/>
    <n v="600000"/>
    <n v="60000"/>
    <x v="1"/>
    <n v="7"/>
    <s v="Diesel"/>
    <x v="0"/>
    <s v="Manual"/>
    <x v="16"/>
    <s v="88.8 bhp"/>
    <s v="200Nm@ 1750rpm"/>
  </r>
  <r>
    <x v="1572"/>
    <x v="3"/>
    <x v="9"/>
    <n v="350000"/>
    <n v="100000"/>
    <x v="1"/>
    <n v="7"/>
    <s v="Diesel"/>
    <x v="0"/>
    <s v="Manual"/>
    <x v="16"/>
    <s v="73.8 bhp"/>
    <s v="172.5Nm@ 1750rpm"/>
  </r>
  <r>
    <x v="1563"/>
    <x v="12"/>
    <x v="2"/>
    <n v="830000"/>
    <n v="300000"/>
    <x v="1"/>
    <n v="7"/>
    <s v="Diesel"/>
    <x v="0"/>
    <s v="Manual"/>
    <x v="90"/>
    <s v="102 bhp"/>
    <s v="20.4@ 1400-3400(kgm@ rpm)"/>
  </r>
  <r>
    <x v="1573"/>
    <x v="1"/>
    <x v="9"/>
    <n v="135000"/>
    <n v="120000"/>
    <x v="1"/>
    <n v="7"/>
    <s v="Diesel"/>
    <x v="0"/>
    <s v="Manual"/>
    <x v="20"/>
    <s v="70 bhp"/>
    <s v="135Nm@ 2500rpm"/>
  </r>
  <r>
    <x v="1567"/>
    <x v="0"/>
    <x v="15"/>
    <n v="245000"/>
    <n v="110000"/>
    <x v="1"/>
    <n v="7"/>
    <s v="Diesel"/>
    <x v="0"/>
    <s v="Manual"/>
    <x v="0"/>
    <s v="63 bhp"/>
    <s v="180 Nm at 1440-1500rpm"/>
  </r>
  <r>
    <x v="1574"/>
    <x v="20"/>
    <x v="21"/>
    <n v="1025000"/>
    <n v="120000"/>
    <x v="1"/>
    <n v="7"/>
    <s v="Diesel"/>
    <x v="0"/>
    <s v="Automatic"/>
    <x v="83"/>
    <s v="241.4 bhp"/>
    <s v="550Nm@ 1750-2750rpm"/>
  </r>
  <r>
    <x v="1575"/>
    <x v="12"/>
    <x v="19"/>
    <n v="700000"/>
    <n v="121000"/>
    <x v="1"/>
    <n v="7"/>
    <s v="Diesel"/>
    <x v="0"/>
    <s v="Manual"/>
    <x v="90"/>
    <s v="100.6 bhp"/>
    <s v="200Nm@ 1200-3600rpm"/>
  </r>
  <r>
    <x v="1576"/>
    <x v="0"/>
    <x v="12"/>
    <n v="195000"/>
    <n v="157138"/>
    <x v="1"/>
    <n v="7"/>
    <s v="Diesel"/>
    <x v="0"/>
    <s v="Manual"/>
    <x v="24"/>
    <s v="120 bhp"/>
    <s v="290Nm@ 1800-2800rpm"/>
  </r>
  <r>
    <x v="1559"/>
    <x v="2"/>
    <x v="9"/>
    <n v="600000"/>
    <n v="120000"/>
    <x v="1"/>
    <n v="7"/>
    <s v="Diesel"/>
    <x v="0"/>
    <s v="Manual"/>
    <x v="16"/>
    <s v="88.8 bhp"/>
    <s v="200Nm@ 1750rpm"/>
  </r>
  <r>
    <x v="1577"/>
    <x v="1"/>
    <x v="2"/>
    <n v="225000"/>
    <n v="110000"/>
    <x v="1"/>
    <n v="7"/>
    <s v="Diesel"/>
    <x v="0"/>
    <s v="Manual"/>
    <x v="24"/>
    <s v="138.03 bhp"/>
    <s v="320Nm@ 1700-2700rpm"/>
  </r>
  <r>
    <x v="1578"/>
    <x v="0"/>
    <x v="26"/>
    <n v="950000"/>
    <n v="75000"/>
    <x v="1"/>
    <n v="7"/>
    <s v="Diesel"/>
    <x v="0"/>
    <s v="Automatic"/>
    <x v="24"/>
    <s v="140 bhp"/>
    <s v="330Nm@ 1600-2800rpm"/>
  </r>
  <r>
    <x v="1558"/>
    <x v="0"/>
    <x v="17"/>
    <n v="650000"/>
    <n v="80000"/>
    <x v="1"/>
    <n v="7"/>
    <s v="Diesel"/>
    <x v="0"/>
    <s v="Manual"/>
    <x v="24"/>
    <s v="140 bhp"/>
    <s v="330Nm@ 1600-2800rpm"/>
  </r>
  <r>
    <x v="1579"/>
    <x v="1"/>
    <x v="17"/>
    <n v="200000"/>
    <n v="90000"/>
    <x v="1"/>
    <n v="7"/>
    <s v="Diesel"/>
    <x v="0"/>
    <s v="Manual"/>
    <x v="24"/>
    <s v="138.1 bhp"/>
    <s v="320Nm@ 1700-2700rpm"/>
  </r>
  <r>
    <x v="1580"/>
    <x v="0"/>
    <x v="23"/>
    <n v="900000"/>
    <n v="70000"/>
    <x v="1"/>
    <n v="7"/>
    <s v="Diesel"/>
    <x v="0"/>
    <s v="Manual"/>
    <x v="24"/>
    <s v="120 bhp"/>
    <s v="280Nm@ 1800-2800rpm"/>
  </r>
  <r>
    <x v="1566"/>
    <x v="0"/>
    <x v="9"/>
    <n v="550000"/>
    <n v="70000"/>
    <x v="1"/>
    <n v="7"/>
    <s v="Diesel"/>
    <x v="0"/>
    <s v="Manual"/>
    <x v="24"/>
    <s v="140 bhp"/>
    <s v="330Nm@ 1600-2800rpm"/>
  </r>
  <r>
    <x v="1567"/>
    <x v="0"/>
    <x v="21"/>
    <n v="300000"/>
    <n v="170000"/>
    <x v="1"/>
    <n v="7"/>
    <s v="Diesel"/>
    <x v="0"/>
    <s v="Manual"/>
    <x v="0"/>
    <s v="63 bhp"/>
    <s v="180 Nm at 1440-1500rpm"/>
  </r>
  <r>
    <x v="1544"/>
    <x v="2"/>
    <x v="19"/>
    <n v="425000"/>
    <n v="80000"/>
    <x v="1"/>
    <n v="7"/>
    <s v="Petrol"/>
    <x v="0"/>
    <s v="Manual"/>
    <x v="85"/>
    <s v="93.7 bhp"/>
    <s v="130Nm@ 4000rpm"/>
  </r>
  <r>
    <x v="1581"/>
    <x v="0"/>
    <x v="26"/>
    <n v="1300000"/>
    <n v="91567"/>
    <x v="1"/>
    <n v="7"/>
    <s v="Diesel"/>
    <x v="0"/>
    <s v="Automatic"/>
    <x v="24"/>
    <s v="140 bhp"/>
    <s v="330Nm@ 1600-2800rpm"/>
  </r>
  <r>
    <x v="1559"/>
    <x v="2"/>
    <x v="9"/>
    <n v="600000"/>
    <n v="120000"/>
    <x v="1"/>
    <n v="7"/>
    <s v="Diesel"/>
    <x v="0"/>
    <s v="Manual"/>
    <x v="16"/>
    <s v="88.8 bhp"/>
    <s v="200Nm@ 1750rpm"/>
  </r>
  <r>
    <x v="1545"/>
    <x v="2"/>
    <x v="9"/>
    <n v="550000"/>
    <n v="120000"/>
    <x v="1"/>
    <n v="7"/>
    <s v="Diesel"/>
    <x v="0"/>
    <s v="Manual"/>
    <x v="16"/>
    <s v="88.76 bhp"/>
    <s v="200Nm@ 1750rpm"/>
  </r>
  <r>
    <x v="1545"/>
    <x v="2"/>
    <x v="9"/>
    <n v="500000"/>
    <n v="92000"/>
    <x v="1"/>
    <n v="7"/>
    <s v="Diesel"/>
    <x v="0"/>
    <s v="Manual"/>
    <x v="16"/>
    <s v="88.76 bhp"/>
    <s v="200Nm@ 1750rpm"/>
  </r>
  <r>
    <x v="1582"/>
    <x v="2"/>
    <x v="26"/>
    <n v="778000"/>
    <n v="70000"/>
    <x v="2"/>
    <n v="7"/>
    <s v="Diesel"/>
    <x v="0"/>
    <s v="Manual"/>
    <x v="16"/>
    <s v="88.5 bhp"/>
    <s v="200Nm@ 1750rpm"/>
  </r>
  <r>
    <x v="1583"/>
    <x v="1"/>
    <x v="2"/>
    <n v="425000"/>
    <n v="60000"/>
    <x v="2"/>
    <n v="7"/>
    <s v="Diesel"/>
    <x v="0"/>
    <s v="Manual"/>
    <x v="24"/>
    <s v="138.03 bhp"/>
    <s v="320Nm@ 1700-2700rpm"/>
  </r>
  <r>
    <x v="1584"/>
    <x v="12"/>
    <x v="26"/>
    <n v="1650000"/>
    <n v="127700"/>
    <x v="2"/>
    <n v="7"/>
    <s v="Diesel"/>
    <x v="1"/>
    <s v="Automatic"/>
    <x v="101"/>
    <s v="171.5 bhp"/>
    <s v="360Nm@ 1200-3400rpm"/>
  </r>
  <r>
    <x v="1585"/>
    <x v="12"/>
    <x v="23"/>
    <n v="1700000"/>
    <n v="78000"/>
    <x v="2"/>
    <n v="7"/>
    <s v="Diesel"/>
    <x v="0"/>
    <s v="Manual"/>
    <x v="99"/>
    <s v="168.5 bhp"/>
    <s v="343Nm@ 1400-3400rpm"/>
  </r>
  <r>
    <x v="1586"/>
    <x v="2"/>
    <x v="17"/>
    <n v="450000"/>
    <n v="120000"/>
    <x v="2"/>
    <n v="7"/>
    <s v="Petrol"/>
    <x v="0"/>
    <s v="Manual"/>
    <x v="85"/>
    <s v="93.7 bhp"/>
    <s v="130Nm@ 4000rpm"/>
  </r>
  <r>
    <x v="1545"/>
    <x v="2"/>
    <x v="9"/>
    <n v="625000"/>
    <n v="90000"/>
    <x v="2"/>
    <n v="7"/>
    <s v="Diesel"/>
    <x v="0"/>
    <s v="Manual"/>
    <x v="16"/>
    <s v="88.76 bhp"/>
    <s v="200Nm@ 1750rpm"/>
  </r>
  <r>
    <x v="1545"/>
    <x v="2"/>
    <x v="23"/>
    <n v="700000"/>
    <n v="110000"/>
    <x v="2"/>
    <n v="7"/>
    <s v="Diesel"/>
    <x v="0"/>
    <s v="Manual"/>
    <x v="16"/>
    <s v="88.76 bhp"/>
    <s v="200Nm@ 1750rpm"/>
  </r>
  <r>
    <x v="1584"/>
    <x v="12"/>
    <x v="26"/>
    <n v="1525000"/>
    <n v="42163"/>
    <x v="2"/>
    <n v="7"/>
    <s v="Diesel"/>
    <x v="1"/>
    <s v="Automatic"/>
    <x v="101"/>
    <s v="171.5 bhp"/>
    <s v="360Nm@ 1200-3400rpm"/>
  </r>
  <r>
    <x v="1587"/>
    <x v="12"/>
    <x v="19"/>
    <n v="1750000"/>
    <n v="30000"/>
    <x v="2"/>
    <n v="7"/>
    <s v="Diesel"/>
    <x v="0"/>
    <s v="Manual"/>
    <x v="99"/>
    <s v="168.5 bhp"/>
    <s v="343Nm@ 1400-3400rpm"/>
  </r>
  <r>
    <x v="1588"/>
    <x v="0"/>
    <x v="9"/>
    <n v="300000"/>
    <n v="120000"/>
    <x v="2"/>
    <n v="7"/>
    <s v="Diesel"/>
    <x v="0"/>
    <s v="Manual"/>
    <x v="37"/>
    <s v="100 bhp"/>
    <s v="240Nm@ 1600-2800rpm"/>
  </r>
  <r>
    <x v="1564"/>
    <x v="12"/>
    <x v="2"/>
    <n v="1150000"/>
    <n v="181000"/>
    <x v="2"/>
    <n v="7"/>
    <s v="Diesel"/>
    <x v="0"/>
    <s v="Manual"/>
    <x v="99"/>
    <s v="171 bhp"/>
    <s v="343Nm@ 1400-3400rpm"/>
  </r>
  <r>
    <x v="1589"/>
    <x v="0"/>
    <x v="21"/>
    <n v="400000"/>
    <n v="170000"/>
    <x v="2"/>
    <n v="7"/>
    <s v="Diesel"/>
    <x v="0"/>
    <s v="Manual"/>
    <x v="0"/>
    <s v="63 bhp"/>
    <s v="180 Nm at 1440-1500rpm"/>
  </r>
  <r>
    <x v="1590"/>
    <x v="0"/>
    <x v="15"/>
    <n v="210000"/>
    <n v="207890"/>
    <x v="2"/>
    <n v="7"/>
    <s v="Diesel"/>
    <x v="0"/>
    <s v="Manual"/>
    <x v="0"/>
    <s v="63 bhp"/>
    <s v="180 Nm at 1440-15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2"/>
    <x v="12"/>
    <x v="23"/>
    <n v="840000"/>
    <n v="120000"/>
    <x v="2"/>
    <n v="7"/>
    <s v="Diesel"/>
    <x v="0"/>
    <s v="Manual"/>
    <x v="90"/>
    <s v="100.6 bhp"/>
    <s v="200Nm@ 1400-3400rpm"/>
  </r>
  <r>
    <x v="1563"/>
    <x v="12"/>
    <x v="16"/>
    <n v="570000"/>
    <n v="134000"/>
    <x v="2"/>
    <n v="7"/>
    <s v="Diesel"/>
    <x v="0"/>
    <s v="Manual"/>
    <x v="90"/>
    <s v="102 bhp"/>
    <s v="20.4@ 1400-3400(kgm@ rpm)"/>
  </r>
  <r>
    <x v="1593"/>
    <x v="3"/>
    <x v="26"/>
    <n v="420000"/>
    <n v="110000"/>
    <x v="2"/>
    <n v="7"/>
    <s v="Diesel"/>
    <x v="0"/>
    <s v="Manual"/>
    <x v="16"/>
    <s v="73.74 bhp"/>
    <s v="172.5Nm@ 1750rpm"/>
  </r>
  <r>
    <x v="1594"/>
    <x v="2"/>
    <x v="26"/>
    <n v="660000"/>
    <n v="34000"/>
    <x v="2"/>
    <n v="7"/>
    <s v="Petrol"/>
    <x v="0"/>
    <s v="Manual"/>
    <x v="85"/>
    <s v="91.1 bhp"/>
    <s v="130Nm@ 4000rpm"/>
  </r>
  <r>
    <x v="1595"/>
    <x v="1"/>
    <x v="21"/>
    <n v="250000"/>
    <n v="146000"/>
    <x v="2"/>
    <n v="7"/>
    <s v="Diesel"/>
    <x v="0"/>
    <s v="Manual"/>
    <x v="24"/>
    <s v="138 bhp"/>
    <s v="320Nm@ 1700-2700rpm"/>
  </r>
  <r>
    <x v="1544"/>
    <x v="2"/>
    <x v="23"/>
    <n v="600000"/>
    <n v="40000"/>
    <x v="2"/>
    <n v="7"/>
    <s v="Petrol"/>
    <x v="0"/>
    <s v="Manual"/>
    <x v="85"/>
    <s v="93.7 bhp"/>
    <s v="130Nm@ 4000rpm"/>
  </r>
  <r>
    <x v="1567"/>
    <x v="0"/>
    <x v="4"/>
    <n v="495000"/>
    <n v="100000"/>
    <x v="2"/>
    <n v="7"/>
    <s v="Diesel"/>
    <x v="0"/>
    <s v="Manual"/>
    <x v="0"/>
    <s v="63 bhp"/>
    <s v="180 Nm at 1440-1500rpm"/>
  </r>
  <r>
    <x v="1559"/>
    <x v="2"/>
    <x v="9"/>
    <n v="630000"/>
    <n v="120000"/>
    <x v="2"/>
    <n v="7"/>
    <s v="Diesel"/>
    <x v="0"/>
    <s v="Manual"/>
    <x v="16"/>
    <s v="88.8 bhp"/>
    <s v="200Nm@ 1750rpm"/>
  </r>
  <r>
    <x v="1562"/>
    <x v="0"/>
    <x v="19"/>
    <n v="605000"/>
    <n v="80000"/>
    <x v="2"/>
    <n v="7"/>
    <s v="Diesel"/>
    <x v="0"/>
    <s v="Manual"/>
    <x v="24"/>
    <s v="140 bhp"/>
    <s v="330Nm@ 1600-2800rpm"/>
  </r>
  <r>
    <x v="1567"/>
    <x v="0"/>
    <x v="2"/>
    <n v="409999"/>
    <n v="50000"/>
    <x v="2"/>
    <n v="7"/>
    <s v="Diesel"/>
    <x v="0"/>
    <s v="Manual"/>
    <x v="0"/>
    <s v="63 bhp"/>
    <s v="180 Nm at 1440-1500rpm"/>
  </r>
  <r>
    <x v="1596"/>
    <x v="2"/>
    <x v="8"/>
    <n v="800000"/>
    <n v="100000"/>
    <x v="2"/>
    <n v="7"/>
    <s v="Diesel"/>
    <x v="0"/>
    <s v="Manual"/>
    <x v="16"/>
    <s v="88.5 bhp"/>
    <s v="200Nm@ 1750rpm"/>
  </r>
  <r>
    <x v="1597"/>
    <x v="0"/>
    <x v="19"/>
    <n v="600000"/>
    <n v="50000"/>
    <x v="2"/>
    <n v="7"/>
    <s v="Diesel"/>
    <x v="0"/>
    <s v="Manual"/>
    <x v="0"/>
    <s v="62.1 bhp"/>
    <s v="195Nm@ 1400-22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8"/>
    <x v="0"/>
    <x v="9"/>
    <n v="330000"/>
    <n v="136000"/>
    <x v="2"/>
    <n v="7"/>
    <s v="Diesel"/>
    <x v="0"/>
    <s v="Manual"/>
    <x v="0"/>
    <s v="62.1 bhp"/>
    <s v="195Nm@ 1400-2200rpm"/>
  </r>
  <r>
    <x v="1599"/>
    <x v="0"/>
    <x v="2"/>
    <n v="270000"/>
    <n v="70000"/>
    <x v="2"/>
    <n v="7"/>
    <s v="Diesel"/>
    <x v="0"/>
    <s v="Manual"/>
    <x v="96"/>
    <s v="112 bhp"/>
    <s v="260 Nm at 1800-2200 rpm"/>
  </r>
  <r>
    <x v="1600"/>
    <x v="0"/>
    <x v="23"/>
    <n v="590000"/>
    <n v="40000"/>
    <x v="2"/>
    <n v="7"/>
    <s v="Diesel"/>
    <x v="0"/>
    <s v="Manual"/>
    <x v="37"/>
    <s v="100 bhp"/>
    <s v="240Nm@ 1600-2800rpm"/>
  </r>
  <r>
    <x v="1542"/>
    <x v="2"/>
    <x v="2"/>
    <n v="145000"/>
    <n v="50000"/>
    <x v="2"/>
    <n v="7"/>
    <s v="Petrol"/>
    <x v="0"/>
    <s v="Manual"/>
    <x v="10"/>
    <s v="73 bhp"/>
    <s v="101Nm@ 3000rpm"/>
  </r>
  <r>
    <x v="1601"/>
    <x v="0"/>
    <x v="2"/>
    <n v="441000"/>
    <n v="70000"/>
    <x v="2"/>
    <n v="7"/>
    <s v="Diesel"/>
    <x v="0"/>
    <s v="Manual"/>
    <x v="77"/>
    <s v="120 bhp"/>
    <s v="290Nm@ 1800-2800rpm"/>
  </r>
  <r>
    <x v="1566"/>
    <x v="0"/>
    <x v="19"/>
    <n v="650000"/>
    <n v="90000"/>
    <x v="2"/>
    <n v="7"/>
    <s v="Diesel"/>
    <x v="0"/>
    <s v="Manual"/>
    <x v="24"/>
    <s v="140 bhp"/>
    <s v="330Nm@ 1600-2800rpm"/>
  </r>
  <r>
    <x v="1602"/>
    <x v="0"/>
    <x v="12"/>
    <n v="150000"/>
    <n v="132478"/>
    <x v="2"/>
    <n v="7"/>
    <s v="Diesel"/>
    <x v="0"/>
    <s v="Manual"/>
    <x v="0"/>
    <s v="63 bhp"/>
    <s v="180 Nm at 1440-1500rpm"/>
  </r>
  <r>
    <x v="1603"/>
    <x v="0"/>
    <x v="2"/>
    <n v="450000"/>
    <n v="100000"/>
    <x v="2"/>
    <n v="7"/>
    <s v="Diesel"/>
    <x v="0"/>
    <s v="Manual"/>
    <x v="0"/>
    <s v="63 bhp"/>
    <s v="180 Nm at 1440-1500rpm"/>
  </r>
  <r>
    <x v="1591"/>
    <x v="12"/>
    <x v="19"/>
    <n v="1019999"/>
    <n v="88000"/>
    <x v="2"/>
    <n v="7"/>
    <s v="Diesel"/>
    <x v="0"/>
    <s v="Manual"/>
    <x v="90"/>
    <s v="100.6 bhp"/>
    <s v="200Nm@ 1400-3400rpm"/>
  </r>
  <r>
    <x v="1604"/>
    <x v="0"/>
    <x v="26"/>
    <n v="400000"/>
    <n v="140000"/>
    <x v="2"/>
    <n v="7"/>
    <s v="Diesel"/>
    <x v="0"/>
    <s v="Manual"/>
    <x v="24"/>
    <s v="118.3 bhp"/>
    <s v="280Nm@ 2400-2800rpm"/>
  </r>
  <r>
    <x v="1604"/>
    <x v="0"/>
    <x v="19"/>
    <n v="480000"/>
    <n v="120000"/>
    <x v="2"/>
    <n v="7"/>
    <s v="Diesel"/>
    <x v="0"/>
    <s v="Manual"/>
    <x v="24"/>
    <s v="118.3 bhp"/>
    <s v="280Nm@ 2400-2800rpm"/>
  </r>
  <r>
    <x v="1597"/>
    <x v="0"/>
    <x v="26"/>
    <n v="625000"/>
    <n v="90000"/>
    <x v="2"/>
    <n v="7"/>
    <s v="Diesel"/>
    <x v="0"/>
    <s v="Manual"/>
    <x v="0"/>
    <s v="62.1 bhp"/>
    <s v="195Nm@ 1400-2200rpm"/>
  </r>
  <r>
    <x v="1557"/>
    <x v="0"/>
    <x v="8"/>
    <n v="1300000"/>
    <n v="50000"/>
    <x v="2"/>
    <n v="7"/>
    <s v="Diesel"/>
    <x v="0"/>
    <s v="Manual"/>
    <x v="59"/>
    <s v="120 bhp"/>
    <s v="280Nm@ 1800-2800rpm"/>
  </r>
  <r>
    <x v="1567"/>
    <x v="0"/>
    <x v="4"/>
    <n v="421000"/>
    <n v="120000"/>
    <x v="2"/>
    <n v="7"/>
    <s v="Diesel"/>
    <x v="0"/>
    <s v="Manual"/>
    <x v="0"/>
    <s v="63 bhp"/>
    <s v="180 Nm at 1440-1500rpm"/>
  </r>
  <r>
    <x v="1564"/>
    <x v="12"/>
    <x v="4"/>
    <n v="800000"/>
    <n v="125000"/>
    <x v="2"/>
    <n v="7"/>
    <s v="Diesel"/>
    <x v="0"/>
    <s v="Manual"/>
    <x v="99"/>
    <s v="171 bhp"/>
    <s v="343Nm@ 1400-3400rpm"/>
  </r>
  <r>
    <x v="1605"/>
    <x v="12"/>
    <x v="9"/>
    <n v="600000"/>
    <n v="95000"/>
    <x v="2"/>
    <n v="7"/>
    <s v="Diesel"/>
    <x v="0"/>
    <s v="Manual"/>
    <x v="90"/>
    <s v="100.57 bhp"/>
    <s v="200Nm@ 1400-3400rpm"/>
  </r>
  <r>
    <x v="1606"/>
    <x v="1"/>
    <x v="15"/>
    <n v="280000"/>
    <n v="160000"/>
    <x v="2"/>
    <n v="7"/>
    <s v="Diesel"/>
    <x v="0"/>
    <s v="Manual"/>
    <x v="100"/>
    <s v="138.1 bhp"/>
    <s v="320Nm@ 1700-2700rpm"/>
  </r>
  <r>
    <x v="1559"/>
    <x v="2"/>
    <x v="17"/>
    <n v="425000"/>
    <n v="96000"/>
    <x v="2"/>
    <n v="7"/>
    <s v="Diesel"/>
    <x v="0"/>
    <s v="Manual"/>
    <x v="16"/>
    <s v="88.8 bhp"/>
    <s v="200Nm@ 1750rpm"/>
  </r>
  <r>
    <x v="1567"/>
    <x v="0"/>
    <x v="16"/>
    <n v="305000"/>
    <n v="219000"/>
    <x v="2"/>
    <n v="7"/>
    <s v="Diesel"/>
    <x v="0"/>
    <s v="Manual"/>
    <x v="0"/>
    <s v="63 bhp"/>
    <s v="180 Nm at 1440-1500rpm"/>
  </r>
  <r>
    <x v="1591"/>
    <x v="12"/>
    <x v="9"/>
    <n v="910000"/>
    <n v="110000"/>
    <x v="2"/>
    <n v="7"/>
    <s v="Diesel"/>
    <x v="0"/>
    <s v="Manual"/>
    <x v="90"/>
    <s v="100 bhp"/>
    <s v="200Nm@ 1400-3400rpm"/>
  </r>
  <r>
    <x v="1607"/>
    <x v="0"/>
    <x v="19"/>
    <n v="611000"/>
    <n v="90000"/>
    <x v="2"/>
    <n v="7"/>
    <s v="Diesel"/>
    <x v="0"/>
    <s v="Manual"/>
    <x v="0"/>
    <s v="75 bhp"/>
    <s v="200Nm@ 1400-2200rpm"/>
  </r>
  <r>
    <x v="1608"/>
    <x v="7"/>
    <x v="19"/>
    <n v="900000"/>
    <n v="80000"/>
    <x v="2"/>
    <n v="7"/>
    <s v="Diesel"/>
    <x v="0"/>
    <s v="Automatic"/>
    <x v="102"/>
    <s v="194.3 bhp"/>
    <s v="436.39Nm@ 1800-2500rpm"/>
  </r>
  <r>
    <x v="1609"/>
    <x v="0"/>
    <x v="19"/>
    <n v="425000"/>
    <n v="63000"/>
    <x v="2"/>
    <n v="7"/>
    <s v="Diesel"/>
    <x v="0"/>
    <s v="Manual"/>
    <x v="0"/>
    <s v="63 bhp"/>
    <s v="182.5Nm@ 1500-1800rpm"/>
  </r>
  <r>
    <x v="1545"/>
    <x v="2"/>
    <x v="19"/>
    <n v="550000"/>
    <n v="50000"/>
    <x v="2"/>
    <n v="7"/>
    <s v="Diesel"/>
    <x v="0"/>
    <s v="Manual"/>
    <x v="16"/>
    <s v="88.76 bhp"/>
    <s v="200Nm@ 1750rpm"/>
  </r>
  <r>
    <x v="1610"/>
    <x v="12"/>
    <x v="23"/>
    <n v="1325000"/>
    <n v="114368"/>
    <x v="2"/>
    <n v="7"/>
    <s v="Diesel"/>
    <x v="1"/>
    <s v="Manual"/>
    <x v="90"/>
    <s v="100.6 bhp"/>
    <s v="200Nm@ 1200-3600rpm"/>
  </r>
  <r>
    <x v="1566"/>
    <x v="0"/>
    <x v="9"/>
    <n v="900000"/>
    <n v="85036"/>
    <x v="2"/>
    <n v="7"/>
    <s v="Diesel"/>
    <x v="1"/>
    <s v="Manual"/>
    <x v="24"/>
    <s v="140 bhp"/>
    <s v="330Nm@ 1600-2800rpm"/>
  </r>
  <r>
    <x v="1611"/>
    <x v="1"/>
    <x v="2"/>
    <n v="250000"/>
    <n v="90000"/>
    <x v="2"/>
    <n v="7"/>
    <s v="Diesel"/>
    <x v="0"/>
    <s v="Manual"/>
    <x v="24"/>
    <s v="118.35 bhp"/>
    <s v="250Nm@ 1500-3000rpm"/>
  </r>
  <r>
    <x v="1612"/>
    <x v="6"/>
    <x v="26"/>
    <n v="450000"/>
    <n v="100000"/>
    <x v="2"/>
    <n v="7"/>
    <s v="Diesel"/>
    <x v="0"/>
    <s v="Manual"/>
    <x v="19"/>
    <s v="98.6 bhp"/>
    <s v="200Nm@ 1750rpm"/>
  </r>
  <r>
    <x v="1613"/>
    <x v="12"/>
    <x v="15"/>
    <n v="626000"/>
    <n v="80000"/>
    <x v="2"/>
    <n v="7"/>
    <s v="Diesel"/>
    <x v="0"/>
    <s v="Manual"/>
    <x v="90"/>
    <s v="102 bhp"/>
    <s v="20.4@ 1400-3400(kgm@ rpm)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76"/>
    <x v="0"/>
    <x v="13"/>
    <n v="229999"/>
    <n v="80000"/>
    <x v="2"/>
    <n v="7"/>
    <s v="Diesel"/>
    <x v="0"/>
    <s v="Manual"/>
    <x v="24"/>
    <s v="120 bhp"/>
    <s v="290Nm@ 1800-2800rpm"/>
  </r>
  <r>
    <x v="1614"/>
    <x v="2"/>
    <x v="8"/>
    <n v="650000"/>
    <n v="70000"/>
    <x v="2"/>
    <n v="7"/>
    <s v="Petrol"/>
    <x v="0"/>
    <s v="Manual"/>
    <x v="85"/>
    <s v="91.1 bhp"/>
    <s v="130Nm@ 4000rpm"/>
  </r>
  <r>
    <x v="1555"/>
    <x v="0"/>
    <x v="16"/>
    <n v="190000"/>
    <n v="120000"/>
    <x v="2"/>
    <n v="7"/>
    <s v="Diesel"/>
    <x v="0"/>
    <s v="Manual"/>
    <x v="0"/>
    <s v="63 bhp"/>
    <s v="180 Nm at 1440-1500rpm"/>
  </r>
  <r>
    <x v="1577"/>
    <x v="1"/>
    <x v="2"/>
    <n v="300000"/>
    <n v="80000"/>
    <x v="2"/>
    <n v="7"/>
    <s v="Diesel"/>
    <x v="0"/>
    <s v="Manual"/>
    <x v="24"/>
    <s v="138.03 bhp"/>
    <s v="320Nm@ 1700-2700rpm"/>
  </r>
  <r>
    <x v="1615"/>
    <x v="7"/>
    <x v="19"/>
    <n v="1050000"/>
    <n v="146000"/>
    <x v="2"/>
    <n v="7"/>
    <s v="Diesel"/>
    <x v="0"/>
    <s v="Automatic"/>
    <x v="102"/>
    <s v="194.3 bhp"/>
    <s v="436.39Nm@ 1800-2500rpm"/>
  </r>
  <r>
    <x v="1543"/>
    <x v="1"/>
    <x v="4"/>
    <n v="535000"/>
    <n v="96443"/>
    <x v="2"/>
    <n v="7"/>
    <s v="Diesel"/>
    <x v="0"/>
    <s v="Manual"/>
    <x v="24"/>
    <s v="138.1 bhp"/>
    <s v="320Nm@ 1700-2700rpm"/>
  </r>
  <r>
    <x v="1616"/>
    <x v="1"/>
    <x v="19"/>
    <n v="521000"/>
    <n v="86000"/>
    <x v="2"/>
    <n v="7"/>
    <s v="Diesel"/>
    <x v="0"/>
    <s v="Manual"/>
    <x v="24"/>
    <s v="138.1 bhp"/>
    <s v="320Nm@ 1700-2700rpm"/>
  </r>
  <r>
    <x v="1566"/>
    <x v="0"/>
    <x v="19"/>
    <n v="800000"/>
    <n v="60000"/>
    <x v="2"/>
    <n v="7"/>
    <s v="Diesel"/>
    <x v="0"/>
    <s v="Manual"/>
    <x v="24"/>
    <s v="140 bhp"/>
    <s v="330Nm@ 1600-2800rpm"/>
  </r>
  <r>
    <x v="1617"/>
    <x v="0"/>
    <x v="26"/>
    <n v="403000"/>
    <n v="30000"/>
    <x v="2"/>
    <n v="7"/>
    <s v="Diesel"/>
    <x v="0"/>
    <s v="Manual"/>
    <x v="37"/>
    <s v="100 bhp"/>
    <s v="240Nm@ 1600-2800rpm"/>
  </r>
  <r>
    <x v="1543"/>
    <x v="1"/>
    <x v="16"/>
    <n v="300000"/>
    <n v="120000"/>
    <x v="2"/>
    <n v="7"/>
    <s v="Diesel"/>
    <x v="0"/>
    <s v="Manual"/>
    <x v="24"/>
    <s v="138.1 bhp"/>
    <s v="320Nm@ 1700-2700rpm"/>
  </r>
  <r>
    <x v="1590"/>
    <x v="0"/>
    <x v="21"/>
    <n v="270000"/>
    <n v="150000"/>
    <x v="2"/>
    <n v="7"/>
    <s v="Diesel"/>
    <x v="0"/>
    <s v="Manual"/>
    <x v="0"/>
    <s v="63 bhp"/>
    <s v="180 Nm at 1440-1500rpm"/>
  </r>
  <r>
    <x v="1618"/>
    <x v="0"/>
    <x v="9"/>
    <n v="400000"/>
    <n v="90000"/>
    <x v="2"/>
    <n v="7"/>
    <s v="Diesel"/>
    <x v="0"/>
    <s v="Manual"/>
    <x v="0"/>
    <s v="62.1 bhp"/>
    <s v="195Nm@ 1400-2200rpm"/>
  </r>
  <r>
    <x v="1619"/>
    <x v="0"/>
    <x v="9"/>
    <n v="500000"/>
    <n v="70000"/>
    <x v="2"/>
    <n v="7"/>
    <s v="Diesel"/>
    <x v="0"/>
    <s v="Manual"/>
    <x v="0"/>
    <s v="62.1 bhp"/>
    <s v="195Nm@ 1400-2200rpm"/>
  </r>
  <r>
    <x v="1600"/>
    <x v="0"/>
    <x v="26"/>
    <n v="730000"/>
    <n v="65100"/>
    <x v="2"/>
    <n v="7"/>
    <s v="Diesel"/>
    <x v="0"/>
    <s v="Manual"/>
    <x v="37"/>
    <s v="100 bhp"/>
    <s v="240Nm@ 1600-2800rpm"/>
  </r>
  <r>
    <x v="1620"/>
    <x v="0"/>
    <x v="19"/>
    <n v="750000"/>
    <n v="80000"/>
    <x v="2"/>
    <n v="7"/>
    <s v="Diesel"/>
    <x v="0"/>
    <s v="Manual"/>
    <x v="24"/>
    <s v="140 bhp"/>
    <s v="330Nm@ 16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21"/>
    <x v="2"/>
    <x v="26"/>
    <n v="756000"/>
    <n v="70000"/>
    <x v="2"/>
    <n v="7"/>
    <s v="Diesel"/>
    <x v="0"/>
    <s v="Manual"/>
    <x v="16"/>
    <s v="88.5 bhp"/>
    <s v="200Nm@ 1750rpm"/>
  </r>
  <r>
    <x v="1622"/>
    <x v="0"/>
    <x v="23"/>
    <n v="670000"/>
    <n v="57000"/>
    <x v="2"/>
    <n v="7"/>
    <s v="Diesel"/>
    <x v="0"/>
    <s v="Manual"/>
    <x v="59"/>
    <s v="120 bhp"/>
    <s v="280Nm@ 1800-2800rpm"/>
  </r>
  <r>
    <x v="1591"/>
    <x v="12"/>
    <x v="19"/>
    <n v="869999"/>
    <n v="217000"/>
    <x v="2"/>
    <n v="7"/>
    <s v="Diesel"/>
    <x v="0"/>
    <s v="Manual"/>
    <x v="90"/>
    <s v="100.6 bhp"/>
    <s v="200Nm@ 1400-3400rpm"/>
  </r>
  <r>
    <x v="1623"/>
    <x v="1"/>
    <x v="15"/>
    <n v="300000"/>
    <n v="110000"/>
    <x v="2"/>
    <n v="7"/>
    <s v="Petrol"/>
    <x v="0"/>
    <s v="Manual"/>
    <x v="103"/>
    <s v="127 bhp"/>
    <s v="20@ 3,750(kgm@ rpm)"/>
  </r>
  <r>
    <x v="1624"/>
    <x v="8"/>
    <x v="2"/>
    <n v="975000"/>
    <n v="93468"/>
    <x v="2"/>
    <n v="7"/>
    <s v="Diesel"/>
    <x v="0"/>
    <s v="Automatic"/>
    <x v="98"/>
    <s v="153.86 bhp"/>
    <s v="380Nm@ 25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45"/>
    <x v="2"/>
    <x v="9"/>
    <n v="599000"/>
    <n v="60000"/>
    <x v="2"/>
    <n v="7"/>
    <s v="Diesel"/>
    <x v="0"/>
    <s v="Manual"/>
    <x v="16"/>
    <s v="88.76 bhp"/>
    <s v="200Nm@ 1750rpm"/>
  </r>
  <r>
    <x v="1613"/>
    <x v="12"/>
    <x v="20"/>
    <n v="300000"/>
    <n v="185000"/>
    <x v="2"/>
    <n v="7"/>
    <s v="Diesel"/>
    <x v="0"/>
    <s v="Manual"/>
    <x v="90"/>
    <s v="100.6 bhp"/>
    <s v="200Nm@ 1400-3400rpm"/>
  </r>
  <r>
    <x v="1585"/>
    <x v="12"/>
    <x v="23"/>
    <n v="1888000"/>
    <n v="120000"/>
    <x v="2"/>
    <n v="7"/>
    <s v="Diesel"/>
    <x v="0"/>
    <s v="Manual"/>
    <x v="99"/>
    <s v="168.5 bhp"/>
    <s v="343Nm@ 1400-3400rpm"/>
  </r>
  <r>
    <x v="1625"/>
    <x v="1"/>
    <x v="21"/>
    <n v="150000"/>
    <n v="90000"/>
    <x v="2"/>
    <n v="7"/>
    <s v="Diesel"/>
    <x v="0"/>
    <s v="Manual"/>
    <x v="24"/>
    <s v="138.1 bhp"/>
    <s v="320Nm@ 1700-2700rpm"/>
  </r>
  <r>
    <x v="1626"/>
    <x v="8"/>
    <x v="26"/>
    <n v="2280000"/>
    <n v="120000"/>
    <x v="2"/>
    <n v="7"/>
    <s v="Diesel"/>
    <x v="0"/>
    <s v="Automatic"/>
    <x v="104"/>
    <s v="197 bhp"/>
    <s v="470Nm@ 1750-2500rpm"/>
  </r>
  <r>
    <x v="1627"/>
    <x v="0"/>
    <x v="8"/>
    <n v="660000"/>
    <n v="67000"/>
    <x v="2"/>
    <n v="7"/>
    <s v="Diesel"/>
    <x v="0"/>
    <s v="Manual"/>
    <x v="37"/>
    <s v="100 bhp"/>
    <s v="240Nm@ 1600-2800rpm"/>
  </r>
  <r>
    <x v="1544"/>
    <x v="2"/>
    <x v="23"/>
    <n v="423000"/>
    <n v="60000"/>
    <x v="2"/>
    <n v="7"/>
    <s v="Petrol"/>
    <x v="0"/>
    <s v="Manual"/>
    <x v="85"/>
    <s v="93.7 bhp"/>
    <s v="130Nm@ 4000rpm"/>
  </r>
  <r>
    <x v="1628"/>
    <x v="1"/>
    <x v="2"/>
    <n v="350000"/>
    <n v="58000"/>
    <x v="2"/>
    <n v="7"/>
    <s v="Diesel"/>
    <x v="0"/>
    <s v="Manual"/>
    <x v="24"/>
    <s v="138.1 bhp"/>
    <s v="320Nm@ 1700-2700rpm"/>
  </r>
  <r>
    <x v="1629"/>
    <x v="12"/>
    <x v="17"/>
    <n v="725000"/>
    <n v="159000"/>
    <x v="2"/>
    <n v="7"/>
    <s v="Diesel"/>
    <x v="0"/>
    <s v="Manual"/>
    <x v="90"/>
    <s v="102 bhp"/>
    <s v="20.4@ 1400-3400(kgm@ rpm)"/>
  </r>
  <r>
    <x v="1598"/>
    <x v="0"/>
    <x v="17"/>
    <n v="325000"/>
    <n v="110000"/>
    <x v="2"/>
    <n v="7"/>
    <s v="Diesel"/>
    <x v="0"/>
    <s v="Manual"/>
    <x v="0"/>
    <s v="62.1 bhp"/>
    <s v="195Nm@ 1400-2200rpm"/>
  </r>
  <r>
    <x v="1630"/>
    <x v="0"/>
    <x v="4"/>
    <n v="320000"/>
    <n v="40000"/>
    <x v="2"/>
    <n v="7"/>
    <s v="Diesel"/>
    <x v="0"/>
    <s v="Manual"/>
    <x v="96"/>
    <s v="112 bhp"/>
    <s v="260 Nm at 1800-2200 rpm"/>
  </r>
  <r>
    <x v="1579"/>
    <x v="1"/>
    <x v="15"/>
    <n v="250000"/>
    <n v="80000"/>
    <x v="2"/>
    <n v="7"/>
    <s v="Diesel"/>
    <x v="0"/>
    <s v="Manual"/>
    <x v="24"/>
    <s v="138.1 bhp"/>
    <s v="320Nm@ 1700-2700rpm"/>
  </r>
  <r>
    <x v="1597"/>
    <x v="0"/>
    <x v="19"/>
    <n v="650000"/>
    <n v="65000"/>
    <x v="2"/>
    <n v="7"/>
    <s v="Diesel"/>
    <x v="0"/>
    <s v="Manual"/>
    <x v="0"/>
    <s v="62.1 bhp"/>
    <s v="195Nm@ 1400-2200rpm"/>
  </r>
  <r>
    <x v="1631"/>
    <x v="1"/>
    <x v="19"/>
    <n v="500000"/>
    <n v="90000"/>
    <x v="2"/>
    <n v="7"/>
    <s v="Diesel"/>
    <x v="0"/>
    <s v="Manual"/>
    <x v="24"/>
    <s v="147.9 bhp"/>
    <s v="320Nm@ 1500-3000rpm"/>
  </r>
  <r>
    <x v="1543"/>
    <x v="1"/>
    <x v="2"/>
    <n v="229999"/>
    <n v="140000"/>
    <x v="2"/>
    <n v="7"/>
    <s v="Diesel"/>
    <x v="0"/>
    <s v="Manual"/>
    <x v="24"/>
    <s v="138.1 bhp"/>
    <s v="320Nm@ 1700-2700rpm"/>
  </r>
  <r>
    <x v="1597"/>
    <x v="0"/>
    <x v="9"/>
    <n v="400000"/>
    <n v="60000"/>
    <x v="2"/>
    <n v="7"/>
    <s v="Diesel"/>
    <x v="0"/>
    <s v="Manual"/>
    <x v="0"/>
    <s v="62.1 bhp"/>
    <s v="195Nm@ 1400-2200rpm"/>
  </r>
  <r>
    <x v="1589"/>
    <x v="0"/>
    <x v="4"/>
    <n v="260000"/>
    <n v="380000"/>
    <x v="2"/>
    <n v="7"/>
    <s v="Diesel"/>
    <x v="0"/>
    <s v="Manual"/>
    <x v="0"/>
    <s v="63 bhp"/>
    <s v="180 Nm at 1440-1500rpm"/>
  </r>
  <r>
    <x v="1617"/>
    <x v="0"/>
    <x v="9"/>
    <n v="350000"/>
    <n v="110000"/>
    <x v="2"/>
    <n v="7"/>
    <s v="Diesel"/>
    <x v="0"/>
    <s v="Manual"/>
    <x v="37"/>
    <s v="100 bhp"/>
    <s v="240Nm@ 1600-2800rpm"/>
  </r>
  <r>
    <x v="1632"/>
    <x v="7"/>
    <x v="2"/>
    <n v="825000"/>
    <n v="125000"/>
    <x v="2"/>
    <n v="7"/>
    <s v="Diesel"/>
    <x v="0"/>
    <s v="Manual"/>
    <x v="102"/>
    <s v="194.3 bhp"/>
    <s v="420.7Nm@ 1800-2500rpm"/>
  </r>
  <r>
    <x v="1633"/>
    <x v="3"/>
    <x v="17"/>
    <n v="700000"/>
    <n v="50000"/>
    <x v="2"/>
    <n v="7"/>
    <s v="Diesel"/>
    <x v="0"/>
    <s v="Automatic"/>
    <x v="105"/>
    <s v="184 bhp"/>
    <s v="424Nm@ 2000rpm"/>
  </r>
  <r>
    <x v="1582"/>
    <x v="2"/>
    <x v="26"/>
    <n v="640000"/>
    <n v="80000"/>
    <x v="2"/>
    <n v="7"/>
    <s v="Diesel"/>
    <x v="0"/>
    <s v="Manual"/>
    <x v="16"/>
    <s v="88.5 bhp"/>
    <s v="200Nm@ 1750rpm"/>
  </r>
  <r>
    <x v="1631"/>
    <x v="1"/>
    <x v="19"/>
    <n v="480000"/>
    <n v="70000"/>
    <x v="2"/>
    <n v="7"/>
    <s v="Diesel"/>
    <x v="0"/>
    <s v="Manual"/>
    <x v="24"/>
    <s v="147.9 bhp"/>
    <s v="320Nm@ 1500-3000rpm"/>
  </r>
  <r>
    <x v="1618"/>
    <x v="0"/>
    <x v="9"/>
    <n v="430000"/>
    <n v="100000"/>
    <x v="2"/>
    <n v="7"/>
    <s v="Diesel"/>
    <x v="0"/>
    <s v="Manual"/>
    <x v="0"/>
    <s v="62.1 bhp"/>
    <s v="195Nm@ 1400-2200rpm"/>
  </r>
  <r>
    <x v="1578"/>
    <x v="0"/>
    <x v="26"/>
    <n v="850000"/>
    <n v="80000"/>
    <x v="2"/>
    <n v="7"/>
    <s v="Diesel"/>
    <x v="0"/>
    <s v="Automatic"/>
    <x v="24"/>
    <s v="140 bhp"/>
    <s v="330Nm@ 1600-2800rpm"/>
  </r>
  <r>
    <x v="1585"/>
    <x v="12"/>
    <x v="19"/>
    <n v="1700000"/>
    <n v="80000"/>
    <x v="2"/>
    <n v="7"/>
    <s v="Diesel"/>
    <x v="0"/>
    <s v="Manual"/>
    <x v="99"/>
    <s v="168.5 bhp"/>
    <s v="343Nm@ 1400-3400rpm"/>
  </r>
  <r>
    <x v="1591"/>
    <x v="12"/>
    <x v="19"/>
    <n v="1019999"/>
    <n v="60000"/>
    <x v="2"/>
    <n v="7"/>
    <s v="Diesel"/>
    <x v="0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34"/>
    <x v="12"/>
    <x v="23"/>
    <n v="1850000"/>
    <n v="30000"/>
    <x v="2"/>
    <n v="7"/>
    <s v="Diesel"/>
    <x v="0"/>
    <s v="Automatic"/>
    <x v="99"/>
    <s v="168.5 bhp"/>
    <s v="360Nm@ 1400-32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35"/>
    <x v="6"/>
    <x v="23"/>
    <n v="550000"/>
    <n v="120000"/>
    <x v="2"/>
    <n v="7"/>
    <s v="Diesel"/>
    <x v="0"/>
    <s v="Manual"/>
    <x v="19"/>
    <s v="98.6 bhp"/>
    <s v="200Nm@ 1750rpm"/>
  </r>
  <r>
    <x v="1636"/>
    <x v="0"/>
    <x v="8"/>
    <n v="620000"/>
    <n v="100000"/>
    <x v="2"/>
    <n v="7"/>
    <s v="Diesel"/>
    <x v="0"/>
    <s v="Manual"/>
    <x v="37"/>
    <s v="70 bhp"/>
    <s v="195Nm@ 1400-2200rpm"/>
  </r>
  <r>
    <x v="1634"/>
    <x v="12"/>
    <x v="23"/>
    <n v="1500000"/>
    <n v="80000"/>
    <x v="2"/>
    <n v="7"/>
    <s v="Diesel"/>
    <x v="0"/>
    <s v="Automatic"/>
    <x v="99"/>
    <s v="168.5 bhp"/>
    <s v="360Nm@ 1400-3200rpm"/>
  </r>
  <r>
    <x v="1545"/>
    <x v="2"/>
    <x v="9"/>
    <n v="600000"/>
    <n v="30000"/>
    <x v="2"/>
    <n v="7"/>
    <s v="Diesel"/>
    <x v="0"/>
    <s v="Manual"/>
    <x v="16"/>
    <s v="88.76 bhp"/>
    <s v="200Nm@ 1750rpm"/>
  </r>
  <r>
    <x v="1559"/>
    <x v="2"/>
    <x v="19"/>
    <n v="620000"/>
    <n v="148000"/>
    <x v="2"/>
    <n v="7"/>
    <s v="Diesel"/>
    <x v="0"/>
    <s v="Manual"/>
    <x v="16"/>
    <s v="88.8 bhp"/>
    <s v="200Nm@ 1750rpm"/>
  </r>
  <r>
    <x v="1637"/>
    <x v="0"/>
    <x v="8"/>
    <n v="675000"/>
    <n v="70000"/>
    <x v="2"/>
    <n v="7"/>
    <s v="Diesel"/>
    <x v="0"/>
    <s v="Manual"/>
    <x v="0"/>
    <s v="62.1 bhp"/>
    <s v="195Nm@ 1400-2200rpm"/>
  </r>
  <r>
    <x v="1638"/>
    <x v="6"/>
    <x v="23"/>
    <n v="570000"/>
    <n v="93000"/>
    <x v="2"/>
    <n v="7"/>
    <s v="Diesel"/>
    <x v="0"/>
    <s v="Manual"/>
    <x v="19"/>
    <s v="98.6 bhp"/>
    <s v="200Nm@ 1750rpm"/>
  </r>
  <r>
    <x v="1634"/>
    <x v="12"/>
    <x v="23"/>
    <n v="1650000"/>
    <n v="91000"/>
    <x v="2"/>
    <n v="7"/>
    <s v="Diesel"/>
    <x v="1"/>
    <s v="Automatic"/>
    <x v="99"/>
    <s v="168.5 bhp"/>
    <s v="360Nm@ 1400-3200rpm"/>
  </r>
  <r>
    <x v="1620"/>
    <x v="0"/>
    <x v="19"/>
    <n v="825000"/>
    <n v="165000"/>
    <x v="2"/>
    <n v="7"/>
    <s v="Diesel"/>
    <x v="0"/>
    <s v="Manual"/>
    <x v="24"/>
    <s v="140 bhp"/>
    <s v="330Nm@ 1600-2800rpm"/>
  </r>
  <r>
    <x v="1639"/>
    <x v="0"/>
    <x v="23"/>
    <n v="1200000"/>
    <n v="50000"/>
    <x v="2"/>
    <n v="7"/>
    <s v="Diesel"/>
    <x v="0"/>
    <s v="Automatic"/>
    <x v="24"/>
    <s v="140 bhp"/>
    <s v="330Nm@ 1600-2800rpm"/>
  </r>
  <r>
    <x v="1640"/>
    <x v="12"/>
    <x v="26"/>
    <n v="1670000"/>
    <n v="25000"/>
    <x v="2"/>
    <n v="7"/>
    <s v="Diesel"/>
    <x v="0"/>
    <s v="Manual"/>
    <x v="106"/>
    <s v="147.8 bhp"/>
    <s v="343Nm@ 1400-2800rpm"/>
  </r>
  <r>
    <x v="1555"/>
    <x v="0"/>
    <x v="20"/>
    <n v="150000"/>
    <n v="100000"/>
    <x v="2"/>
    <n v="7"/>
    <s v="Diesel"/>
    <x v="0"/>
    <s v="Manual"/>
    <x v="0"/>
    <s v="63 bhp"/>
    <s v="180 Nm at 1440-1500rpm"/>
  </r>
  <r>
    <x v="1592"/>
    <x v="12"/>
    <x v="19"/>
    <n v="700000"/>
    <n v="300000"/>
    <x v="2"/>
    <n v="7"/>
    <s v="Diesel"/>
    <x v="0"/>
    <s v="Manual"/>
    <x v="90"/>
    <s v="100.6 bhp"/>
    <s v="200Nm@ 1400-3400rpm"/>
  </r>
  <r>
    <x v="1545"/>
    <x v="2"/>
    <x v="19"/>
    <n v="570000"/>
    <n v="79000"/>
    <x v="2"/>
    <n v="7"/>
    <s v="Diesel"/>
    <x v="0"/>
    <s v="Manual"/>
    <x v="16"/>
    <s v="88.76 bhp"/>
    <s v="200Nm@ 1750rpm"/>
  </r>
  <r>
    <x v="1641"/>
    <x v="0"/>
    <x v="19"/>
    <n v="500000"/>
    <n v="48300"/>
    <x v="2"/>
    <n v="7"/>
    <s v="Diesel"/>
    <x v="0"/>
    <s v="Manual"/>
    <x v="0"/>
    <s v="62.1 bhp"/>
    <s v="195Nm@ 1400-22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45"/>
    <x v="2"/>
    <x v="23"/>
    <n v="571000"/>
    <n v="68000"/>
    <x v="2"/>
    <n v="7"/>
    <s v="Diesel"/>
    <x v="0"/>
    <s v="Manual"/>
    <x v="16"/>
    <s v="88.76 bhp"/>
    <s v="200Nm@ 1750rpm"/>
  </r>
  <r>
    <x v="1598"/>
    <x v="0"/>
    <x v="23"/>
    <n v="610000"/>
    <n v="40000"/>
    <x v="2"/>
    <n v="7"/>
    <s v="Diesel"/>
    <x v="0"/>
    <s v="Manual"/>
    <x v="0"/>
    <s v="62.1 bhp"/>
    <s v="195Nm@ 1400-2200rpm"/>
  </r>
  <r>
    <x v="1566"/>
    <x v="0"/>
    <x v="9"/>
    <n v="750000"/>
    <n v="80000"/>
    <x v="2"/>
    <n v="7"/>
    <s v="Diesel"/>
    <x v="0"/>
    <s v="Manual"/>
    <x v="24"/>
    <s v="140 bhp"/>
    <s v="330Nm@ 1600-2800rpm"/>
  </r>
  <r>
    <x v="1600"/>
    <x v="0"/>
    <x v="23"/>
    <n v="430000"/>
    <n v="110000"/>
    <x v="2"/>
    <n v="7"/>
    <s v="Diesel"/>
    <x v="0"/>
    <s v="Manual"/>
    <x v="37"/>
    <s v="100 bhp"/>
    <s v="240Nm@ 1600-2800rpm"/>
  </r>
  <r>
    <x v="1559"/>
    <x v="2"/>
    <x v="19"/>
    <n v="570000"/>
    <n v="80000"/>
    <x v="2"/>
    <n v="7"/>
    <s v="Diesel"/>
    <x v="0"/>
    <s v="Manual"/>
    <x v="16"/>
    <s v="88.8 bhp"/>
    <s v="200Nm@ 1750rpm"/>
  </r>
  <r>
    <x v="1567"/>
    <x v="0"/>
    <x v="2"/>
    <n v="340000"/>
    <n v="100000"/>
    <x v="2"/>
    <n v="7"/>
    <s v="Diesel"/>
    <x v="0"/>
    <s v="Manual"/>
    <x v="0"/>
    <s v="63 bhp"/>
    <s v="180 Nm at 1440-1500rpm"/>
  </r>
  <r>
    <x v="1566"/>
    <x v="0"/>
    <x v="17"/>
    <n v="700000"/>
    <n v="100000"/>
    <x v="2"/>
    <n v="7"/>
    <s v="Diesel"/>
    <x v="0"/>
    <s v="Manual"/>
    <x v="24"/>
    <s v="140 bhp"/>
    <s v="330Nm@ 16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45"/>
    <x v="2"/>
    <x v="22"/>
    <n v="875000"/>
    <n v="35000"/>
    <x v="2"/>
    <n v="7"/>
    <s v="Diesel"/>
    <x v="0"/>
    <s v="Manual"/>
    <x v="16"/>
    <s v="88.50 bhp"/>
    <s v="200Nm@ 1750rpm"/>
  </r>
  <r>
    <x v="1642"/>
    <x v="0"/>
    <x v="9"/>
    <n v="720000"/>
    <n v="150000"/>
    <x v="2"/>
    <n v="7"/>
    <s v="Diesel"/>
    <x v="0"/>
    <s v="Manual"/>
    <x v="24"/>
    <s v="140 bhp"/>
    <s v="330Nm@ 16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20"/>
    <x v="0"/>
    <x v="23"/>
    <n v="1050000"/>
    <n v="28000"/>
    <x v="2"/>
    <n v="7"/>
    <s v="Diesel"/>
    <x v="0"/>
    <s v="Manual"/>
    <x v="24"/>
    <s v="140 bhp"/>
    <s v="330Nm@ 1600-2800rpm"/>
  </r>
  <r>
    <x v="1629"/>
    <x v="12"/>
    <x v="2"/>
    <n v="550000"/>
    <n v="250000"/>
    <x v="2"/>
    <n v="7"/>
    <s v="Diesel"/>
    <x v="0"/>
    <s v="Manual"/>
    <x v="90"/>
    <s v="102 bhp"/>
    <s v="20.4@ 1400-3400(kgm@ rpm)"/>
  </r>
  <r>
    <x v="1563"/>
    <x v="12"/>
    <x v="2"/>
    <n v="550000"/>
    <n v="250000"/>
    <x v="2"/>
    <n v="7"/>
    <s v="Diesel"/>
    <x v="0"/>
    <s v="Manual"/>
    <x v="90"/>
    <s v="102 bhp"/>
    <s v="20.4@ 1400-3400(kgm@ rpm)"/>
  </r>
  <r>
    <x v="1643"/>
    <x v="0"/>
    <x v="1"/>
    <n v="1650000"/>
    <n v="25000"/>
    <x v="2"/>
    <n v="7"/>
    <s v="Diesel"/>
    <x v="0"/>
    <s v="Automatic"/>
    <x v="24"/>
    <s v="152.87 bhp"/>
    <s v="360Nm@ 1750-2800rpm"/>
  </r>
  <r>
    <x v="1639"/>
    <x v="0"/>
    <x v="23"/>
    <n v="900000"/>
    <n v="100000"/>
    <x v="2"/>
    <n v="7"/>
    <s v="Diesel"/>
    <x v="0"/>
    <s v="Automatic"/>
    <x v="24"/>
    <s v="140 bhp"/>
    <s v="330Nm@ 1600-2800rpm"/>
  </r>
  <r>
    <x v="1545"/>
    <x v="2"/>
    <x v="19"/>
    <n v="525000"/>
    <n v="110000"/>
    <x v="2"/>
    <n v="7"/>
    <s v="Diesel"/>
    <x v="0"/>
    <s v="Manual"/>
    <x v="16"/>
    <s v="88.76 bhp"/>
    <s v="200Nm@ 1750rpm"/>
  </r>
  <r>
    <x v="1558"/>
    <x v="0"/>
    <x v="9"/>
    <n v="800000"/>
    <n v="150000"/>
    <x v="2"/>
    <n v="7"/>
    <s v="Diesel"/>
    <x v="0"/>
    <s v="Manual"/>
    <x v="24"/>
    <s v="140 bhp"/>
    <s v="330Nm@ 1600-2800rpm"/>
  </r>
  <r>
    <x v="1644"/>
    <x v="0"/>
    <x v="8"/>
    <n v="1150000"/>
    <n v="42000"/>
    <x v="2"/>
    <n v="7"/>
    <s v="Diesel"/>
    <x v="0"/>
    <s v="Manual"/>
    <x v="24"/>
    <s v="140 bhp"/>
    <s v="330Nm@ 1600-2800rpm"/>
  </r>
  <r>
    <x v="1628"/>
    <x v="1"/>
    <x v="17"/>
    <n v="300000"/>
    <n v="80000"/>
    <x v="2"/>
    <n v="7"/>
    <s v="Diesel"/>
    <x v="0"/>
    <s v="Manual"/>
    <x v="24"/>
    <s v="138.1 bhp"/>
    <s v="320Nm@ 1700-2700rpm"/>
  </r>
  <r>
    <x v="1558"/>
    <x v="0"/>
    <x v="17"/>
    <n v="570000"/>
    <n v="77000"/>
    <x v="2"/>
    <n v="7"/>
    <s v="Diesel"/>
    <x v="1"/>
    <s v="Manual"/>
    <x v="24"/>
    <s v="140 bhp"/>
    <s v="330Nm@ 1600-2800rpm"/>
  </r>
  <r>
    <x v="1596"/>
    <x v="2"/>
    <x v="8"/>
    <n v="780000"/>
    <n v="66000"/>
    <x v="2"/>
    <n v="7"/>
    <s v="Diesel"/>
    <x v="0"/>
    <s v="Manual"/>
    <x v="16"/>
    <s v="88.5 bhp"/>
    <s v="200Nm@ 175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45"/>
    <x v="2"/>
    <x v="19"/>
    <n v="450000"/>
    <n v="15000"/>
    <x v="2"/>
    <n v="7"/>
    <s v="Diesel"/>
    <x v="0"/>
    <s v="Manual"/>
    <x v="16"/>
    <s v="88.76 bhp"/>
    <s v="200Nm@ 1750rpm"/>
  </r>
  <r>
    <x v="1563"/>
    <x v="12"/>
    <x v="2"/>
    <n v="750000"/>
    <n v="291000"/>
    <x v="2"/>
    <n v="7"/>
    <s v="Diesel"/>
    <x v="0"/>
    <s v="Manual"/>
    <x v="90"/>
    <s v="102 bhp"/>
    <s v="20.4@ 1400-3400(kgm@ rpm)"/>
  </r>
  <r>
    <x v="1563"/>
    <x v="12"/>
    <x v="4"/>
    <n v="750000"/>
    <n v="250000"/>
    <x v="2"/>
    <n v="7"/>
    <s v="Diesel"/>
    <x v="0"/>
    <s v="Manual"/>
    <x v="90"/>
    <s v="102 bhp"/>
    <s v="20.4@ 1400-3400(kgm@ rpm)"/>
  </r>
  <r>
    <x v="1566"/>
    <x v="0"/>
    <x v="26"/>
    <n v="925000"/>
    <n v="48000"/>
    <x v="2"/>
    <n v="7"/>
    <s v="Diesel"/>
    <x v="0"/>
    <s v="Manual"/>
    <x v="24"/>
    <s v="140 bhp"/>
    <s v="330Nm@ 1600-2800rpm"/>
  </r>
  <r>
    <x v="1600"/>
    <x v="0"/>
    <x v="26"/>
    <n v="730000"/>
    <n v="65100"/>
    <x v="2"/>
    <n v="7"/>
    <s v="Diesel"/>
    <x v="0"/>
    <s v="Manual"/>
    <x v="37"/>
    <s v="100 bhp"/>
    <s v="240Nm@ 1600-2800rpm"/>
  </r>
  <r>
    <x v="1620"/>
    <x v="0"/>
    <x v="19"/>
    <n v="750000"/>
    <n v="80000"/>
    <x v="2"/>
    <n v="7"/>
    <s v="Diesel"/>
    <x v="0"/>
    <s v="Manual"/>
    <x v="24"/>
    <s v="140 bhp"/>
    <s v="330Nm@ 1600-2800rpm"/>
  </r>
  <r>
    <x v="1574"/>
    <x v="20"/>
    <x v="4"/>
    <n v="1750000"/>
    <n v="110000"/>
    <x v="2"/>
    <n v="7"/>
    <s v="Diesel"/>
    <x v="0"/>
    <s v="Automatic"/>
    <x v="83"/>
    <s v="241.4 bhp"/>
    <s v="550Nm@ 1750-2750rpm"/>
  </r>
  <r>
    <x v="1645"/>
    <x v="0"/>
    <x v="4"/>
    <n v="315000"/>
    <n v="120000"/>
    <x v="2"/>
    <n v="7"/>
    <s v="Diesel"/>
    <x v="0"/>
    <s v="Manual"/>
    <x v="0"/>
    <s v="63 bhp"/>
    <s v="180 Nm at 1440-1500rpm"/>
  </r>
  <r>
    <x v="1646"/>
    <x v="0"/>
    <x v="9"/>
    <n v="450000"/>
    <n v="120000"/>
    <x v="2"/>
    <n v="7"/>
    <s v="Diesel"/>
    <x v="0"/>
    <s v="Manual"/>
    <x v="96"/>
    <s v="112 bhp"/>
    <s v="260Nm@ 1800-2200rpm"/>
  </r>
  <r>
    <x v="1566"/>
    <x v="0"/>
    <x v="19"/>
    <n v="750000"/>
    <n v="90000"/>
    <x v="2"/>
    <n v="7"/>
    <s v="Diesel"/>
    <x v="0"/>
    <s v="Manual"/>
    <x v="24"/>
    <s v="140 bhp"/>
    <s v="330Nm@ 1600-2800rpm"/>
  </r>
  <r>
    <x v="1647"/>
    <x v="1"/>
    <x v="9"/>
    <n v="450000"/>
    <n v="80000"/>
    <x v="2"/>
    <n v="7"/>
    <s v="Diesel"/>
    <x v="0"/>
    <s v="Manual"/>
    <x v="107"/>
    <s v="138.1 bhp"/>
    <s v="320Nm@ 1700-2700rpm"/>
  </r>
  <r>
    <x v="1618"/>
    <x v="0"/>
    <x v="9"/>
    <n v="450000"/>
    <n v="146000"/>
    <x v="2"/>
    <n v="7"/>
    <s v="Diesel"/>
    <x v="0"/>
    <s v="Manual"/>
    <x v="0"/>
    <s v="62.1 bhp"/>
    <s v="195Nm@ 1400-2200rpm"/>
  </r>
  <r>
    <x v="1648"/>
    <x v="0"/>
    <x v="13"/>
    <n v="170000"/>
    <n v="120000"/>
    <x v="2"/>
    <n v="7"/>
    <s v="Diesel"/>
    <x v="0"/>
    <s v="Manual"/>
    <x v="0"/>
    <s v="83 bhp"/>
    <s v="176Nm@ 15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2"/>
    <x v="12"/>
    <x v="17"/>
    <n v="700000"/>
    <n v="246000"/>
    <x v="2"/>
    <n v="7"/>
    <s v="Diesel"/>
    <x v="0"/>
    <s v="Manual"/>
    <x v="90"/>
    <s v="100 bhp"/>
    <s v="200Nm@ 1400-3400rpm"/>
  </r>
  <r>
    <x v="1566"/>
    <x v="0"/>
    <x v="19"/>
    <n v="750000"/>
    <n v="60000"/>
    <x v="2"/>
    <n v="7"/>
    <s v="Diesel"/>
    <x v="0"/>
    <s v="Manual"/>
    <x v="24"/>
    <s v="140 bhp"/>
    <s v="330Nm@ 1600-2800rpm"/>
  </r>
  <r>
    <x v="1542"/>
    <x v="2"/>
    <x v="2"/>
    <n v="180000"/>
    <n v="110000"/>
    <x v="2"/>
    <n v="7"/>
    <s v="Petrol"/>
    <x v="0"/>
    <s v="Manual"/>
    <x v="10"/>
    <s v="73 bhp"/>
    <s v="101Nm@ 30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27"/>
    <x v="0"/>
    <x v="8"/>
    <n v="660000"/>
    <n v="67000"/>
    <x v="2"/>
    <n v="7"/>
    <s v="Diesel"/>
    <x v="0"/>
    <s v="Manual"/>
    <x v="37"/>
    <s v="100 bhp"/>
    <s v="240Nm@ 16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49"/>
    <x v="1"/>
    <x v="17"/>
    <n v="320000"/>
    <n v="70000"/>
    <x v="2"/>
    <n v="7"/>
    <s v="Diesel"/>
    <x v="0"/>
    <s v="Manual"/>
    <x v="100"/>
    <s v="83.8 bhp"/>
    <s v="250Nm@ 1000-2000rpm"/>
  </r>
  <r>
    <x v="1553"/>
    <x v="12"/>
    <x v="2"/>
    <n v="735000"/>
    <n v="200000"/>
    <x v="2"/>
    <n v="7"/>
    <s v="Diesel"/>
    <x v="0"/>
    <s v="Manual"/>
    <x v="90"/>
    <s v="102 bhp"/>
    <s v="20.4@ 1400-3400(kgm@ rpm)"/>
  </r>
  <r>
    <x v="1629"/>
    <x v="12"/>
    <x v="17"/>
    <n v="750000"/>
    <n v="120000"/>
    <x v="2"/>
    <n v="7"/>
    <s v="Diesel"/>
    <x v="0"/>
    <s v="Manual"/>
    <x v="90"/>
    <s v="102 bhp"/>
    <s v="20.4@ 1400-3400(kgm@ rpm)"/>
  </r>
  <r>
    <x v="1545"/>
    <x v="2"/>
    <x v="23"/>
    <n v="700000"/>
    <n v="120000"/>
    <x v="2"/>
    <n v="7"/>
    <s v="Diesel"/>
    <x v="0"/>
    <s v="Manual"/>
    <x v="16"/>
    <s v="88.76 bhp"/>
    <s v="200Nm@ 1750rpm"/>
  </r>
  <r>
    <x v="1627"/>
    <x v="0"/>
    <x v="8"/>
    <n v="725000"/>
    <n v="100000"/>
    <x v="2"/>
    <n v="7"/>
    <s v="Diesel"/>
    <x v="0"/>
    <s v="Manual"/>
    <x v="37"/>
    <s v="100 bhp"/>
    <s v="240Nm@ 1600-2800rpm"/>
  </r>
  <r>
    <x v="1650"/>
    <x v="1"/>
    <x v="19"/>
    <n v="350000"/>
    <n v="101200"/>
    <x v="2"/>
    <n v="7"/>
    <s v="Diesel"/>
    <x v="0"/>
    <s v="Manual"/>
    <x v="100"/>
    <s v="83.83 bhp"/>
    <s v="250Nm@ 1000-2000rpm"/>
  </r>
  <r>
    <x v="1569"/>
    <x v="0"/>
    <x v="9"/>
    <n v="525000"/>
    <n v="80000"/>
    <x v="2"/>
    <n v="7"/>
    <s v="Diesel"/>
    <x v="0"/>
    <s v="Manual"/>
    <x v="0"/>
    <s v="62.1 bhp"/>
    <s v="195Nm@ 1400-2200rpm"/>
  </r>
  <r>
    <x v="1543"/>
    <x v="1"/>
    <x v="16"/>
    <n v="500000"/>
    <n v="179150"/>
    <x v="2"/>
    <n v="7"/>
    <s v="Diesel"/>
    <x v="0"/>
    <s v="Manual"/>
    <x v="24"/>
    <s v="138.1 bhp"/>
    <s v="320Nm@ 1700-2700rpm"/>
  </r>
  <r>
    <x v="1651"/>
    <x v="12"/>
    <x v="4"/>
    <n v="475000"/>
    <n v="100000"/>
    <x v="2"/>
    <n v="7"/>
    <s v="Diesel"/>
    <x v="0"/>
    <s v="Manual"/>
    <x v="90"/>
    <s v="102 bhp"/>
    <s v="20.4@ 1400-3400(kgm@ rpm)"/>
  </r>
  <r>
    <x v="1652"/>
    <x v="28"/>
    <x v="22"/>
    <n v="850000"/>
    <n v="120000"/>
    <x v="2"/>
    <n v="7"/>
    <s v="Diesel"/>
    <x v="0"/>
    <s v="Manual"/>
    <x v="108"/>
    <s v="80.84 bhp"/>
    <s v="230Nm@ 1800-2000rpm"/>
  </r>
  <r>
    <x v="1620"/>
    <x v="0"/>
    <x v="19"/>
    <n v="980000"/>
    <n v="120000"/>
    <x v="2"/>
    <n v="7"/>
    <s v="Diesel"/>
    <x v="0"/>
    <s v="Manual"/>
    <x v="24"/>
    <s v="140 bhp"/>
    <s v="330Nm@ 1600-2800rpm"/>
  </r>
  <r>
    <x v="1653"/>
    <x v="8"/>
    <x v="2"/>
    <n v="850000"/>
    <n v="298000"/>
    <x v="2"/>
    <n v="7"/>
    <s v="Diesel"/>
    <x v="0"/>
    <s v="Manual"/>
    <x v="95"/>
    <s v="141 bhp"/>
    <s v="330Nm@ 1800rpm"/>
  </r>
  <r>
    <x v="1566"/>
    <x v="0"/>
    <x v="9"/>
    <n v="540000"/>
    <n v="60000"/>
    <x v="2"/>
    <n v="7"/>
    <s v="Diesel"/>
    <x v="0"/>
    <s v="Manual"/>
    <x v="24"/>
    <s v="140 bhp"/>
    <s v="330Nm@ 1600-2800rpm"/>
  </r>
  <r>
    <x v="1654"/>
    <x v="12"/>
    <x v="8"/>
    <n v="2750000"/>
    <n v="60000"/>
    <x v="2"/>
    <n v="7"/>
    <s v="Diesel"/>
    <x v="1"/>
    <s v="Automatic"/>
    <x v="99"/>
    <s v="168.5 bhp"/>
    <s v="360Nm@ 1400-3200rpm"/>
  </r>
  <r>
    <x v="1568"/>
    <x v="0"/>
    <x v="26"/>
    <n v="1000000"/>
    <n v="112000"/>
    <x v="2"/>
    <n v="7"/>
    <s v="Diesel"/>
    <x v="1"/>
    <s v="Manual"/>
    <x v="59"/>
    <s v="120 bhp"/>
    <s v="280Nm@ 1800-2800rpm"/>
  </r>
  <r>
    <x v="1655"/>
    <x v="0"/>
    <x v="26"/>
    <n v="600000"/>
    <n v="90000"/>
    <x v="2"/>
    <n v="7"/>
    <s v="Diesel"/>
    <x v="0"/>
    <s v="Automatic"/>
    <x v="37"/>
    <s v="100 bhp"/>
    <s v="230Nm@ 1500-2250rpm"/>
  </r>
  <r>
    <x v="1656"/>
    <x v="12"/>
    <x v="26"/>
    <n v="1385000"/>
    <n v="60000"/>
    <x v="2"/>
    <n v="7"/>
    <s v="Diesel"/>
    <x v="1"/>
    <s v="Manual"/>
    <x v="106"/>
    <s v="147.8 bhp"/>
    <s v="343Nm@ 1400-2800rpm"/>
  </r>
  <r>
    <x v="1657"/>
    <x v="0"/>
    <x v="15"/>
    <n v="300000"/>
    <n v="110000"/>
    <x v="2"/>
    <n v="7"/>
    <s v="Diesel"/>
    <x v="0"/>
    <s v="Manual"/>
    <x v="24"/>
    <s v="120 bhp"/>
    <s v="290Nm@ 1800-2800rpm"/>
  </r>
  <r>
    <x v="1596"/>
    <x v="2"/>
    <x v="26"/>
    <n v="780000"/>
    <n v="50000"/>
    <x v="2"/>
    <n v="7"/>
    <s v="Diesel"/>
    <x v="0"/>
    <s v="Manual"/>
    <x v="16"/>
    <s v="88.5 bhp"/>
    <s v="200Nm@ 1750rpm"/>
  </r>
  <r>
    <x v="1542"/>
    <x v="2"/>
    <x v="23"/>
    <n v="300000"/>
    <n v="35000"/>
    <x v="2"/>
    <n v="7"/>
    <s v="Petrol"/>
    <x v="0"/>
    <s v="Manual"/>
    <x v="10"/>
    <s v="73 bhp"/>
    <s v="101Nm@ 3000rpm"/>
  </r>
  <r>
    <x v="1584"/>
    <x v="12"/>
    <x v="26"/>
    <n v="1525000"/>
    <n v="42163"/>
    <x v="2"/>
    <n v="7"/>
    <s v="Diesel"/>
    <x v="1"/>
    <s v="Automatic"/>
    <x v="101"/>
    <s v="171.5 bhp"/>
    <s v="360Nm@ 1200-3400rpm"/>
  </r>
  <r>
    <x v="1658"/>
    <x v="6"/>
    <x v="1"/>
    <n v="1100000"/>
    <n v="50000"/>
    <x v="2"/>
    <n v="7"/>
    <s v="Diesel"/>
    <x v="0"/>
    <s v="Manual"/>
    <x v="19"/>
    <s v="98.6 bhp"/>
    <s v="200Nm@ 175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43"/>
    <x v="1"/>
    <x v="2"/>
    <n v="300000"/>
    <n v="120000"/>
    <x v="2"/>
    <n v="7"/>
    <s v="Diesel"/>
    <x v="0"/>
    <s v="Manual"/>
    <x v="24"/>
    <s v="138.1 bhp"/>
    <s v="320Nm@ 1700-2700rpm"/>
  </r>
  <r>
    <x v="1635"/>
    <x v="6"/>
    <x v="23"/>
    <n v="650000"/>
    <n v="94000"/>
    <x v="2"/>
    <n v="7"/>
    <s v="Diesel"/>
    <x v="0"/>
    <s v="Manual"/>
    <x v="19"/>
    <s v="98.6 bhp"/>
    <s v="200Nm@ 1750rpm"/>
  </r>
  <r>
    <x v="1616"/>
    <x v="1"/>
    <x v="26"/>
    <n v="650000"/>
    <n v="60000"/>
    <x v="2"/>
    <n v="7"/>
    <s v="Diesel"/>
    <x v="0"/>
    <s v="Manual"/>
    <x v="24"/>
    <s v="148 bhp"/>
    <s v="320Nm@ 1700-2700rpm"/>
  </r>
  <r>
    <x v="1659"/>
    <x v="28"/>
    <x v="19"/>
    <n v="555000"/>
    <n v="147279"/>
    <x v="2"/>
    <n v="7"/>
    <s v="Diesel"/>
    <x v="0"/>
    <s v="Manual"/>
    <x v="109"/>
    <s v="139.01 bhp"/>
    <s v="321Nm@ 1600-2400rpm"/>
  </r>
  <r>
    <x v="1597"/>
    <x v="0"/>
    <x v="19"/>
    <n v="465000"/>
    <n v="80000"/>
    <x v="2"/>
    <n v="7"/>
    <s v="Diesel"/>
    <x v="0"/>
    <s v="Manual"/>
    <x v="0"/>
    <s v="62.1 bhp"/>
    <s v="195Nm@ 1400-2200rpm"/>
  </r>
  <r>
    <x v="1564"/>
    <x v="12"/>
    <x v="4"/>
    <n v="1050000"/>
    <n v="220000"/>
    <x v="2"/>
    <n v="7"/>
    <s v="Diesel"/>
    <x v="0"/>
    <s v="Manual"/>
    <x v="99"/>
    <s v="171 bhp"/>
    <s v="343Nm@ 1400-3400rpm"/>
  </r>
  <r>
    <x v="1558"/>
    <x v="0"/>
    <x v="23"/>
    <n v="1050000"/>
    <n v="120000"/>
    <x v="2"/>
    <n v="7"/>
    <s v="Diesel"/>
    <x v="0"/>
    <s v="Manual"/>
    <x v="24"/>
    <s v="140 bhp"/>
    <s v="330Nm@ 1600-2800rpm"/>
  </r>
  <r>
    <x v="1567"/>
    <x v="0"/>
    <x v="2"/>
    <n v="340000"/>
    <n v="100000"/>
    <x v="2"/>
    <n v="7"/>
    <s v="Diesel"/>
    <x v="0"/>
    <s v="Manual"/>
    <x v="0"/>
    <s v="63 bhp"/>
    <s v="180 Nm at 1440-1500rpm"/>
  </r>
  <r>
    <x v="1564"/>
    <x v="12"/>
    <x v="4"/>
    <n v="800000"/>
    <n v="151000"/>
    <x v="2"/>
    <n v="7"/>
    <s v="Diesel"/>
    <x v="0"/>
    <s v="Manual"/>
    <x v="99"/>
    <s v="171 bhp"/>
    <s v="343Nm@ 1400-3400rpm"/>
  </r>
  <r>
    <x v="1577"/>
    <x v="1"/>
    <x v="17"/>
    <n v="250000"/>
    <n v="118000"/>
    <x v="2"/>
    <n v="7"/>
    <s v="Diesel"/>
    <x v="0"/>
    <s v="Manual"/>
    <x v="24"/>
    <s v="138.03 bhp"/>
    <s v="320Nm@ 1700-2700rpm"/>
  </r>
  <r>
    <x v="1559"/>
    <x v="2"/>
    <x v="9"/>
    <n v="600000"/>
    <n v="50000"/>
    <x v="2"/>
    <n v="7"/>
    <s v="Diesel"/>
    <x v="0"/>
    <s v="Manual"/>
    <x v="16"/>
    <s v="88.8 bhp"/>
    <s v="200Nm@ 1750rpm"/>
  </r>
  <r>
    <x v="1660"/>
    <x v="11"/>
    <x v="23"/>
    <n v="415000"/>
    <n v="120000"/>
    <x v="2"/>
    <n v="7"/>
    <s v="Diesel"/>
    <x v="0"/>
    <s v="Manual"/>
    <x v="11"/>
    <s v="83.8 bhp"/>
    <s v="200Nm@ 1900rpm"/>
  </r>
  <r>
    <x v="1545"/>
    <x v="2"/>
    <x v="23"/>
    <n v="580000"/>
    <n v="15000"/>
    <x v="2"/>
    <n v="7"/>
    <s v="Diesel"/>
    <x v="0"/>
    <s v="Manual"/>
    <x v="16"/>
    <s v="88.76 bhp"/>
    <s v="200Nm@ 1750rpm"/>
  </r>
  <r>
    <x v="1558"/>
    <x v="0"/>
    <x v="9"/>
    <n v="800000"/>
    <n v="120000"/>
    <x v="2"/>
    <n v="7"/>
    <s v="Diesel"/>
    <x v="0"/>
    <s v="Manual"/>
    <x v="24"/>
    <s v="140 bhp"/>
    <s v="330Nm@ 16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7"/>
    <x v="0"/>
    <x v="23"/>
    <n v="550000"/>
    <n v="80000"/>
    <x v="2"/>
    <n v="7"/>
    <s v="Diesel"/>
    <x v="0"/>
    <s v="Manual"/>
    <x v="0"/>
    <s v="62.1 bhp"/>
    <s v="195Nm@ 1400-2200rpm"/>
  </r>
  <r>
    <x v="1567"/>
    <x v="0"/>
    <x v="15"/>
    <n v="240000"/>
    <n v="80000"/>
    <x v="2"/>
    <n v="7"/>
    <s v="Diesel"/>
    <x v="0"/>
    <s v="Manual"/>
    <x v="0"/>
    <s v="63 bhp"/>
    <s v="180 Nm at 1440-1500rpm"/>
  </r>
  <r>
    <x v="1547"/>
    <x v="1"/>
    <x v="9"/>
    <n v="525000"/>
    <n v="110000"/>
    <x v="2"/>
    <n v="7"/>
    <s v="Diesel"/>
    <x v="0"/>
    <s v="Manual"/>
    <x v="24"/>
    <s v="138.1 bhp"/>
    <s v="320Nm@ 1700-2700rpm"/>
  </r>
  <r>
    <x v="1661"/>
    <x v="0"/>
    <x v="21"/>
    <n v="380000"/>
    <n v="120000"/>
    <x v="2"/>
    <n v="7"/>
    <s v="Diesel"/>
    <x v="0"/>
    <s v="Manual"/>
    <x v="24"/>
    <s v="120 bhp"/>
    <s v="290Nm@ 1800-2800rpm"/>
  </r>
  <r>
    <x v="1591"/>
    <x v="12"/>
    <x v="9"/>
    <n v="750000"/>
    <n v="440000"/>
    <x v="2"/>
    <n v="7"/>
    <s v="Diesel"/>
    <x v="0"/>
    <s v="Manual"/>
    <x v="90"/>
    <s v="100.6 bhp"/>
    <s v="200Nm@ 1400-3400rpm"/>
  </r>
  <r>
    <x v="1606"/>
    <x v="1"/>
    <x v="15"/>
    <n v="200000"/>
    <n v="120000"/>
    <x v="2"/>
    <n v="7"/>
    <s v="Diesel"/>
    <x v="0"/>
    <s v="Manual"/>
    <x v="100"/>
    <s v="138.1 bhp"/>
    <s v="320Nm@ 1700-27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62"/>
    <x v="0"/>
    <x v="2"/>
    <n v="350000"/>
    <n v="200000"/>
    <x v="2"/>
    <n v="7"/>
    <s v="Diesel"/>
    <x v="0"/>
    <s v="Manual"/>
    <x v="0"/>
    <s v="63 bhp"/>
    <s v="180 Nm at 1440-1500rpm"/>
  </r>
  <r>
    <x v="1663"/>
    <x v="12"/>
    <x v="19"/>
    <n v="1400000"/>
    <n v="80000"/>
    <x v="2"/>
    <n v="7"/>
    <s v="Diesel"/>
    <x v="0"/>
    <s v="Automatic"/>
    <x v="99"/>
    <s v="168.7 bhp"/>
    <s v="360Nm@ 1400-3200rpm"/>
  </r>
  <r>
    <x v="1597"/>
    <x v="0"/>
    <x v="9"/>
    <n v="330000"/>
    <n v="125000"/>
    <x v="2"/>
    <n v="7"/>
    <s v="Diesel"/>
    <x v="0"/>
    <s v="Manual"/>
    <x v="0"/>
    <s v="62.1 bhp"/>
    <s v="195Nm@ 1400-2200rpm"/>
  </r>
  <r>
    <x v="1640"/>
    <x v="12"/>
    <x v="26"/>
    <n v="1700000"/>
    <n v="110000"/>
    <x v="2"/>
    <n v="7"/>
    <s v="Diesel"/>
    <x v="0"/>
    <s v="Manual"/>
    <x v="106"/>
    <s v="147.8 bhp"/>
    <s v="343Nm@ 1400-2800rpm"/>
  </r>
  <r>
    <x v="1542"/>
    <x v="2"/>
    <x v="2"/>
    <n v="160000"/>
    <n v="100000"/>
    <x v="2"/>
    <n v="7"/>
    <s v="Petrol"/>
    <x v="0"/>
    <s v="Manual"/>
    <x v="10"/>
    <s v="73 bhp"/>
    <s v="101Nm@ 3000rpm"/>
  </r>
  <r>
    <x v="1620"/>
    <x v="0"/>
    <x v="19"/>
    <n v="600000"/>
    <n v="122000"/>
    <x v="2"/>
    <n v="7"/>
    <s v="Diesel"/>
    <x v="0"/>
    <s v="Manual"/>
    <x v="24"/>
    <s v="140 bhp"/>
    <s v="330Nm@ 1600-2800rpm"/>
  </r>
  <r>
    <x v="1567"/>
    <x v="0"/>
    <x v="15"/>
    <n v="240000"/>
    <n v="80000"/>
    <x v="2"/>
    <n v="7"/>
    <s v="Diesel"/>
    <x v="0"/>
    <s v="Manual"/>
    <x v="0"/>
    <s v="63 bhp"/>
    <s v="180 Nm at 1440-1500rpm"/>
  </r>
  <r>
    <x v="1662"/>
    <x v="0"/>
    <x v="2"/>
    <n v="380000"/>
    <n v="239451"/>
    <x v="2"/>
    <n v="7"/>
    <s v="Diesel"/>
    <x v="0"/>
    <s v="Manual"/>
    <x v="0"/>
    <s v="63 bhp"/>
    <s v="180 Nm at 1440-1500rpm"/>
  </r>
  <r>
    <x v="1664"/>
    <x v="0"/>
    <x v="22"/>
    <n v="800000"/>
    <n v="70000"/>
    <x v="2"/>
    <n v="7"/>
    <s v="Diesel"/>
    <x v="0"/>
    <s v="Manual"/>
    <x v="37"/>
    <s v="100 bhp"/>
    <s v="240Nm@ 1600-2800rpm"/>
  </r>
  <r>
    <x v="1572"/>
    <x v="3"/>
    <x v="19"/>
    <n v="450000"/>
    <n v="80000"/>
    <x v="2"/>
    <n v="7"/>
    <s v="Diesel"/>
    <x v="0"/>
    <s v="Manual"/>
    <x v="16"/>
    <s v="73.8 bhp"/>
    <s v="172.5Nm@ 1750rpm"/>
  </r>
  <r>
    <x v="1665"/>
    <x v="0"/>
    <x v="4"/>
    <n v="250000"/>
    <n v="60000"/>
    <x v="2"/>
    <n v="7"/>
    <s v="Diesel"/>
    <x v="0"/>
    <s v="Manual"/>
    <x v="96"/>
    <s v="112 bhp"/>
    <s v="260 Nm at 1800-2200 rpm"/>
  </r>
  <r>
    <x v="1620"/>
    <x v="0"/>
    <x v="19"/>
    <n v="725000"/>
    <n v="141000"/>
    <x v="2"/>
    <n v="7"/>
    <s v="Diesel"/>
    <x v="0"/>
    <s v="Manual"/>
    <x v="24"/>
    <s v="140 bhp"/>
    <s v="330Nm@ 1600-2800rpm"/>
  </r>
  <r>
    <x v="1666"/>
    <x v="3"/>
    <x v="9"/>
    <n v="355000"/>
    <n v="136000"/>
    <x v="2"/>
    <n v="7"/>
    <s v="Diesel"/>
    <x v="0"/>
    <s v="Manual"/>
    <x v="16"/>
    <s v="73.8 bhp"/>
    <s v="172.5Nm@ 1750rpm"/>
  </r>
  <r>
    <x v="1637"/>
    <x v="0"/>
    <x v="8"/>
    <n v="760000"/>
    <n v="90000"/>
    <x v="2"/>
    <n v="7"/>
    <s v="Diesel"/>
    <x v="0"/>
    <s v="Manual"/>
    <x v="0"/>
    <s v="62.1 bhp"/>
    <s v="195Nm@ 1400-22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20"/>
    <x v="0"/>
    <x v="9"/>
    <n v="750000"/>
    <n v="110000"/>
    <x v="2"/>
    <n v="7"/>
    <s v="Diesel"/>
    <x v="0"/>
    <s v="Manual"/>
    <x v="24"/>
    <s v="140 bhp"/>
    <s v="330Nm@ 1600-2800rpm"/>
  </r>
  <r>
    <x v="1667"/>
    <x v="1"/>
    <x v="17"/>
    <n v="175000"/>
    <n v="90000"/>
    <x v="2"/>
    <n v="7"/>
    <s v="Diesel"/>
    <x v="0"/>
    <s v="Manual"/>
    <x v="20"/>
    <s v="70 bhp"/>
    <s v="135Nm@ 2500rpm"/>
  </r>
  <r>
    <x v="1639"/>
    <x v="0"/>
    <x v="23"/>
    <n v="1100000"/>
    <n v="77000"/>
    <x v="2"/>
    <n v="7"/>
    <s v="Diesel"/>
    <x v="0"/>
    <s v="Automatic"/>
    <x v="24"/>
    <s v="140 bhp"/>
    <s v="330Nm@ 1600-2800rpm"/>
  </r>
  <r>
    <x v="1546"/>
    <x v="3"/>
    <x v="21"/>
    <n v="260000"/>
    <n v="80000"/>
    <x v="2"/>
    <n v="7"/>
    <s v="Diesel"/>
    <x v="0"/>
    <s v="Manual"/>
    <x v="3"/>
    <s v="147.9 bhp"/>
    <s v="320Nm@ 2000rpm"/>
  </r>
  <r>
    <x v="1605"/>
    <x v="12"/>
    <x v="9"/>
    <n v="625000"/>
    <n v="100000"/>
    <x v="2"/>
    <n v="7"/>
    <s v="Diesel"/>
    <x v="0"/>
    <s v="Manual"/>
    <x v="90"/>
    <s v="100.57 bhp"/>
    <s v="200Nm@ 1400-3400rpm"/>
  </r>
  <r>
    <x v="1668"/>
    <x v="0"/>
    <x v="22"/>
    <n v="775000"/>
    <n v="50000"/>
    <x v="2"/>
    <n v="7"/>
    <s v="Diesel"/>
    <x v="0"/>
    <s v="Manual"/>
    <x v="37"/>
    <s v="100 bhp"/>
    <s v="240Nm@ 1600-2800rpm"/>
  </r>
  <r>
    <x v="1669"/>
    <x v="12"/>
    <x v="2"/>
    <n v="750000"/>
    <n v="168000"/>
    <x v="2"/>
    <n v="7"/>
    <s v="Diesel"/>
    <x v="0"/>
    <s v="Manual"/>
    <x v="90"/>
    <s v="102 bhp"/>
    <s v="20.4@ 1400-3400(kgm@ rpm)"/>
  </r>
  <r>
    <x v="1545"/>
    <x v="2"/>
    <x v="9"/>
    <n v="450000"/>
    <n v="120000"/>
    <x v="2"/>
    <n v="7"/>
    <s v="Diesel"/>
    <x v="0"/>
    <s v="Manual"/>
    <x v="16"/>
    <s v="88.76 bhp"/>
    <s v="200Nm@ 1750rpm"/>
  </r>
  <r>
    <x v="1670"/>
    <x v="12"/>
    <x v="15"/>
    <n v="270000"/>
    <n v="147500"/>
    <x v="2"/>
    <n v="7"/>
    <s v="Diesel"/>
    <x v="0"/>
    <s v="Manual"/>
    <x v="90"/>
    <s v="102 bhp"/>
    <s v="20.4@ 1400-3400(kgm@ rpm)"/>
  </r>
  <r>
    <x v="1671"/>
    <x v="8"/>
    <x v="19"/>
    <n v="620000"/>
    <n v="40000"/>
    <x v="2"/>
    <n v="7"/>
    <s v="Diesel"/>
    <x v="0"/>
    <s v="Manual"/>
    <x v="95"/>
    <s v="141 bhp"/>
    <s v="330Nm@ 1800rpm"/>
  </r>
  <r>
    <x v="1672"/>
    <x v="12"/>
    <x v="19"/>
    <n v="969999"/>
    <n v="110000"/>
    <x v="2"/>
    <n v="7"/>
    <s v="Diesel"/>
    <x v="0"/>
    <s v="Manual"/>
    <x v="90"/>
    <s v="100.6 bhp"/>
    <s v="200Nm@ 1400-3400rpm"/>
  </r>
  <r>
    <x v="1618"/>
    <x v="0"/>
    <x v="23"/>
    <n v="540000"/>
    <n v="110000"/>
    <x v="2"/>
    <n v="7"/>
    <s v="Diesel"/>
    <x v="0"/>
    <s v="Manual"/>
    <x v="0"/>
    <s v="62.1 bhp"/>
    <s v="195Nm@ 1400-2200rpm"/>
  </r>
  <r>
    <x v="1660"/>
    <x v="11"/>
    <x v="8"/>
    <n v="690000"/>
    <n v="65000"/>
    <x v="2"/>
    <n v="7"/>
    <s v="Diesel"/>
    <x v="0"/>
    <s v="Manual"/>
    <x v="11"/>
    <s v="83.8 bhp"/>
    <s v="200Nm@ 1900rpm"/>
  </r>
  <r>
    <x v="1545"/>
    <x v="2"/>
    <x v="17"/>
    <n v="560000"/>
    <n v="200000"/>
    <x v="2"/>
    <n v="7"/>
    <s v="Diesel"/>
    <x v="0"/>
    <s v="Manual"/>
    <x v="16"/>
    <s v="88.76 bhp"/>
    <s v="200Nm@ 1750rpm"/>
  </r>
  <r>
    <x v="1660"/>
    <x v="11"/>
    <x v="8"/>
    <n v="695000"/>
    <n v="65000"/>
    <x v="2"/>
    <n v="7"/>
    <s v="Diesel"/>
    <x v="0"/>
    <s v="Manual"/>
    <x v="11"/>
    <s v="83.8 bhp"/>
    <s v="200Nm@ 1900rpm"/>
  </r>
  <r>
    <x v="1543"/>
    <x v="1"/>
    <x v="2"/>
    <n v="300000"/>
    <n v="80000"/>
    <x v="2"/>
    <n v="7"/>
    <s v="Diesel"/>
    <x v="0"/>
    <s v="Manual"/>
    <x v="24"/>
    <s v="138.1 bhp"/>
    <s v="320Nm@ 1700-2700rpm"/>
  </r>
  <r>
    <x v="1673"/>
    <x v="6"/>
    <x v="19"/>
    <n v="600000"/>
    <n v="40000"/>
    <x v="2"/>
    <n v="7"/>
    <s v="Diesel"/>
    <x v="0"/>
    <s v="Manual"/>
    <x v="19"/>
    <s v="98.6 bhp"/>
    <s v="200Nm@ 1750rpm"/>
  </r>
  <r>
    <x v="1545"/>
    <x v="2"/>
    <x v="17"/>
    <n v="550000"/>
    <n v="110000"/>
    <x v="2"/>
    <n v="7"/>
    <s v="Diesel"/>
    <x v="0"/>
    <s v="Manual"/>
    <x v="16"/>
    <s v="88.76 bhp"/>
    <s v="200Nm@ 1750rpm"/>
  </r>
  <r>
    <x v="1559"/>
    <x v="2"/>
    <x v="19"/>
    <n v="684000"/>
    <n v="60000"/>
    <x v="2"/>
    <n v="7"/>
    <s v="Diesel"/>
    <x v="0"/>
    <s v="Manual"/>
    <x v="16"/>
    <s v="88.8 bhp"/>
    <s v="200Nm@ 1750rpm"/>
  </r>
  <r>
    <x v="1559"/>
    <x v="2"/>
    <x v="19"/>
    <n v="680000"/>
    <n v="64000"/>
    <x v="2"/>
    <n v="7"/>
    <s v="Diesel"/>
    <x v="0"/>
    <s v="Manual"/>
    <x v="16"/>
    <s v="88.8 bhp"/>
    <s v="200Nm@ 175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3"/>
    <x v="3"/>
    <x v="26"/>
    <n v="420000"/>
    <n v="110000"/>
    <x v="2"/>
    <n v="7"/>
    <s v="Diesel"/>
    <x v="0"/>
    <s v="Manual"/>
    <x v="16"/>
    <s v="73.74 bhp"/>
    <s v="172.5Nm@ 1750rpm"/>
  </r>
  <r>
    <x v="1563"/>
    <x v="12"/>
    <x v="2"/>
    <n v="700000"/>
    <n v="250000"/>
    <x v="2"/>
    <n v="7"/>
    <s v="Diesel"/>
    <x v="0"/>
    <s v="Manual"/>
    <x v="90"/>
    <s v="102 bhp"/>
    <s v="20.4@ 1400-3400(kgm@ rpm)"/>
  </r>
  <r>
    <x v="1634"/>
    <x v="12"/>
    <x v="23"/>
    <n v="1650000"/>
    <n v="91000"/>
    <x v="2"/>
    <n v="7"/>
    <s v="Diesel"/>
    <x v="1"/>
    <s v="Automatic"/>
    <x v="99"/>
    <s v="168.5 bhp"/>
    <s v="360Nm@ 1400-3200rpm"/>
  </r>
  <r>
    <x v="1544"/>
    <x v="2"/>
    <x v="22"/>
    <n v="775000"/>
    <n v="47000"/>
    <x v="2"/>
    <n v="7"/>
    <s v="Petrol"/>
    <x v="1"/>
    <s v="Manual"/>
    <x v="85"/>
    <s v="93.7 bhp"/>
    <s v="130Nm@ 4000rpm"/>
  </r>
  <r>
    <x v="1567"/>
    <x v="0"/>
    <x v="15"/>
    <n v="215000"/>
    <n v="105000"/>
    <x v="2"/>
    <n v="7"/>
    <s v="Diesel"/>
    <x v="0"/>
    <s v="Manual"/>
    <x v="0"/>
    <s v="63 bhp"/>
    <s v="180 Nm at 1440-1500rpm"/>
  </r>
  <r>
    <x v="1618"/>
    <x v="0"/>
    <x v="19"/>
    <n v="600000"/>
    <n v="82500"/>
    <x v="2"/>
    <n v="7"/>
    <s v="Diesel"/>
    <x v="0"/>
    <s v="Manual"/>
    <x v="0"/>
    <s v="62.1 bhp"/>
    <s v="195Nm@ 1400-2200rpm"/>
  </r>
  <r>
    <x v="1543"/>
    <x v="1"/>
    <x v="4"/>
    <n v="185000"/>
    <n v="70000"/>
    <x v="2"/>
    <n v="7"/>
    <s v="Diesel"/>
    <x v="0"/>
    <s v="Manual"/>
    <x v="24"/>
    <s v="138.1 bhp"/>
    <s v="320Nm@ 1700-27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74"/>
    <x v="1"/>
    <x v="9"/>
    <n v="500000"/>
    <n v="80000"/>
    <x v="2"/>
    <n v="7"/>
    <s v="Diesel"/>
    <x v="0"/>
    <s v="Manual"/>
    <x v="24"/>
    <s v="138.1 bhp"/>
    <s v="320Nm@ 1700-2700rpm"/>
  </r>
  <r>
    <x v="1618"/>
    <x v="0"/>
    <x v="19"/>
    <n v="509999"/>
    <n v="70000"/>
    <x v="2"/>
    <n v="7"/>
    <s v="Diesel"/>
    <x v="0"/>
    <s v="Manual"/>
    <x v="0"/>
    <s v="62.1 bhp"/>
    <s v="195Nm@ 1400-2200rpm"/>
  </r>
  <r>
    <x v="1675"/>
    <x v="12"/>
    <x v="2"/>
    <n v="350000"/>
    <n v="500000"/>
    <x v="2"/>
    <n v="7"/>
    <s v="Diesel"/>
    <x v="0"/>
    <s v="Manual"/>
    <x v="90"/>
    <s v="100.57 bhp"/>
    <s v="200Nm@ 1400-34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66"/>
    <x v="0"/>
    <x v="2"/>
    <n v="575000"/>
    <n v="110000"/>
    <x v="2"/>
    <n v="7"/>
    <s v="Diesel"/>
    <x v="0"/>
    <s v="Manual"/>
    <x v="24"/>
    <s v="140 bhp"/>
    <s v="330Nm@ 1600-2800rpm"/>
  </r>
  <r>
    <x v="1676"/>
    <x v="3"/>
    <x v="8"/>
    <n v="650000"/>
    <n v="40000"/>
    <x v="2"/>
    <n v="7"/>
    <s v="Diesel"/>
    <x v="0"/>
    <s v="Manual"/>
    <x v="16"/>
    <s v="73.74 bhp"/>
    <s v="172.5Nm@ 1750rpm"/>
  </r>
  <r>
    <x v="1676"/>
    <x v="3"/>
    <x v="8"/>
    <n v="675000"/>
    <n v="50000"/>
    <x v="2"/>
    <n v="7"/>
    <s v="Diesel"/>
    <x v="0"/>
    <s v="Manual"/>
    <x v="16"/>
    <s v="73.74 bhp"/>
    <s v="172.5Nm@ 1750rpm"/>
  </r>
  <r>
    <x v="1570"/>
    <x v="21"/>
    <x v="26"/>
    <n v="325000"/>
    <n v="70000"/>
    <x v="2"/>
    <n v="7"/>
    <s v="Petrol"/>
    <x v="0"/>
    <s v="Manual"/>
    <x v="42"/>
    <s v="67 bhp"/>
    <s v="104Nm@ 4000rpm"/>
  </r>
  <r>
    <x v="1593"/>
    <x v="3"/>
    <x v="26"/>
    <n v="280000"/>
    <n v="110000"/>
    <x v="2"/>
    <n v="7"/>
    <s v="Diesel"/>
    <x v="0"/>
    <s v="Manual"/>
    <x v="16"/>
    <s v="73.74 bhp"/>
    <s v="172.5Nm@ 1750rpm"/>
  </r>
  <r>
    <x v="1598"/>
    <x v="0"/>
    <x v="2"/>
    <n v="370000"/>
    <n v="91863"/>
    <x v="2"/>
    <n v="7"/>
    <s v="Diesel"/>
    <x v="0"/>
    <s v="Manual"/>
    <x v="0"/>
    <s v="62.1 bhp"/>
    <s v="195Nm@ 1400-2200rpm"/>
  </r>
  <r>
    <x v="192"/>
    <x v="1"/>
    <x v="19"/>
    <n v="540000"/>
    <n v="77500"/>
    <x v="2"/>
    <n v="7"/>
    <s v="Diesel"/>
    <x v="0"/>
    <s v="Manual"/>
    <x v="24"/>
    <s v="138.1 bhp"/>
    <s v="320Nm@ 1700-2700rpm"/>
  </r>
  <r>
    <x v="1677"/>
    <x v="21"/>
    <x v="23"/>
    <n v="229999"/>
    <n v="60000"/>
    <x v="2"/>
    <n v="7"/>
    <s v="Petrol"/>
    <x v="0"/>
    <s v="Manual"/>
    <x v="42"/>
    <s v="67 bhp"/>
    <s v="104Nm@ 4000rpm"/>
  </r>
  <r>
    <x v="1580"/>
    <x v="0"/>
    <x v="23"/>
    <n v="1050000"/>
    <n v="80000"/>
    <x v="2"/>
    <n v="7"/>
    <s v="Diesel"/>
    <x v="0"/>
    <s v="Manual"/>
    <x v="24"/>
    <s v="120 bhp"/>
    <s v="280Nm@ 1800-2800rpm"/>
  </r>
  <r>
    <x v="1678"/>
    <x v="12"/>
    <x v="26"/>
    <n v="1630000"/>
    <n v="40000"/>
    <x v="2"/>
    <n v="7"/>
    <s v="Diesel"/>
    <x v="0"/>
    <s v="Automatic"/>
    <x v="101"/>
    <s v="171.5 bhp"/>
    <s v="360Nm@ 1200-3400rpm"/>
  </r>
  <r>
    <x v="192"/>
    <x v="1"/>
    <x v="9"/>
    <n v="466000"/>
    <n v="95500"/>
    <x v="2"/>
    <n v="7"/>
    <s v="Diesel"/>
    <x v="0"/>
    <s v="Manual"/>
    <x v="24"/>
    <s v="138.1 bhp"/>
    <s v="320Nm@ 1700-2700rpm"/>
  </r>
  <r>
    <x v="1679"/>
    <x v="1"/>
    <x v="15"/>
    <n v="200000"/>
    <n v="70000"/>
    <x v="2"/>
    <n v="7"/>
    <s v="Diesel"/>
    <x v="0"/>
    <s v="Manual"/>
    <x v="24"/>
    <s v="138.1 bhp"/>
    <s v="320Nm@ 1700-2700rpm"/>
  </r>
  <r>
    <x v="1680"/>
    <x v="0"/>
    <x v="23"/>
    <n v="950000"/>
    <n v="80000"/>
    <x v="2"/>
    <n v="7"/>
    <s v="Diesel"/>
    <x v="0"/>
    <s v="Manual"/>
    <x v="24"/>
    <s v="120 bhp"/>
    <s v="280Nm@ 1800-28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580"/>
    <x v="0"/>
    <x v="23"/>
    <n v="1000000"/>
    <n v="133000"/>
    <x v="2"/>
    <n v="7"/>
    <s v="Diesel"/>
    <x v="0"/>
    <s v="Manual"/>
    <x v="24"/>
    <s v="120 bhp"/>
    <s v="280Nm@ 1800-2800rpm"/>
  </r>
  <r>
    <x v="1640"/>
    <x v="12"/>
    <x v="22"/>
    <n v="1600000"/>
    <n v="35000"/>
    <x v="2"/>
    <n v="7"/>
    <s v="Diesel"/>
    <x v="0"/>
    <s v="Manual"/>
    <x v="106"/>
    <s v="147.8 bhp"/>
    <s v="343Nm@ 1400-2800rpm"/>
  </r>
  <r>
    <x v="1567"/>
    <x v="0"/>
    <x v="2"/>
    <n v="440000"/>
    <n v="60000"/>
    <x v="2"/>
    <n v="7"/>
    <s v="Diesel"/>
    <x v="0"/>
    <s v="Manual"/>
    <x v="0"/>
    <s v="63 bhp"/>
    <s v="180 Nm at 1440-1500rpm"/>
  </r>
  <r>
    <x v="1567"/>
    <x v="0"/>
    <x v="2"/>
    <n v="400000"/>
    <n v="120000"/>
    <x v="2"/>
    <n v="7"/>
    <s v="Diesel"/>
    <x v="0"/>
    <s v="Manual"/>
    <x v="0"/>
    <s v="63 bhp"/>
    <s v="180 Nm at 1440-1500rpm"/>
  </r>
  <r>
    <x v="1681"/>
    <x v="1"/>
    <x v="15"/>
    <n v="95000"/>
    <n v="120000"/>
    <x v="2"/>
    <n v="7"/>
    <s v="Diesel"/>
    <x v="0"/>
    <s v="Manual"/>
    <x v="103"/>
    <s v="127 bhp"/>
    <s v="20@ 3,750(kgm@ rpm)"/>
  </r>
  <r>
    <x v="1682"/>
    <x v="1"/>
    <x v="9"/>
    <n v="350000"/>
    <n v="120000"/>
    <x v="2"/>
    <n v="7"/>
    <s v="Diesel"/>
    <x v="0"/>
    <s v="Manual"/>
    <x v="100"/>
    <s v="83.83 bhp"/>
    <s v="250Nm@ 1000-2000rpm"/>
  </r>
  <r>
    <x v="1683"/>
    <x v="1"/>
    <x v="4"/>
    <n v="235000"/>
    <n v="100000"/>
    <x v="2"/>
    <n v="7"/>
    <s v="Diesel"/>
    <x v="0"/>
    <s v="Manual"/>
    <x v="24"/>
    <s v="138.1 bhp"/>
    <s v="320Nm@ 1700-2700rpm"/>
  </r>
  <r>
    <x v="1642"/>
    <x v="0"/>
    <x v="19"/>
    <n v="750000"/>
    <n v="70000"/>
    <x v="2"/>
    <n v="7"/>
    <s v="Diesel"/>
    <x v="0"/>
    <s v="Manual"/>
    <x v="24"/>
    <s v="140 bhp"/>
    <s v="330Nm@ 1600-2800rpm"/>
  </r>
  <r>
    <x v="1684"/>
    <x v="0"/>
    <x v="26"/>
    <n v="890000"/>
    <n v="40000"/>
    <x v="2"/>
    <n v="7"/>
    <s v="Diesel"/>
    <x v="0"/>
    <s v="Manual"/>
    <x v="59"/>
    <s v="140 bhp"/>
    <s v="320Nm@ 1600-2800rpm"/>
  </r>
  <r>
    <x v="1592"/>
    <x v="12"/>
    <x v="9"/>
    <n v="750000"/>
    <n v="80000"/>
    <x v="2"/>
    <n v="7"/>
    <s v="Diesel"/>
    <x v="0"/>
    <s v="Manual"/>
    <x v="90"/>
    <s v="100.6 bhp"/>
    <s v="200Nm@ 1200-3600rpm"/>
  </r>
  <r>
    <x v="1564"/>
    <x v="12"/>
    <x v="4"/>
    <n v="750000"/>
    <n v="150000"/>
    <x v="2"/>
    <n v="7"/>
    <s v="Diesel"/>
    <x v="0"/>
    <s v="Manual"/>
    <x v="99"/>
    <s v="171 bhp"/>
    <s v="343Nm@ 1400-3400rpm"/>
  </r>
  <r>
    <x v="1542"/>
    <x v="2"/>
    <x v="26"/>
    <n v="370000"/>
    <n v="58000"/>
    <x v="2"/>
    <n v="7"/>
    <s v="Petrol"/>
    <x v="0"/>
    <s v="Manual"/>
    <x v="10"/>
    <s v="73 bhp"/>
    <s v="101Nm@ 3000rpm"/>
  </r>
  <r>
    <x v="1685"/>
    <x v="0"/>
    <x v="8"/>
    <n v="660000"/>
    <n v="60000"/>
    <x v="2"/>
    <n v="7"/>
    <s v="Diesel"/>
    <x v="0"/>
    <s v="Manual"/>
    <x v="37"/>
    <s v="70 bhp"/>
    <s v="195Nm@ 1400-2200rpm"/>
  </r>
  <r>
    <x v="1555"/>
    <x v="0"/>
    <x v="6"/>
    <n v="120000"/>
    <n v="150000"/>
    <x v="2"/>
    <n v="7"/>
    <s v="Diesel"/>
    <x v="0"/>
    <s v="Manual"/>
    <x v="0"/>
    <s v="63 bhp"/>
    <s v="180 Nm at 1440-1500rpm"/>
  </r>
  <r>
    <x v="1558"/>
    <x v="0"/>
    <x v="17"/>
    <n v="675000"/>
    <n v="120000"/>
    <x v="2"/>
    <n v="7"/>
    <s v="Diesel"/>
    <x v="0"/>
    <s v="Manual"/>
    <x v="24"/>
    <s v="140 bhp"/>
    <s v="330Nm@ 1600-2800rpm"/>
  </r>
  <r>
    <x v="1686"/>
    <x v="0"/>
    <x v="8"/>
    <n v="600000"/>
    <n v="30000"/>
    <x v="2"/>
    <n v="7"/>
    <s v="Diesel"/>
    <x v="0"/>
    <s v="Manual"/>
    <x v="37"/>
    <s v="100 bhp"/>
    <s v="240Nm@ 1600-2800rpm"/>
  </r>
  <r>
    <x v="1687"/>
    <x v="3"/>
    <x v="26"/>
    <n v="1295000"/>
    <n v="46000"/>
    <x v="2"/>
    <n v="7"/>
    <s v="Diesel"/>
    <x v="1"/>
    <s v="Automatic"/>
    <x v="110"/>
    <s v="197.2 bhp"/>
    <s v="500Nm@ 2000rpm"/>
  </r>
  <r>
    <x v="1592"/>
    <x v="12"/>
    <x v="23"/>
    <n v="950000"/>
    <n v="190000"/>
    <x v="2"/>
    <n v="7"/>
    <s v="Diesel"/>
    <x v="0"/>
    <s v="Manual"/>
    <x v="90"/>
    <s v="100.6 bhp"/>
    <s v="200Nm@ 1400-3400rpm"/>
  </r>
  <r>
    <x v="1688"/>
    <x v="0"/>
    <x v="19"/>
    <n v="445000"/>
    <n v="120000"/>
    <x v="2"/>
    <n v="7"/>
    <s v="Diesel"/>
    <x v="0"/>
    <s v="Manual"/>
    <x v="111"/>
    <s v="93.7 bhp"/>
    <s v="218Nm@ 1400-2600rpm"/>
  </r>
  <r>
    <x v="1689"/>
    <x v="16"/>
    <x v="23"/>
    <n v="1250000"/>
    <n v="160000"/>
    <x v="2"/>
    <n v="7"/>
    <s v="Diesel"/>
    <x v="0"/>
    <s v="Manual"/>
    <x v="112"/>
    <s v="178 bhp"/>
    <s v="400Nm@ 2000-2500rpm"/>
  </r>
  <r>
    <x v="1576"/>
    <x v="0"/>
    <x v="12"/>
    <n v="200000"/>
    <n v="120000"/>
    <x v="2"/>
    <n v="7"/>
    <s v="Diesel"/>
    <x v="0"/>
    <s v="Manual"/>
    <x v="24"/>
    <s v="120 bhp"/>
    <s v="290Nm@ 1800-2800rpm"/>
  </r>
  <r>
    <x v="1690"/>
    <x v="2"/>
    <x v="26"/>
    <n v="725000"/>
    <n v="54000"/>
    <x v="2"/>
    <n v="7"/>
    <s v="Diesel"/>
    <x v="0"/>
    <s v="Manual"/>
    <x v="16"/>
    <s v="88.5 bhp"/>
    <s v="200Nm@ 1750rpm"/>
  </r>
  <r>
    <x v="1567"/>
    <x v="0"/>
    <x v="2"/>
    <n v="370000"/>
    <n v="110000"/>
    <x v="2"/>
    <n v="7"/>
    <s v="Diesel"/>
    <x v="0"/>
    <s v="Manual"/>
    <x v="0"/>
    <s v="63 bhp"/>
    <s v="180 Nm at 1440-1500rpm"/>
  </r>
  <r>
    <x v="1583"/>
    <x v="1"/>
    <x v="2"/>
    <n v="425000"/>
    <n v="60000"/>
    <x v="2"/>
    <n v="7"/>
    <s v="Diesel"/>
    <x v="0"/>
    <s v="Manual"/>
    <x v="24"/>
    <s v="138.03 bhp"/>
    <s v="320Nm@ 1700-2700rpm"/>
  </r>
  <r>
    <x v="1689"/>
    <x v="16"/>
    <x v="23"/>
    <n v="1250000"/>
    <n v="160000"/>
    <x v="2"/>
    <n v="7"/>
    <s v="Diesel"/>
    <x v="0"/>
    <s v="Manual"/>
    <x v="112"/>
    <s v="178 bhp"/>
    <s v="400Nm@ 2000-2500rpm"/>
  </r>
  <r>
    <x v="1562"/>
    <x v="0"/>
    <x v="9"/>
    <n v="750000"/>
    <n v="70000"/>
    <x v="2"/>
    <n v="7"/>
    <s v="Diesel"/>
    <x v="0"/>
    <s v="Manual"/>
    <x v="24"/>
    <s v="140 bhp"/>
    <s v="330Nm@ 1600-2800rpm"/>
  </r>
  <r>
    <x v="1691"/>
    <x v="0"/>
    <x v="2"/>
    <n v="150000"/>
    <n v="130000"/>
    <x v="2"/>
    <n v="7"/>
    <s v="Diesel"/>
    <x v="0"/>
    <s v="Manual"/>
    <x v="96"/>
    <s v="112 bhp"/>
    <s v="260 Nm at 1800-2200 rpm"/>
  </r>
  <r>
    <x v="1692"/>
    <x v="3"/>
    <x v="2"/>
    <n v="650000"/>
    <n v="250000"/>
    <x v="2"/>
    <n v="7"/>
    <s v="Diesel"/>
    <x v="0"/>
    <s v="Manual"/>
    <x v="95"/>
    <s v="80 bhp"/>
    <s v="19@ 1,800(kgm@ rpm)"/>
  </r>
  <r>
    <x v="1559"/>
    <x v="2"/>
    <x v="9"/>
    <n v="680000"/>
    <n v="37500"/>
    <x v="2"/>
    <n v="7"/>
    <s v="Diesel"/>
    <x v="0"/>
    <s v="Manual"/>
    <x v="16"/>
    <s v="88.8 bhp"/>
    <s v="200Nm@ 1750rpm"/>
  </r>
  <r>
    <x v="1693"/>
    <x v="0"/>
    <x v="2"/>
    <n v="400000"/>
    <n v="70000"/>
    <x v="2"/>
    <n v="7"/>
    <s v="Diesel"/>
    <x v="0"/>
    <s v="Manual"/>
    <x v="0"/>
    <s v="63 bhp"/>
    <s v="180 Nm at 1440-1500rpm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11"/>
    <x v="1"/>
    <x v="2"/>
    <n v="250000"/>
    <n v="90000"/>
    <x v="2"/>
    <n v="7"/>
    <s v="Diesel"/>
    <x v="0"/>
    <s v="Manual"/>
    <x v="24"/>
    <s v="118.35 bhp"/>
    <s v="250Nm@ 1500-3000rpm"/>
  </r>
  <r>
    <x v="1631"/>
    <x v="1"/>
    <x v="19"/>
    <n v="525000"/>
    <n v="78000"/>
    <x v="2"/>
    <n v="7"/>
    <s v="Diesel"/>
    <x v="1"/>
    <s v="Manual"/>
    <x v="24"/>
    <s v="147.9 bhp"/>
    <s v="320Nm@ 1500-3000rpm"/>
  </r>
  <r>
    <x v="1558"/>
    <x v="0"/>
    <x v="17"/>
    <n v="700000"/>
    <n v="60000"/>
    <x v="2"/>
    <n v="7"/>
    <s v="Diesel"/>
    <x v="0"/>
    <s v="Manual"/>
    <x v="24"/>
    <s v="140 bhp"/>
    <s v="330Nm@ 1600-2800rpm"/>
  </r>
  <r>
    <x v="1666"/>
    <x v="3"/>
    <x v="9"/>
    <n v="380000"/>
    <n v="70000"/>
    <x v="2"/>
    <n v="7"/>
    <s v="Diesel"/>
    <x v="0"/>
    <s v="Manual"/>
    <x v="16"/>
    <s v="73.8 bhp"/>
    <s v="172.5Nm@ 1750rpm"/>
  </r>
  <r>
    <x v="1611"/>
    <x v="1"/>
    <x v="2"/>
    <n v="250000"/>
    <n v="90000"/>
    <x v="2"/>
    <n v="7"/>
    <s v="Diesel"/>
    <x v="0"/>
    <s v="Manual"/>
    <x v="24"/>
    <s v="118.35 bhp"/>
    <s v="250Nm@ 1500-3000rpm"/>
  </r>
  <r>
    <x v="1612"/>
    <x v="6"/>
    <x v="26"/>
    <n v="450000"/>
    <n v="100000"/>
    <x v="2"/>
    <n v="7"/>
    <s v="Diesel"/>
    <x v="0"/>
    <s v="Manual"/>
    <x v="19"/>
    <s v="98.6 bhp"/>
    <s v="200Nm@ 1750rpm"/>
  </r>
  <r>
    <x v="1613"/>
    <x v="12"/>
    <x v="15"/>
    <n v="626000"/>
    <n v="80000"/>
    <x v="2"/>
    <n v="7"/>
    <s v="Diesel"/>
    <x v="0"/>
    <s v="Manual"/>
    <x v="90"/>
    <s v="102 bhp"/>
    <s v="20.4@ 1400-3400(kgm@ rpm)"/>
  </r>
  <r>
    <x v="1591"/>
    <x v="12"/>
    <x v="9"/>
    <n v="750000"/>
    <n v="79328"/>
    <x v="2"/>
    <n v="7"/>
    <s v="Diesel"/>
    <x v="2"/>
    <s v="Manual"/>
    <x v="90"/>
    <s v="100.6 bhp"/>
    <s v="200Nm@ 1200-3600rpm"/>
  </r>
  <r>
    <x v="1694"/>
    <x v="8"/>
    <x v="26"/>
    <n v="2100000"/>
    <n v="85000"/>
    <x v="2"/>
    <n v="7"/>
    <s v="Diesel"/>
    <x v="0"/>
    <s v="Automatic"/>
    <x v="113"/>
    <s v="158 bhp"/>
    <s v="385Nm@ 1600-2500rpm"/>
  </r>
  <r>
    <x v="1695"/>
    <x v="1"/>
    <x v="13"/>
    <n v="300000"/>
    <n v="175000"/>
    <x v="2"/>
    <n v="7"/>
    <s v="Diesel"/>
    <x v="0"/>
    <s v="Manual"/>
    <x v="24"/>
    <s v="138.1 bhp"/>
    <s v="320Nm@ 1700-2700rpm"/>
  </r>
  <r>
    <x v="1696"/>
    <x v="7"/>
    <x v="2"/>
    <n v="1200000"/>
    <n v="62000"/>
    <x v="2"/>
    <n v="7"/>
    <s v="Diesel"/>
    <x v="0"/>
    <s v="Automatic"/>
    <x v="102"/>
    <s v="194.3 bhp"/>
    <s v="436.4Nm@ 1800-2500rpm"/>
  </r>
  <r>
    <x v="1582"/>
    <x v="2"/>
    <x v="26"/>
    <n v="770000"/>
    <n v="100000"/>
    <x v="2"/>
    <n v="7"/>
    <s v="Diesel"/>
    <x v="0"/>
    <s v="Manual"/>
    <x v="16"/>
    <s v="88.5 bhp"/>
    <s v="200Nm@ 1750rpm"/>
  </r>
  <r>
    <x v="1563"/>
    <x v="12"/>
    <x v="4"/>
    <n v="425000"/>
    <n v="200000"/>
    <x v="2"/>
    <n v="7"/>
    <s v="Diesel"/>
    <x v="0"/>
    <s v="Manual"/>
    <x v="90"/>
    <s v="102 bhp"/>
    <s v="20.4@ 1400-3400(kgm@ rpm)"/>
  </r>
  <r>
    <x v="1546"/>
    <x v="3"/>
    <x v="16"/>
    <n v="300000"/>
    <n v="100000"/>
    <x v="2"/>
    <n v="7"/>
    <s v="Diesel"/>
    <x v="0"/>
    <s v="Manual"/>
    <x v="3"/>
    <s v="147.9 bhp"/>
    <s v="320Nm@ 2000rpm"/>
  </r>
  <r>
    <x v="1563"/>
    <x v="12"/>
    <x v="16"/>
    <n v="325000"/>
    <n v="80000"/>
    <x v="3"/>
    <n v="7"/>
    <s v="Diesel"/>
    <x v="0"/>
    <s v="Manual"/>
    <x v="90"/>
    <s v="102 bhp"/>
    <s v="20.4@ 1400-3400(kgm@ rpm)"/>
  </r>
  <r>
    <x v="1543"/>
    <x v="1"/>
    <x v="16"/>
    <n v="150000"/>
    <n v="120000"/>
    <x v="3"/>
    <n v="7"/>
    <s v="Diesel"/>
    <x v="0"/>
    <s v="Manual"/>
    <x v="24"/>
    <s v="138.1 bhp"/>
    <s v="320Nm@ 1700-2700rpm"/>
  </r>
  <r>
    <x v="1559"/>
    <x v="2"/>
    <x v="17"/>
    <n v="450000"/>
    <n v="98000"/>
    <x v="3"/>
    <n v="7"/>
    <s v="Diesel"/>
    <x v="0"/>
    <s v="Manual"/>
    <x v="16"/>
    <s v="88.8 bhp"/>
    <s v="200Nm@ 1750rpm"/>
  </r>
  <r>
    <x v="1543"/>
    <x v="1"/>
    <x v="21"/>
    <n v="150000"/>
    <n v="150000"/>
    <x v="3"/>
    <n v="7"/>
    <s v="Diesel"/>
    <x v="0"/>
    <s v="Manual"/>
    <x v="24"/>
    <s v="138.1 bhp"/>
    <s v="320Nm@ 1700-2700rpm"/>
  </r>
  <r>
    <x v="1651"/>
    <x v="12"/>
    <x v="17"/>
    <n v="520000"/>
    <n v="162000"/>
    <x v="3"/>
    <n v="7"/>
    <s v="Diesel"/>
    <x v="0"/>
    <s v="Manual"/>
    <x v="90"/>
    <s v="102 bhp"/>
    <s v="20.4@ 1400-3400(kgm@ rpm)"/>
  </r>
  <r>
    <x v="1574"/>
    <x v="20"/>
    <x v="21"/>
    <n v="810000"/>
    <n v="98000"/>
    <x v="3"/>
    <n v="7"/>
    <s v="Diesel"/>
    <x v="0"/>
    <s v="Automatic"/>
    <x v="83"/>
    <s v="241.4 bhp"/>
    <s v="550Nm@ 1750-2750rpm"/>
  </r>
  <r>
    <x v="1697"/>
    <x v="0"/>
    <x v="2"/>
    <n v="390000"/>
    <n v="120000"/>
    <x v="3"/>
    <n v="7"/>
    <s v="Diesel"/>
    <x v="0"/>
    <s v="Manual"/>
    <x v="0"/>
    <s v="63 bhp"/>
    <s v="180 Nm at 1440-1500rpm"/>
  </r>
  <r>
    <x v="1577"/>
    <x v="1"/>
    <x v="4"/>
    <n v="400000"/>
    <n v="120000"/>
    <x v="3"/>
    <n v="7"/>
    <s v="Diesel"/>
    <x v="0"/>
    <s v="Manual"/>
    <x v="24"/>
    <s v="138.03 bhp"/>
    <s v="320Nm@ 1700-2700rpm"/>
  </r>
  <r>
    <x v="1649"/>
    <x v="1"/>
    <x v="17"/>
    <n v="250999"/>
    <n v="120000"/>
    <x v="3"/>
    <n v="7"/>
    <s v="Diesel"/>
    <x v="0"/>
    <s v="Manual"/>
    <x v="100"/>
    <s v="83.8 bhp"/>
    <s v="250Nm@ 1000-2000rpm"/>
  </r>
  <r>
    <x v="1642"/>
    <x v="0"/>
    <x v="17"/>
    <n v="500000"/>
    <n v="84487"/>
    <x v="3"/>
    <n v="7"/>
    <s v="Diesel"/>
    <x v="0"/>
    <s v="Manual"/>
    <x v="24"/>
    <s v="140 bhp"/>
    <s v="330Nm@ 1600-2800rpm"/>
  </r>
  <r>
    <x v="1665"/>
    <x v="0"/>
    <x v="4"/>
    <n v="245000"/>
    <n v="146000"/>
    <x v="3"/>
    <n v="7"/>
    <s v="Diesel"/>
    <x v="0"/>
    <s v="Manual"/>
    <x v="96"/>
    <s v="112 bhp"/>
    <s v="260 Nm at 1800-2200 rpm"/>
  </r>
  <r>
    <x v="1651"/>
    <x v="12"/>
    <x v="21"/>
    <n v="650000"/>
    <n v="242000"/>
    <x v="3"/>
    <n v="7"/>
    <s v="Diesel"/>
    <x v="0"/>
    <s v="Manual"/>
    <x v="90"/>
    <s v="102 bhp"/>
    <s v="20.4@ 1400-3400(kgm@ rpm)"/>
  </r>
  <r>
    <x v="1576"/>
    <x v="0"/>
    <x v="6"/>
    <n v="120000"/>
    <n v="100000"/>
    <x v="3"/>
    <n v="7"/>
    <s v="Diesel"/>
    <x v="0"/>
    <s v="Manual"/>
    <x v="24"/>
    <s v="120 bhp"/>
    <s v="290Nm@ 1800-2800rpm"/>
  </r>
  <r>
    <x v="1551"/>
    <x v="1"/>
    <x v="17"/>
    <n v="250000"/>
    <n v="80000"/>
    <x v="3"/>
    <n v="7"/>
    <s v="Diesel"/>
    <x v="0"/>
    <s v="Manual"/>
    <x v="100"/>
    <s v="83.8 bhp"/>
    <s v="250Nm@ 1000-2000rpm"/>
  </r>
  <r>
    <x v="1698"/>
    <x v="7"/>
    <x v="13"/>
    <n v="282000"/>
    <n v="128000"/>
    <x v="3"/>
    <n v="7"/>
    <s v="Diesel"/>
    <x v="0"/>
    <s v="Manual"/>
    <x v="3"/>
    <s v="112 bhp"/>
    <s v="25@ 1,800-2,800(kgm@ rpm)"/>
  </r>
  <r>
    <x v="1558"/>
    <x v="0"/>
    <x v="17"/>
    <n v="500000"/>
    <n v="200000"/>
    <x v="3"/>
    <n v="7"/>
    <s v="Diesel"/>
    <x v="0"/>
    <s v="Manual"/>
    <x v="24"/>
    <s v="140 bhp"/>
    <s v="330Nm@ 1600-2800rpm"/>
  </r>
  <r>
    <x v="1572"/>
    <x v="3"/>
    <x v="9"/>
    <n v="300000"/>
    <n v="70000"/>
    <x v="0"/>
    <n v="7"/>
    <s v="Diesel"/>
    <x v="0"/>
    <s v="Manual"/>
    <x v="16"/>
    <s v="73.8 bhp"/>
    <s v="172.5Nm@ 1750rpm"/>
  </r>
  <r>
    <x v="1585"/>
    <x v="12"/>
    <x v="19"/>
    <n v="1500000"/>
    <n v="77000"/>
    <x v="0"/>
    <n v="7"/>
    <s v="Diesel"/>
    <x v="1"/>
    <s v="Manual"/>
    <x v="99"/>
    <s v="168.5 bhp"/>
    <s v="343Nm@ 1400-3400rpm"/>
  </r>
  <r>
    <x v="1699"/>
    <x v="12"/>
    <x v="9"/>
    <n v="700000"/>
    <n v="99000"/>
    <x v="0"/>
    <n v="7"/>
    <s v="Diesel"/>
    <x v="1"/>
    <s v="Manual"/>
    <x v="90"/>
    <s v="100 bhp"/>
    <s v="200Nm@ 1400-3400rpm"/>
  </r>
  <r>
    <x v="1700"/>
    <x v="16"/>
    <x v="9"/>
    <n v="1090000"/>
    <n v="151000"/>
    <x v="0"/>
    <n v="7"/>
    <s v="Diesel"/>
    <x v="1"/>
    <s v="Manual"/>
    <x v="112"/>
    <s v="175.56 bhp"/>
    <s v="400Nm@ 2000-2500rpm"/>
  </r>
  <r>
    <x v="1592"/>
    <x v="12"/>
    <x v="26"/>
    <n v="950000"/>
    <n v="99000"/>
    <x v="0"/>
    <n v="7"/>
    <s v="Diesel"/>
    <x v="1"/>
    <s v="Manual"/>
    <x v="90"/>
    <s v="100.6 bhp"/>
    <s v="200Nm@ 1200-3600rpm"/>
  </r>
  <r>
    <x v="1701"/>
    <x v="0"/>
    <x v="1"/>
    <n v="1700000"/>
    <n v="32000"/>
    <x v="0"/>
    <n v="7"/>
    <s v="Diesel"/>
    <x v="0"/>
    <s v="Manual"/>
    <x v="24"/>
    <s v="155 bhp"/>
    <s v="360Nm@ 1750-2800rpm"/>
  </r>
  <r>
    <x v="1702"/>
    <x v="18"/>
    <x v="1"/>
    <n v="4500000"/>
    <n v="21000"/>
    <x v="0"/>
    <n v="7"/>
    <s v="Diesel"/>
    <x v="1"/>
    <s v="Automatic"/>
    <x v="87"/>
    <s v="148.31 bhp"/>
    <s v="382nm@ 1750-2250rpm"/>
  </r>
  <r>
    <x v="1703"/>
    <x v="20"/>
    <x v="23"/>
    <n v="2650000"/>
    <n v="53000"/>
    <x v="0"/>
    <n v="7"/>
    <s v="Diesel"/>
    <x v="1"/>
    <s v="Automatic"/>
    <x v="83"/>
    <s v="241.4 bhp"/>
    <s v="550Nm@ 1750-2750rpm"/>
  </r>
  <r>
    <x v="1586"/>
    <x v="2"/>
    <x v="19"/>
    <n v="599000"/>
    <n v="46100"/>
    <x v="0"/>
    <n v="7"/>
    <s v="Petrol"/>
    <x v="1"/>
    <s v="Manual"/>
    <x v="85"/>
    <s v="93.7 bhp"/>
    <s v="130Nm@ 4000rpm"/>
  </r>
  <r>
    <x v="1704"/>
    <x v="2"/>
    <x v="26"/>
    <n v="850000"/>
    <n v="20000"/>
    <x v="0"/>
    <n v="7"/>
    <s v="Petrol"/>
    <x v="0"/>
    <s v="Manual"/>
    <x v="85"/>
    <s v="91.1 bhp"/>
    <s v="130Nm@ 4000rpm"/>
  </r>
  <r>
    <x v="1545"/>
    <x v="2"/>
    <x v="23"/>
    <n v="580000"/>
    <n v="70000"/>
    <x v="0"/>
    <n v="7"/>
    <s v="Diesel"/>
    <x v="0"/>
    <s v="Manual"/>
    <x v="16"/>
    <s v="88.76 bhp"/>
    <s v="200Nm@ 1750rpm"/>
  </r>
  <r>
    <x v="1705"/>
    <x v="1"/>
    <x v="1"/>
    <n v="1250000"/>
    <n v="15000"/>
    <x v="0"/>
    <n v="7"/>
    <s v="Diesel"/>
    <x v="0"/>
    <s v="Manual"/>
    <x v="24"/>
    <s v="147.94 bhp"/>
    <s v="320Nm@ 1500-3000rpm"/>
  </r>
  <r>
    <x v="1548"/>
    <x v="1"/>
    <x v="8"/>
    <n v="800000"/>
    <n v="60000"/>
    <x v="0"/>
    <n v="7"/>
    <s v="Diesel"/>
    <x v="0"/>
    <s v="Manual"/>
    <x v="24"/>
    <s v="147.94 bhp"/>
    <s v="320Nm@ 1500-3000rpm"/>
  </r>
  <r>
    <x v="1706"/>
    <x v="0"/>
    <x v="9"/>
    <n v="900000"/>
    <n v="70000"/>
    <x v="0"/>
    <n v="7"/>
    <s v="Diesel"/>
    <x v="0"/>
    <s v="Manual"/>
    <x v="114"/>
    <s v="162 bhp"/>
    <s v="340Nm@ 1800-3250rpm"/>
  </r>
  <r>
    <x v="1545"/>
    <x v="2"/>
    <x v="23"/>
    <n v="640000"/>
    <n v="80000"/>
    <x v="0"/>
    <n v="7"/>
    <s v="Diesel"/>
    <x v="0"/>
    <s v="Manual"/>
    <x v="16"/>
    <s v="88.76 bhp"/>
    <s v="200Nm@ 1750rpm"/>
  </r>
  <r>
    <x v="1562"/>
    <x v="0"/>
    <x v="23"/>
    <n v="650000"/>
    <n v="125000"/>
    <x v="0"/>
    <n v="7"/>
    <s v="Diesel"/>
    <x v="0"/>
    <s v="Manual"/>
    <x v="24"/>
    <s v="140 bhp"/>
    <s v="330Nm@ 1600-2800rpm"/>
  </r>
  <r>
    <x v="1566"/>
    <x v="0"/>
    <x v="17"/>
    <n v="535000"/>
    <n v="120000"/>
    <x v="0"/>
    <n v="7"/>
    <s v="Diesel"/>
    <x v="0"/>
    <s v="Manual"/>
    <x v="24"/>
    <s v="140 bhp"/>
    <s v="330Nm@ 1600-2800rpm"/>
  </r>
  <r>
    <x v="1605"/>
    <x v="12"/>
    <x v="9"/>
    <n v="700000"/>
    <n v="70000"/>
    <x v="0"/>
    <n v="7"/>
    <s v="Diesel"/>
    <x v="0"/>
    <s v="Manual"/>
    <x v="90"/>
    <s v="100.57 bhp"/>
    <s v="200Nm@ 1400-3400rpm"/>
  </r>
  <r>
    <x v="1690"/>
    <x v="2"/>
    <x v="26"/>
    <n v="1000000"/>
    <n v="70000"/>
    <x v="0"/>
    <n v="7"/>
    <s v="Diesel"/>
    <x v="0"/>
    <s v="Manual"/>
    <x v="16"/>
    <s v="88.5 bhp"/>
    <s v="200Nm@ 1750rpm"/>
  </r>
  <r>
    <x v="1707"/>
    <x v="1"/>
    <x v="8"/>
    <n v="1380000"/>
    <n v="50000"/>
    <x v="0"/>
    <n v="7"/>
    <s v="Diesel"/>
    <x v="0"/>
    <s v="Automatic"/>
    <x v="24"/>
    <s v="153.86 bhp"/>
    <s v="400Nm@ 1750-2500rpm"/>
  </r>
  <r>
    <x v="1651"/>
    <x v="12"/>
    <x v="2"/>
    <n v="480000"/>
    <n v="120000"/>
    <x v="0"/>
    <n v="7"/>
    <s v="Diesel"/>
    <x v="0"/>
    <s v="Manual"/>
    <x v="90"/>
    <s v="102 bhp"/>
    <s v="20.4@ 1400-3400(kgm@ rpm)"/>
  </r>
  <r>
    <x v="1708"/>
    <x v="1"/>
    <x v="23"/>
    <n v="500000"/>
    <n v="75000"/>
    <x v="0"/>
    <n v="7"/>
    <s v="Diesel"/>
    <x v="0"/>
    <s v="Manual"/>
    <x v="100"/>
    <s v="69.01 bhp"/>
    <s v="223Nm@ 1600-2200rpm"/>
  </r>
  <r>
    <x v="1618"/>
    <x v="0"/>
    <x v="19"/>
    <n v="509999"/>
    <n v="120000"/>
    <x v="0"/>
    <n v="7"/>
    <s v="Diesel"/>
    <x v="0"/>
    <s v="Manual"/>
    <x v="0"/>
    <s v="62.1 bhp"/>
    <s v="195Nm@ 1400-2200rpm"/>
  </r>
  <r>
    <x v="1709"/>
    <x v="12"/>
    <x v="22"/>
    <n v="3000000"/>
    <n v="35000"/>
    <x v="0"/>
    <n v="7"/>
    <s v="Diesel"/>
    <x v="0"/>
    <s v="Manual"/>
    <x v="101"/>
    <s v="174.5 bhp"/>
    <s v="420Nm@ 1400-2600rpm"/>
  </r>
  <r>
    <x v="1566"/>
    <x v="0"/>
    <x v="17"/>
    <n v="680000"/>
    <n v="93000"/>
    <x v="0"/>
    <n v="7"/>
    <s v="Diesel"/>
    <x v="1"/>
    <s v="Manual"/>
    <x v="24"/>
    <s v="140 bhp"/>
    <s v="330Nm@ 16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81"/>
    <x v="0"/>
    <x v="26"/>
    <n v="1290000"/>
    <n v="50000"/>
    <x v="0"/>
    <n v="7"/>
    <s v="Diesel"/>
    <x v="0"/>
    <s v="Automatic"/>
    <x v="24"/>
    <s v="140 bhp"/>
    <s v="330Nm@ 16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83"/>
    <x v="1"/>
    <x v="17"/>
    <n v="390000"/>
    <n v="80000"/>
    <x v="0"/>
    <n v="7"/>
    <s v="Diesel"/>
    <x v="0"/>
    <s v="Manual"/>
    <x v="24"/>
    <s v="138.03 bhp"/>
    <s v="320Nm@ 1700-2700rpm"/>
  </r>
  <r>
    <x v="1710"/>
    <x v="1"/>
    <x v="22"/>
    <n v="1525000"/>
    <n v="50000"/>
    <x v="0"/>
    <n v="7"/>
    <s v="Diesel"/>
    <x v="0"/>
    <s v="Manual"/>
    <x v="24"/>
    <s v="153.86 bhp"/>
    <s v="400Nm@ 1750-2500rpm"/>
  </r>
  <r>
    <x v="1598"/>
    <x v="0"/>
    <x v="23"/>
    <n v="375000"/>
    <n v="80000"/>
    <x v="0"/>
    <n v="7"/>
    <s v="Diesel"/>
    <x v="0"/>
    <s v="Manual"/>
    <x v="0"/>
    <s v="62.1 bhp"/>
    <s v="195Nm@ 1400-2200rpm"/>
  </r>
  <r>
    <x v="1592"/>
    <x v="12"/>
    <x v="17"/>
    <n v="730000"/>
    <n v="250000"/>
    <x v="0"/>
    <n v="7"/>
    <s v="Diesel"/>
    <x v="0"/>
    <s v="Manual"/>
    <x v="90"/>
    <s v="100 bhp"/>
    <s v="200Nm@ 1400-3400rpm"/>
  </r>
  <r>
    <x v="1591"/>
    <x v="12"/>
    <x v="23"/>
    <n v="1050000"/>
    <n v="120000"/>
    <x v="0"/>
    <n v="7"/>
    <s v="Diesel"/>
    <x v="0"/>
    <s v="Manual"/>
    <x v="90"/>
    <s v="100.6 bhp"/>
    <s v="200Nm@ 1400-3400rpm"/>
  </r>
  <r>
    <x v="1634"/>
    <x v="12"/>
    <x v="23"/>
    <n v="2000000"/>
    <n v="60000"/>
    <x v="0"/>
    <n v="7"/>
    <s v="Diesel"/>
    <x v="0"/>
    <s v="Automatic"/>
    <x v="99"/>
    <s v="168.5 bhp"/>
    <s v="360Nm@ 1400-3200rpm"/>
  </r>
  <r>
    <x v="1634"/>
    <x v="12"/>
    <x v="23"/>
    <n v="1900000"/>
    <n v="130000"/>
    <x v="0"/>
    <n v="7"/>
    <s v="Diesel"/>
    <x v="0"/>
    <s v="Automatic"/>
    <x v="99"/>
    <s v="168.5 bhp"/>
    <s v="360Nm@ 1400-3200rpm"/>
  </r>
  <r>
    <x v="1544"/>
    <x v="2"/>
    <x v="19"/>
    <n v="610000"/>
    <n v="21000"/>
    <x v="0"/>
    <n v="7"/>
    <s v="Petrol"/>
    <x v="0"/>
    <s v="Manual"/>
    <x v="85"/>
    <s v="93.7 bhp"/>
    <s v="130Nm@ 4000rpm"/>
  </r>
  <r>
    <x v="1582"/>
    <x v="2"/>
    <x v="26"/>
    <n v="750000"/>
    <n v="80000"/>
    <x v="0"/>
    <n v="7"/>
    <s v="Diesel"/>
    <x v="0"/>
    <s v="Manual"/>
    <x v="16"/>
    <s v="88.5 bhp"/>
    <s v="200Nm@ 1750rpm"/>
  </r>
  <r>
    <x v="1711"/>
    <x v="1"/>
    <x v="19"/>
    <n v="317000"/>
    <n v="15000"/>
    <x v="0"/>
    <n v="7"/>
    <s v="Diesel"/>
    <x v="0"/>
    <s v="Manual"/>
    <x v="20"/>
    <s v="70 bhp"/>
    <s v="135Nm@ 25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84"/>
    <x v="12"/>
    <x v="26"/>
    <n v="1800000"/>
    <n v="30000"/>
    <x v="0"/>
    <n v="7"/>
    <s v="Diesel"/>
    <x v="0"/>
    <s v="Automatic"/>
    <x v="101"/>
    <s v="171.5 bhp"/>
    <s v="360Nm@ 1200-3400rpm"/>
  </r>
  <r>
    <x v="1712"/>
    <x v="6"/>
    <x v="8"/>
    <n v="700000"/>
    <n v="43000"/>
    <x v="0"/>
    <n v="7"/>
    <s v="Petrol"/>
    <x v="1"/>
    <s v="Manual"/>
    <x v="8"/>
    <s v="117.3 bhp"/>
    <s v="145Nm@ 4600rpm"/>
  </r>
  <r>
    <x v="1557"/>
    <x v="0"/>
    <x v="26"/>
    <n v="1100000"/>
    <n v="100000"/>
    <x v="0"/>
    <n v="7"/>
    <s v="Diesel"/>
    <x v="0"/>
    <s v="Manual"/>
    <x v="59"/>
    <s v="120 bhp"/>
    <s v="280Nm@ 1800-2800rpm"/>
  </r>
  <r>
    <x v="1597"/>
    <x v="0"/>
    <x v="17"/>
    <n v="500000"/>
    <n v="76000"/>
    <x v="0"/>
    <n v="7"/>
    <s v="Diesel"/>
    <x v="0"/>
    <s v="Manual"/>
    <x v="0"/>
    <s v="62.1 bhp"/>
    <s v="195Nm@ 1400-2200rpm"/>
  </r>
  <r>
    <x v="1700"/>
    <x v="16"/>
    <x v="9"/>
    <n v="950000"/>
    <n v="181491"/>
    <x v="0"/>
    <n v="7"/>
    <s v="Diesel"/>
    <x v="1"/>
    <s v="Manual"/>
    <x v="112"/>
    <s v="175.56 bhp"/>
    <s v="400Nm@ 2000-2500rpm"/>
  </r>
  <r>
    <x v="1713"/>
    <x v="12"/>
    <x v="9"/>
    <n v="1500000"/>
    <n v="148120"/>
    <x v="0"/>
    <n v="7"/>
    <s v="Diesel"/>
    <x v="1"/>
    <s v="Manual"/>
    <x v="101"/>
    <s v="174.5 bhp"/>
    <s v="420Nm@ 1400-2600rpm"/>
  </r>
  <r>
    <x v="1600"/>
    <x v="0"/>
    <x v="8"/>
    <n v="655000"/>
    <n v="126000"/>
    <x v="0"/>
    <n v="7"/>
    <s v="Diesel"/>
    <x v="0"/>
    <s v="Manual"/>
    <x v="37"/>
    <s v="100 bhp"/>
    <s v="240Nm@ 1600-2800rpm"/>
  </r>
  <r>
    <x v="1582"/>
    <x v="2"/>
    <x v="8"/>
    <n v="720000"/>
    <n v="80000"/>
    <x v="0"/>
    <n v="7"/>
    <s v="Diesel"/>
    <x v="0"/>
    <s v="Manual"/>
    <x v="16"/>
    <s v="88.5 bhp"/>
    <s v="200Nm@ 1750rpm"/>
  </r>
  <r>
    <x v="1580"/>
    <x v="0"/>
    <x v="26"/>
    <n v="1100000"/>
    <n v="60000"/>
    <x v="0"/>
    <n v="7"/>
    <s v="Diesel"/>
    <x v="0"/>
    <s v="Manual"/>
    <x v="24"/>
    <s v="120 bhp"/>
    <s v="280Nm@ 1800-2800rpm"/>
  </r>
  <r>
    <x v="1665"/>
    <x v="0"/>
    <x v="4"/>
    <n v="229999"/>
    <n v="168000"/>
    <x v="0"/>
    <n v="7"/>
    <s v="Diesel"/>
    <x v="0"/>
    <s v="Manual"/>
    <x v="96"/>
    <s v="112 bhp"/>
    <s v="260 Nm at 1800-2200 rpm"/>
  </r>
  <r>
    <x v="1665"/>
    <x v="0"/>
    <x v="4"/>
    <n v="229999"/>
    <n v="168000"/>
    <x v="0"/>
    <n v="7"/>
    <s v="Diesel"/>
    <x v="0"/>
    <s v="Manual"/>
    <x v="96"/>
    <s v="112 bhp"/>
    <s v="260 Nm at 1800-2200 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00"/>
    <x v="0"/>
    <x v="23"/>
    <n v="634000"/>
    <n v="165000"/>
    <x v="0"/>
    <n v="7"/>
    <s v="Diesel"/>
    <x v="0"/>
    <s v="Manual"/>
    <x v="37"/>
    <s v="100 bhp"/>
    <s v="240Nm@ 1600-2800rpm"/>
  </r>
  <r>
    <x v="1600"/>
    <x v="0"/>
    <x v="23"/>
    <n v="730000"/>
    <n v="100000"/>
    <x v="0"/>
    <n v="7"/>
    <s v="Diesel"/>
    <x v="0"/>
    <s v="Manual"/>
    <x v="37"/>
    <s v="100 bhp"/>
    <s v="240Nm@ 1600-2800rpm"/>
  </r>
  <r>
    <x v="1714"/>
    <x v="12"/>
    <x v="17"/>
    <n v="1225000"/>
    <n v="160000"/>
    <x v="0"/>
    <n v="7"/>
    <s v="Diesel"/>
    <x v="0"/>
    <s v="Automatic"/>
    <x v="99"/>
    <s v="169 bhp"/>
    <s v="343Nm@ 1400-3400rpm"/>
  </r>
  <r>
    <x v="1715"/>
    <x v="0"/>
    <x v="1"/>
    <n v="875000"/>
    <n v="25000"/>
    <x v="0"/>
    <n v="7"/>
    <s v="Diesel"/>
    <x v="0"/>
    <s v="Manual"/>
    <x v="37"/>
    <s v="100 bhp"/>
    <s v="240Nm@ 1600-2800rpm"/>
  </r>
  <r>
    <x v="1598"/>
    <x v="0"/>
    <x v="17"/>
    <n v="400000"/>
    <n v="120000"/>
    <x v="0"/>
    <n v="7"/>
    <s v="Diesel"/>
    <x v="0"/>
    <s v="Manual"/>
    <x v="0"/>
    <s v="62.1 bhp"/>
    <s v="195Nm@ 1400-2200rpm"/>
  </r>
  <r>
    <x v="1592"/>
    <x v="12"/>
    <x v="19"/>
    <n v="750000"/>
    <n v="50000"/>
    <x v="0"/>
    <n v="7"/>
    <s v="Diesel"/>
    <x v="0"/>
    <s v="Manual"/>
    <x v="90"/>
    <s v="100.6 bhp"/>
    <s v="200Nm@ 1400-3400rpm"/>
  </r>
  <r>
    <x v="1644"/>
    <x v="0"/>
    <x v="8"/>
    <n v="1625000"/>
    <n v="54000"/>
    <x v="0"/>
    <n v="7"/>
    <s v="Diesel"/>
    <x v="0"/>
    <s v="Manual"/>
    <x v="24"/>
    <s v="140 bhp"/>
    <s v="330Nm@ 1600-2800rpm"/>
  </r>
  <r>
    <x v="1716"/>
    <x v="0"/>
    <x v="23"/>
    <n v="680000"/>
    <n v="90000"/>
    <x v="0"/>
    <n v="7"/>
    <s v="Diesel"/>
    <x v="0"/>
    <s v="Manual"/>
    <x v="0"/>
    <s v="75 bhp"/>
    <s v="200Nm@ 1400-2200rpm"/>
  </r>
  <r>
    <x v="1662"/>
    <x v="0"/>
    <x v="21"/>
    <n v="290000"/>
    <n v="120000"/>
    <x v="0"/>
    <n v="7"/>
    <s v="Diesel"/>
    <x v="0"/>
    <s v="Manual"/>
    <x v="0"/>
    <s v="63 bhp"/>
    <s v="180 Nm at 1440-1500rpm"/>
  </r>
  <r>
    <x v="1620"/>
    <x v="0"/>
    <x v="19"/>
    <n v="810000"/>
    <n v="100000"/>
    <x v="0"/>
    <n v="7"/>
    <s v="Diesel"/>
    <x v="0"/>
    <s v="Manual"/>
    <x v="24"/>
    <s v="140 bhp"/>
    <s v="330Nm@ 1600-2800rpm"/>
  </r>
  <r>
    <x v="1717"/>
    <x v="21"/>
    <x v="23"/>
    <n v="300000"/>
    <n v="15000"/>
    <x v="0"/>
    <n v="7"/>
    <s v="Petrol"/>
    <x v="0"/>
    <s v="Manual"/>
    <x v="42"/>
    <s v="67 bhp"/>
    <s v="104Nm@ 4000rpm"/>
  </r>
  <r>
    <x v="1593"/>
    <x v="3"/>
    <x v="26"/>
    <n v="420000"/>
    <n v="70000"/>
    <x v="0"/>
    <n v="7"/>
    <s v="Diesel"/>
    <x v="0"/>
    <s v="Manual"/>
    <x v="16"/>
    <s v="73.74 bhp"/>
    <s v="172.5Nm@ 1750rpm"/>
  </r>
  <r>
    <x v="1586"/>
    <x v="2"/>
    <x v="9"/>
    <n v="500000"/>
    <n v="60000"/>
    <x v="0"/>
    <n v="7"/>
    <s v="Petrol"/>
    <x v="0"/>
    <s v="Manual"/>
    <x v="85"/>
    <s v="93.7 bhp"/>
    <s v="130Nm@ 4000rpm"/>
  </r>
  <r>
    <x v="1586"/>
    <x v="2"/>
    <x v="9"/>
    <n v="500000"/>
    <n v="60000"/>
    <x v="0"/>
    <n v="7"/>
    <s v="Petrol"/>
    <x v="0"/>
    <s v="Manual"/>
    <x v="85"/>
    <s v="93.7 bhp"/>
    <s v="130Nm@ 4000rpm"/>
  </r>
  <r>
    <x v="1718"/>
    <x v="0"/>
    <x v="26"/>
    <n v="1165000"/>
    <n v="50000"/>
    <x v="0"/>
    <n v="7"/>
    <s v="Diesel"/>
    <x v="0"/>
    <s v="Manual"/>
    <x v="59"/>
    <s v="140 bhp"/>
    <s v="320Nm@ 1600-2800rpm"/>
  </r>
  <r>
    <x v="1708"/>
    <x v="1"/>
    <x v="8"/>
    <n v="400000"/>
    <n v="140000"/>
    <x v="0"/>
    <n v="7"/>
    <s v="Diesel"/>
    <x v="0"/>
    <s v="Manual"/>
    <x v="100"/>
    <s v="69.01 bhp"/>
    <s v="223Nm@ 1600-2200rpm"/>
  </r>
  <r>
    <x v="1559"/>
    <x v="2"/>
    <x v="9"/>
    <n v="600000"/>
    <n v="60000"/>
    <x v="0"/>
    <n v="7"/>
    <s v="Diesel"/>
    <x v="0"/>
    <s v="Manual"/>
    <x v="16"/>
    <s v="88.8 bhp"/>
    <s v="200Nm@ 1750rpm"/>
  </r>
  <r>
    <x v="1545"/>
    <x v="2"/>
    <x v="23"/>
    <n v="750000"/>
    <n v="14000"/>
    <x v="0"/>
    <n v="7"/>
    <s v="Diesel"/>
    <x v="0"/>
    <s v="Manual"/>
    <x v="16"/>
    <s v="88.76 bhp"/>
    <s v="200Nm@ 1750rpm"/>
  </r>
  <r>
    <x v="1719"/>
    <x v="11"/>
    <x v="1"/>
    <n v="580000"/>
    <n v="12000"/>
    <x v="0"/>
    <n v="7"/>
    <s v="Petrol"/>
    <x v="0"/>
    <s v="Manual"/>
    <x v="53"/>
    <s v="72 bhp"/>
    <s v="96Nm@ 3500rpm"/>
  </r>
  <r>
    <x v="1720"/>
    <x v="21"/>
    <x v="8"/>
    <n v="300000"/>
    <n v="60000"/>
    <x v="0"/>
    <n v="7"/>
    <s v="Petrol"/>
    <x v="0"/>
    <s v="Manual"/>
    <x v="42"/>
    <s v="67 bhp"/>
    <s v="104Nm@ 4000rpm"/>
  </r>
  <r>
    <x v="1715"/>
    <x v="0"/>
    <x v="26"/>
    <n v="700000"/>
    <n v="120000"/>
    <x v="0"/>
    <n v="7"/>
    <s v="Diesel"/>
    <x v="0"/>
    <s v="Manual"/>
    <x v="37"/>
    <s v="100 bhp"/>
    <s v="240Nm@ 1600-2800rpm"/>
  </r>
  <r>
    <x v="1721"/>
    <x v="11"/>
    <x v="1"/>
    <n v="675000"/>
    <n v="5000"/>
    <x v="0"/>
    <n v="7"/>
    <s v="Petrol"/>
    <x v="0"/>
    <s v="Manual"/>
    <x v="53"/>
    <s v="72 bhp"/>
    <s v="96Nm@ 3500rpm"/>
  </r>
  <r>
    <x v="1620"/>
    <x v="0"/>
    <x v="23"/>
    <n v="850000"/>
    <n v="90000"/>
    <x v="0"/>
    <n v="7"/>
    <s v="Diesel"/>
    <x v="0"/>
    <s v="Manual"/>
    <x v="24"/>
    <s v="140 bhp"/>
    <s v="330Nm@ 1600-2800rpm"/>
  </r>
  <r>
    <x v="1678"/>
    <x v="12"/>
    <x v="22"/>
    <n v="1745000"/>
    <n v="10000"/>
    <x v="0"/>
    <n v="7"/>
    <s v="Diesel"/>
    <x v="0"/>
    <s v="Automatic"/>
    <x v="101"/>
    <s v="171.5 bhp"/>
    <s v="360Nm@ 1200-3400rpm"/>
  </r>
  <r>
    <x v="1722"/>
    <x v="0"/>
    <x v="23"/>
    <n v="715000"/>
    <n v="70000"/>
    <x v="0"/>
    <n v="7"/>
    <s v="Diesel"/>
    <x v="0"/>
    <s v="Manual"/>
    <x v="24"/>
    <s v="120 bhp"/>
    <s v="280Nm@ 1800-2800rpm"/>
  </r>
  <r>
    <x v="1577"/>
    <x v="1"/>
    <x v="17"/>
    <n v="325000"/>
    <n v="120000"/>
    <x v="0"/>
    <n v="7"/>
    <s v="Diesel"/>
    <x v="0"/>
    <s v="Manual"/>
    <x v="24"/>
    <s v="138.03 bhp"/>
    <s v="320Nm@ 1700-2700rpm"/>
  </r>
  <r>
    <x v="1723"/>
    <x v="0"/>
    <x v="19"/>
    <n v="480000"/>
    <n v="37000"/>
    <x v="0"/>
    <n v="7"/>
    <s v="Diesel"/>
    <x v="0"/>
    <s v="Manual"/>
    <x v="0"/>
    <s v="62.1 bhp"/>
    <s v="195Nm@ 1400-2200rpm"/>
  </r>
  <r>
    <x v="1580"/>
    <x v="0"/>
    <x v="23"/>
    <n v="885000"/>
    <n v="170000"/>
    <x v="0"/>
    <n v="7"/>
    <s v="Diesel"/>
    <x v="0"/>
    <s v="Manual"/>
    <x v="24"/>
    <s v="120 bhp"/>
    <s v="280Nm@ 1800-2800rpm"/>
  </r>
  <r>
    <x v="1724"/>
    <x v="12"/>
    <x v="2"/>
    <n v="800000"/>
    <n v="60000"/>
    <x v="0"/>
    <n v="7"/>
    <s v="Diesel"/>
    <x v="0"/>
    <s v="Manual"/>
    <x v="90"/>
    <s v="102 bhp"/>
    <s v="20.4@ 1400-3400(kgm@ rpm)"/>
  </r>
  <r>
    <x v="1587"/>
    <x v="12"/>
    <x v="19"/>
    <n v="1380000"/>
    <n v="150000"/>
    <x v="0"/>
    <n v="7"/>
    <s v="Diesel"/>
    <x v="0"/>
    <s v="Manual"/>
    <x v="99"/>
    <s v="168.5 bhp"/>
    <s v="343Nm@ 1400-3400rpm"/>
  </r>
  <r>
    <x v="1566"/>
    <x v="0"/>
    <x v="9"/>
    <n v="950000"/>
    <n v="49700"/>
    <x v="0"/>
    <n v="7"/>
    <s v="Diesel"/>
    <x v="0"/>
    <s v="Manual"/>
    <x v="24"/>
    <s v="140 bhp"/>
    <s v="330Nm@ 1600-2800rpm"/>
  </r>
  <r>
    <x v="1690"/>
    <x v="2"/>
    <x v="8"/>
    <n v="750000"/>
    <n v="50000"/>
    <x v="0"/>
    <n v="7"/>
    <s v="Diesel"/>
    <x v="0"/>
    <s v="Manual"/>
    <x v="16"/>
    <s v="88.5 bhp"/>
    <s v="200Nm@ 1750rpm"/>
  </r>
  <r>
    <x v="1725"/>
    <x v="6"/>
    <x v="8"/>
    <n v="950000"/>
    <n v="15000"/>
    <x v="0"/>
    <n v="7"/>
    <s v="Petrol"/>
    <x v="0"/>
    <s v="Automatic"/>
    <x v="8"/>
    <s v="117.3 bhp"/>
    <s v="145Nm@ 4600rpm"/>
  </r>
  <r>
    <x v="1726"/>
    <x v="12"/>
    <x v="22"/>
    <n v="2940000"/>
    <n v="100000"/>
    <x v="0"/>
    <n v="7"/>
    <s v="Diesel"/>
    <x v="1"/>
    <s v="Automatic"/>
    <x v="101"/>
    <s v="174.5 bhp"/>
    <s v="450Nm@ 1600-2400rpm"/>
  </r>
  <r>
    <x v="1584"/>
    <x v="12"/>
    <x v="26"/>
    <n v="1825000"/>
    <n v="94000"/>
    <x v="0"/>
    <n v="7"/>
    <s v="Diesel"/>
    <x v="1"/>
    <s v="Automatic"/>
    <x v="101"/>
    <s v="171.5 bhp"/>
    <s v="360Nm@ 1200-34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27"/>
    <x v="3"/>
    <x v="4"/>
    <n v="270000"/>
    <n v="185000"/>
    <x v="0"/>
    <n v="7"/>
    <s v="Diesel"/>
    <x v="0"/>
    <s v="Manual"/>
    <x v="95"/>
    <s v="80 bhp"/>
    <s v="19@ 1,800(kgm@ rpm)"/>
  </r>
  <r>
    <x v="1600"/>
    <x v="0"/>
    <x v="26"/>
    <n v="750000"/>
    <n v="71000"/>
    <x v="0"/>
    <n v="7"/>
    <s v="Diesel"/>
    <x v="0"/>
    <s v="Manual"/>
    <x v="37"/>
    <s v="100 bhp"/>
    <s v="240Nm@ 1600-2800rpm"/>
  </r>
  <r>
    <x v="1618"/>
    <x v="0"/>
    <x v="9"/>
    <n v="467000"/>
    <n v="157000"/>
    <x v="0"/>
    <n v="7"/>
    <s v="Diesel"/>
    <x v="0"/>
    <s v="Manual"/>
    <x v="0"/>
    <s v="62.1 bhp"/>
    <s v="195Nm@ 1400-2200rpm"/>
  </r>
  <r>
    <x v="1580"/>
    <x v="0"/>
    <x v="23"/>
    <n v="1050000"/>
    <n v="90000"/>
    <x v="0"/>
    <n v="7"/>
    <s v="Diesel"/>
    <x v="0"/>
    <s v="Manual"/>
    <x v="24"/>
    <s v="120 bhp"/>
    <s v="280Nm@ 1800-2800rpm"/>
  </r>
  <r>
    <x v="1728"/>
    <x v="0"/>
    <x v="26"/>
    <n v="650000"/>
    <n v="50000"/>
    <x v="0"/>
    <n v="7"/>
    <s v="Diesel"/>
    <x v="0"/>
    <s v="Automatic"/>
    <x v="37"/>
    <s v="100 bhp"/>
    <s v="240Nm@ 1600-2800rpm"/>
  </r>
  <r>
    <x v="1598"/>
    <x v="0"/>
    <x v="19"/>
    <n v="430000"/>
    <n v="120000"/>
    <x v="0"/>
    <n v="7"/>
    <s v="Diesel"/>
    <x v="0"/>
    <s v="Manual"/>
    <x v="0"/>
    <s v="62.1 bhp"/>
    <s v="195Nm@ 1400-2200rpm"/>
  </r>
  <r>
    <x v="1618"/>
    <x v="0"/>
    <x v="17"/>
    <n v="450000"/>
    <n v="165000"/>
    <x v="0"/>
    <n v="7"/>
    <s v="Diesel"/>
    <x v="0"/>
    <s v="Manual"/>
    <x v="0"/>
    <s v="62.1 bhp"/>
    <s v="195Nm@ 1400-2200rpm"/>
  </r>
  <r>
    <x v="1548"/>
    <x v="1"/>
    <x v="8"/>
    <n v="1100000"/>
    <n v="20000"/>
    <x v="0"/>
    <n v="7"/>
    <s v="Diesel"/>
    <x v="0"/>
    <s v="Manual"/>
    <x v="24"/>
    <s v="147.94 bhp"/>
    <s v="320Nm@ 1500-3000rpm"/>
  </r>
  <r>
    <x v="1592"/>
    <x v="12"/>
    <x v="19"/>
    <n v="750000"/>
    <n v="120000"/>
    <x v="0"/>
    <n v="7"/>
    <s v="Diesel"/>
    <x v="0"/>
    <s v="Manual"/>
    <x v="90"/>
    <s v="100.6 bhp"/>
    <s v="200Nm@ 1400-3400rpm"/>
  </r>
  <r>
    <x v="1729"/>
    <x v="6"/>
    <x v="8"/>
    <n v="595000"/>
    <n v="120000"/>
    <x v="0"/>
    <n v="7"/>
    <s v="Petrol"/>
    <x v="0"/>
    <s v="Manual"/>
    <x v="8"/>
    <s v="117.3 bhp"/>
    <s v="145Nm@ 4600rpm"/>
  </r>
  <r>
    <x v="1699"/>
    <x v="12"/>
    <x v="17"/>
    <n v="730000"/>
    <n v="210000"/>
    <x v="0"/>
    <n v="7"/>
    <s v="Diesel"/>
    <x v="0"/>
    <s v="Manual"/>
    <x v="90"/>
    <s v="100 bhp"/>
    <s v="200Nm@ 1400-3400rpm"/>
  </r>
  <r>
    <x v="1658"/>
    <x v="6"/>
    <x v="26"/>
    <n v="850000"/>
    <n v="72113"/>
    <x v="0"/>
    <n v="7"/>
    <s v="Diesel"/>
    <x v="0"/>
    <s v="Manual"/>
    <x v="19"/>
    <s v="98.6 bhp"/>
    <s v="200Nm@ 1750rpm"/>
  </r>
  <r>
    <x v="1730"/>
    <x v="0"/>
    <x v="22"/>
    <n v="1200000"/>
    <n v="50000"/>
    <x v="0"/>
    <n v="7"/>
    <s v="Diesel"/>
    <x v="0"/>
    <s v="Manual"/>
    <x v="8"/>
    <s v="121 bhp"/>
    <s v="300Nm@ 1750-2500rpm"/>
  </r>
  <r>
    <x v="1594"/>
    <x v="2"/>
    <x v="8"/>
    <n v="700000"/>
    <n v="227000"/>
    <x v="0"/>
    <n v="7"/>
    <s v="Petrol"/>
    <x v="0"/>
    <s v="Manual"/>
    <x v="85"/>
    <s v="91.1 bhp"/>
    <s v="130Nm@ 4000rpm"/>
  </r>
  <r>
    <x v="1640"/>
    <x v="12"/>
    <x v="22"/>
    <n v="1576000"/>
    <n v="70000"/>
    <x v="0"/>
    <n v="7"/>
    <s v="Diesel"/>
    <x v="0"/>
    <s v="Manual"/>
    <x v="106"/>
    <s v="147.8 bhp"/>
    <s v="343Nm@ 1400-2800rpm"/>
  </r>
  <r>
    <x v="1731"/>
    <x v="0"/>
    <x v="9"/>
    <n v="800000"/>
    <n v="117000"/>
    <x v="0"/>
    <n v="7"/>
    <s v="Diesel"/>
    <x v="1"/>
    <s v="Automatic"/>
    <x v="114"/>
    <s v="184 bhp"/>
    <s v="402Nm@ 1600-3000rpm"/>
  </r>
  <r>
    <x v="1732"/>
    <x v="0"/>
    <x v="8"/>
    <n v="950000"/>
    <n v="52236"/>
    <x v="0"/>
    <n v="7"/>
    <s v="Diesel"/>
    <x v="1"/>
    <s v="Manual"/>
    <x v="24"/>
    <s v="120 bhp"/>
    <s v="280Nm@ 1800-2800rpm"/>
  </r>
  <r>
    <x v="1722"/>
    <x v="0"/>
    <x v="8"/>
    <n v="950000"/>
    <n v="54470"/>
    <x v="0"/>
    <n v="7"/>
    <s v="Diesel"/>
    <x v="1"/>
    <s v="Manual"/>
    <x v="24"/>
    <s v="120 bhp"/>
    <s v="280Nm@ 1800-2800rpm"/>
  </r>
  <r>
    <x v="1733"/>
    <x v="0"/>
    <x v="22"/>
    <n v="775000"/>
    <n v="59736"/>
    <x v="0"/>
    <n v="7"/>
    <s v="Diesel"/>
    <x v="1"/>
    <s v="Manual"/>
    <x v="37"/>
    <s v="100 bhp"/>
    <s v="240Nm@ 1600-2800rpm"/>
  </r>
  <r>
    <x v="1734"/>
    <x v="0"/>
    <x v="8"/>
    <n v="950000"/>
    <n v="61379"/>
    <x v="0"/>
    <n v="7"/>
    <s v="Diesel"/>
    <x v="1"/>
    <s v="Manual"/>
    <x v="24"/>
    <s v="120 bhp"/>
    <s v="280Nm@ 1800-2800rpm"/>
  </r>
  <r>
    <x v="1598"/>
    <x v="0"/>
    <x v="19"/>
    <n v="570000"/>
    <n v="74000"/>
    <x v="0"/>
    <n v="7"/>
    <s v="Diesel"/>
    <x v="1"/>
    <s v="Manual"/>
    <x v="0"/>
    <s v="62.1 bhp"/>
    <s v="195Nm@ 1400-2200rpm"/>
  </r>
  <r>
    <x v="1735"/>
    <x v="0"/>
    <x v="20"/>
    <n v="250000"/>
    <n v="80000"/>
    <x v="0"/>
    <n v="7"/>
    <s v="Diesel"/>
    <x v="0"/>
    <s v="Manual"/>
    <x v="0"/>
    <s v="63 bhp"/>
    <s v="180 Nm at 1440-1500rpm"/>
  </r>
  <r>
    <x v="1736"/>
    <x v="0"/>
    <x v="22"/>
    <n v="660000"/>
    <n v="74250"/>
    <x v="0"/>
    <n v="7"/>
    <s v="Diesel"/>
    <x v="1"/>
    <s v="Manual"/>
    <x v="19"/>
    <s v="74.96 bhp"/>
    <s v="210nm@ 1600-2200rpm"/>
  </r>
  <r>
    <x v="1737"/>
    <x v="0"/>
    <x v="23"/>
    <n v="445000"/>
    <n v="40200"/>
    <x v="0"/>
    <n v="7"/>
    <s v="Diesel"/>
    <x v="1"/>
    <s v="Manual"/>
    <x v="19"/>
    <s v="74.96 bhp"/>
    <s v="210nm@ 1600-2200rpm"/>
  </r>
  <r>
    <x v="1559"/>
    <x v="2"/>
    <x v="19"/>
    <n v="560000"/>
    <n v="90000"/>
    <x v="0"/>
    <n v="7"/>
    <s v="Diesel"/>
    <x v="0"/>
    <s v="Manual"/>
    <x v="16"/>
    <s v="88.8 bhp"/>
    <s v="200Nm@ 1750rpm"/>
  </r>
  <r>
    <x v="1586"/>
    <x v="2"/>
    <x v="23"/>
    <n v="700000"/>
    <n v="35000"/>
    <x v="0"/>
    <n v="7"/>
    <s v="Petrol"/>
    <x v="0"/>
    <s v="Manual"/>
    <x v="85"/>
    <s v="93.7 bhp"/>
    <s v="130Nm@ 4000rpm"/>
  </r>
  <r>
    <x v="1544"/>
    <x v="2"/>
    <x v="19"/>
    <n v="560000"/>
    <n v="25000"/>
    <x v="0"/>
    <n v="7"/>
    <s v="Petrol"/>
    <x v="0"/>
    <s v="Manual"/>
    <x v="85"/>
    <s v="93.7 bhp"/>
    <s v="130Nm@ 4000rpm"/>
  </r>
  <r>
    <x v="1738"/>
    <x v="0"/>
    <x v="0"/>
    <n v="830000"/>
    <n v="120000"/>
    <x v="0"/>
    <n v="7"/>
    <s v="Diesel"/>
    <x v="0"/>
    <s v="Manual"/>
    <x v="24"/>
    <s v="152.87 bhp"/>
    <s v="360Nm@ 1750-2800rpm"/>
  </r>
  <r>
    <x v="1739"/>
    <x v="0"/>
    <x v="26"/>
    <n v="745000"/>
    <n v="67000"/>
    <x v="0"/>
    <n v="7"/>
    <s v="Diesel"/>
    <x v="0"/>
    <s v="Manual"/>
    <x v="59"/>
    <s v="120 bhp"/>
    <s v="280Nm@ 1800-2800rpm"/>
  </r>
  <r>
    <x v="1545"/>
    <x v="2"/>
    <x v="23"/>
    <n v="700000"/>
    <n v="50000"/>
    <x v="0"/>
    <n v="7"/>
    <s v="Diesel"/>
    <x v="0"/>
    <s v="Manual"/>
    <x v="16"/>
    <s v="88.76 bhp"/>
    <s v="200Nm@ 1750rpm"/>
  </r>
  <r>
    <x v="1740"/>
    <x v="6"/>
    <x v="26"/>
    <n v="900000"/>
    <n v="92000"/>
    <x v="0"/>
    <n v="7"/>
    <s v="Diesel"/>
    <x v="0"/>
    <s v="Manual"/>
    <x v="19"/>
    <s v="98.6 bhp"/>
    <s v="200Nm@ 1750rpm"/>
  </r>
  <r>
    <x v="1626"/>
    <x v="8"/>
    <x v="22"/>
    <n v="3250000"/>
    <n v="12000"/>
    <x v="0"/>
    <n v="7"/>
    <s v="Diesel"/>
    <x v="0"/>
    <s v="Automatic"/>
    <x v="104"/>
    <s v="197 bhp"/>
    <s v="470Nm@ 1750-2500rpm"/>
  </r>
  <r>
    <x v="1726"/>
    <x v="12"/>
    <x v="22"/>
    <n v="2900000"/>
    <n v="49000"/>
    <x v="0"/>
    <n v="7"/>
    <s v="Diesel"/>
    <x v="0"/>
    <s v="Automatic"/>
    <x v="101"/>
    <s v="174.5 bhp"/>
    <s v="450Nm@ 1600-2400rpm"/>
  </r>
  <r>
    <x v="1686"/>
    <x v="0"/>
    <x v="8"/>
    <n v="509999"/>
    <n v="142000"/>
    <x v="0"/>
    <n v="7"/>
    <s v="Diesel"/>
    <x v="0"/>
    <s v="Manual"/>
    <x v="37"/>
    <s v="100 bhp"/>
    <s v="240Nm@ 1600-2800rpm"/>
  </r>
  <r>
    <x v="1690"/>
    <x v="2"/>
    <x v="8"/>
    <n v="750000"/>
    <n v="100000"/>
    <x v="0"/>
    <n v="7"/>
    <s v="Diesel"/>
    <x v="0"/>
    <s v="Manual"/>
    <x v="16"/>
    <s v="88.5 bhp"/>
    <s v="200Nm@ 1750rpm"/>
  </r>
  <r>
    <x v="1710"/>
    <x v="1"/>
    <x v="22"/>
    <n v="1575000"/>
    <n v="30000"/>
    <x v="0"/>
    <n v="7"/>
    <s v="Diesel"/>
    <x v="0"/>
    <s v="Manual"/>
    <x v="24"/>
    <s v="153.86 bhp"/>
    <s v="400Nm@ 1750-2500rpm"/>
  </r>
  <r>
    <x v="1569"/>
    <x v="0"/>
    <x v="26"/>
    <n v="720000"/>
    <n v="35000"/>
    <x v="0"/>
    <n v="7"/>
    <s v="Diesel"/>
    <x v="0"/>
    <s v="Manual"/>
    <x v="0"/>
    <s v="62.1 bhp"/>
    <s v="195Nm@ 1400-2200rpm"/>
  </r>
  <r>
    <x v="1710"/>
    <x v="1"/>
    <x v="22"/>
    <n v="1575000"/>
    <n v="25000"/>
    <x v="0"/>
    <n v="7"/>
    <s v="Diesel"/>
    <x v="0"/>
    <s v="Manual"/>
    <x v="24"/>
    <s v="153.86 bhp"/>
    <s v="400Nm@ 1750-2500rpm"/>
  </r>
  <r>
    <x v="1597"/>
    <x v="0"/>
    <x v="17"/>
    <n v="420000"/>
    <n v="50000"/>
    <x v="0"/>
    <n v="7"/>
    <s v="Diesel"/>
    <x v="0"/>
    <s v="Manual"/>
    <x v="0"/>
    <s v="62.1 bhp"/>
    <s v="195Nm@ 1400-2200rpm"/>
  </r>
  <r>
    <x v="1548"/>
    <x v="1"/>
    <x v="8"/>
    <n v="850000"/>
    <n v="100000"/>
    <x v="0"/>
    <n v="7"/>
    <s v="Diesel"/>
    <x v="0"/>
    <s v="Manual"/>
    <x v="24"/>
    <s v="147.94 bhp"/>
    <s v="320Nm@ 1500-3000rpm"/>
  </r>
  <r>
    <x v="1741"/>
    <x v="1"/>
    <x v="2"/>
    <n v="300000"/>
    <n v="80000"/>
    <x v="0"/>
    <n v="7"/>
    <s v="Diesel"/>
    <x v="0"/>
    <s v="Manual"/>
    <x v="24"/>
    <s v="138 bhp"/>
    <s v="320Nm@ 1700-2700rpm"/>
  </r>
  <r>
    <x v="1742"/>
    <x v="2"/>
    <x v="22"/>
    <n v="900000"/>
    <n v="25000"/>
    <x v="0"/>
    <n v="7"/>
    <s v="Petrol"/>
    <x v="0"/>
    <s v="Manual"/>
    <x v="72"/>
    <s v="103 bhp"/>
    <s v="138Nm@ 4400rpm"/>
  </r>
  <r>
    <x v="1563"/>
    <x v="12"/>
    <x v="4"/>
    <n v="450000"/>
    <n v="334000"/>
    <x v="0"/>
    <n v="7"/>
    <s v="Diesel"/>
    <x v="0"/>
    <s v="Manual"/>
    <x v="90"/>
    <s v="102 bhp"/>
    <s v="20.4@ 1400-3400(kgm@ rpm)"/>
  </r>
  <r>
    <x v="1743"/>
    <x v="0"/>
    <x v="26"/>
    <n v="600000"/>
    <n v="100000"/>
    <x v="0"/>
    <n v="7"/>
    <s v="Diesel"/>
    <x v="0"/>
    <s v="Manual"/>
    <x v="37"/>
    <s v="100 bhp"/>
    <s v="240Nm@ 1600-2800rpm"/>
  </r>
  <r>
    <x v="1744"/>
    <x v="0"/>
    <x v="22"/>
    <n v="1465000"/>
    <n v="110000"/>
    <x v="0"/>
    <n v="7"/>
    <s v="Diesel"/>
    <x v="0"/>
    <s v="Manual"/>
    <x v="24"/>
    <s v="140 bhp"/>
    <s v="320Nm@ 1500-2800rpm"/>
  </r>
  <r>
    <x v="1688"/>
    <x v="0"/>
    <x v="19"/>
    <n v="310000"/>
    <n v="160000"/>
    <x v="0"/>
    <n v="7"/>
    <s v="Diesel"/>
    <x v="0"/>
    <s v="Manual"/>
    <x v="111"/>
    <s v="93.7 bhp"/>
    <s v="218Nm@ 1400-2600rpm"/>
  </r>
  <r>
    <x v="1745"/>
    <x v="0"/>
    <x v="1"/>
    <n v="1460000"/>
    <n v="5000"/>
    <x v="0"/>
    <n v="7"/>
    <s v="Diesel"/>
    <x v="0"/>
    <s v="Manual"/>
    <x v="8"/>
    <s v="121 bhp"/>
    <s v="300Nm@ 1750-2500rpm"/>
  </r>
  <r>
    <x v="1600"/>
    <x v="0"/>
    <x v="26"/>
    <n v="625000"/>
    <n v="120000"/>
    <x v="0"/>
    <n v="7"/>
    <s v="Diesel"/>
    <x v="0"/>
    <s v="Manual"/>
    <x v="37"/>
    <s v="100 bhp"/>
    <s v="240Nm@ 1600-2800rpm"/>
  </r>
  <r>
    <x v="1746"/>
    <x v="6"/>
    <x v="23"/>
    <n v="500000"/>
    <n v="35000"/>
    <x v="0"/>
    <n v="7"/>
    <s v="Petrol"/>
    <x v="0"/>
    <s v="Manual"/>
    <x v="8"/>
    <s v="117.3 bhp"/>
    <s v="145Nm@ 46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05"/>
    <x v="1"/>
    <x v="22"/>
    <n v="1250000"/>
    <n v="25000"/>
    <x v="0"/>
    <n v="7"/>
    <s v="Diesel"/>
    <x v="0"/>
    <s v="Manual"/>
    <x v="24"/>
    <s v="147.94 bhp"/>
    <s v="320Nm@ 1500-3000rpm"/>
  </r>
  <r>
    <x v="1747"/>
    <x v="12"/>
    <x v="8"/>
    <n v="2950000"/>
    <n v="50000"/>
    <x v="0"/>
    <n v="7"/>
    <s v="Diesel"/>
    <x v="0"/>
    <s v="Automatic"/>
    <x v="101"/>
    <s v="174.5 bhp"/>
    <s v="450Nm@ 1600-2400rpm"/>
  </r>
  <r>
    <x v="1690"/>
    <x v="2"/>
    <x v="8"/>
    <n v="800000"/>
    <n v="70000"/>
    <x v="0"/>
    <n v="7"/>
    <s v="Diesel"/>
    <x v="0"/>
    <s v="Manual"/>
    <x v="16"/>
    <s v="88.5 bhp"/>
    <s v="200Nm@ 1750rpm"/>
  </r>
  <r>
    <x v="1644"/>
    <x v="0"/>
    <x v="8"/>
    <n v="1325000"/>
    <n v="54000"/>
    <x v="0"/>
    <n v="7"/>
    <s v="Diesel"/>
    <x v="0"/>
    <s v="Manual"/>
    <x v="24"/>
    <s v="140 bhp"/>
    <s v="330Nm@ 1600-2800rpm"/>
  </r>
  <r>
    <x v="1628"/>
    <x v="1"/>
    <x v="2"/>
    <n v="240000"/>
    <n v="120000"/>
    <x v="0"/>
    <n v="7"/>
    <s v="Diesel"/>
    <x v="0"/>
    <s v="Manual"/>
    <x v="24"/>
    <s v="138.1 bhp"/>
    <s v="320Nm@ 1700-2700rpm"/>
  </r>
  <r>
    <x v="1544"/>
    <x v="2"/>
    <x v="9"/>
    <n v="450000"/>
    <n v="140000"/>
    <x v="0"/>
    <n v="7"/>
    <s v="Petrol"/>
    <x v="0"/>
    <s v="Manual"/>
    <x v="85"/>
    <s v="93.7 bhp"/>
    <s v="130Nm@ 4000rpm"/>
  </r>
  <r>
    <x v="1748"/>
    <x v="21"/>
    <x v="23"/>
    <n v="350000"/>
    <n v="60000"/>
    <x v="0"/>
    <n v="7"/>
    <s v="Petrol"/>
    <x v="0"/>
    <s v="Manual"/>
    <x v="42"/>
    <s v="67 bhp"/>
    <s v="104Nm@ 4000rpm"/>
  </r>
  <r>
    <x v="1620"/>
    <x v="0"/>
    <x v="17"/>
    <n v="500000"/>
    <n v="1500000"/>
    <x v="0"/>
    <n v="7"/>
    <s v="Diesel"/>
    <x v="0"/>
    <s v="Manual"/>
    <x v="24"/>
    <s v="140 bhp"/>
    <s v="330Nm@ 1600-2800rpm"/>
  </r>
  <r>
    <x v="1749"/>
    <x v="12"/>
    <x v="22"/>
    <n v="3200000"/>
    <n v="50000"/>
    <x v="0"/>
    <n v="7"/>
    <s v="Diesel"/>
    <x v="0"/>
    <s v="Manual"/>
    <x v="101"/>
    <s v="174.5 bhp"/>
    <s v="420Nm@ 1400-2600rpm"/>
  </r>
  <r>
    <x v="1750"/>
    <x v="0"/>
    <x v="9"/>
    <n v="450000"/>
    <n v="52000"/>
    <x v="0"/>
    <n v="7"/>
    <s v="Diesel"/>
    <x v="0"/>
    <s v="Manual"/>
    <x v="37"/>
    <s v="100 bhp"/>
    <s v="240Nm@ 1600-2800rpm"/>
  </r>
  <r>
    <x v="1641"/>
    <x v="0"/>
    <x v="19"/>
    <n v="550000"/>
    <n v="103000"/>
    <x v="0"/>
    <n v="7"/>
    <s v="Diesel"/>
    <x v="0"/>
    <s v="Manual"/>
    <x v="0"/>
    <s v="62.1 bhp"/>
    <s v="195Nm@ 1400-2200rpm"/>
  </r>
  <r>
    <x v="1626"/>
    <x v="8"/>
    <x v="22"/>
    <n v="3250000"/>
    <n v="12000"/>
    <x v="0"/>
    <n v="7"/>
    <s v="Diesel"/>
    <x v="0"/>
    <s v="Automatic"/>
    <x v="104"/>
    <s v="197 bhp"/>
    <s v="470Nm@ 1750-2500rpm"/>
  </r>
  <r>
    <x v="1747"/>
    <x v="12"/>
    <x v="22"/>
    <n v="3200000"/>
    <n v="60000"/>
    <x v="0"/>
    <n v="7"/>
    <s v="Diesel"/>
    <x v="0"/>
    <s v="Automatic"/>
    <x v="101"/>
    <s v="174.5 bhp"/>
    <s v="450Nm@ 1600-2400rpm"/>
  </r>
  <r>
    <x v="1718"/>
    <x v="0"/>
    <x v="22"/>
    <n v="1400000"/>
    <n v="30000"/>
    <x v="0"/>
    <n v="7"/>
    <s v="Diesel"/>
    <x v="0"/>
    <s v="Manual"/>
    <x v="59"/>
    <s v="140 bhp"/>
    <s v="320Nm@ 1600-2800rpm"/>
  </r>
  <r>
    <x v="1751"/>
    <x v="0"/>
    <x v="23"/>
    <n v="400000"/>
    <n v="110000"/>
    <x v="0"/>
    <n v="7"/>
    <s v="Diesel"/>
    <x v="0"/>
    <s v="Manual"/>
    <x v="111"/>
    <s v="93.7 bhp"/>
    <s v="218Nm@ 1400-2600rpm"/>
  </r>
  <r>
    <x v="1642"/>
    <x v="0"/>
    <x v="9"/>
    <n v="600000"/>
    <n v="177000"/>
    <x v="0"/>
    <n v="7"/>
    <s v="Diesel"/>
    <x v="0"/>
    <s v="Manual"/>
    <x v="24"/>
    <s v="140 bhp"/>
    <s v="330Nm@ 1600-2800rpm"/>
  </r>
  <r>
    <x v="1733"/>
    <x v="0"/>
    <x v="8"/>
    <n v="660000"/>
    <n v="82000"/>
    <x v="0"/>
    <n v="7"/>
    <s v="Diesel"/>
    <x v="0"/>
    <s v="Manual"/>
    <x v="37"/>
    <s v="100 bhp"/>
    <s v="240Nm@ 1600-2800rpm"/>
  </r>
  <r>
    <x v="1752"/>
    <x v="0"/>
    <x v="8"/>
    <n v="1100000"/>
    <n v="45000"/>
    <x v="0"/>
    <n v="7"/>
    <s v="Diesel"/>
    <x v="0"/>
    <s v="Manual"/>
    <x v="24"/>
    <s v="120 bhp"/>
    <s v="280Nm@ 1800-2800rpm"/>
  </r>
  <r>
    <x v="1618"/>
    <x v="0"/>
    <x v="17"/>
    <n v="600000"/>
    <n v="75000"/>
    <x v="0"/>
    <n v="7"/>
    <s v="Diesel"/>
    <x v="0"/>
    <s v="Manual"/>
    <x v="0"/>
    <s v="62.1 bhp"/>
    <s v="195Nm@ 1400-2200rpm"/>
  </r>
  <r>
    <x v="1559"/>
    <x v="2"/>
    <x v="19"/>
    <n v="650000"/>
    <n v="90000"/>
    <x v="0"/>
    <n v="7"/>
    <s v="Diesel"/>
    <x v="0"/>
    <s v="Manual"/>
    <x v="16"/>
    <s v="88.8 bhp"/>
    <s v="200Nm@ 1750rpm"/>
  </r>
  <r>
    <x v="1753"/>
    <x v="0"/>
    <x v="1"/>
    <n v="1075000"/>
    <n v="23000"/>
    <x v="0"/>
    <n v="7"/>
    <s v="Diesel"/>
    <x v="1"/>
    <s v="Manual"/>
    <x v="8"/>
    <s v="121 bhp"/>
    <s v="300Nm@ 1750-2500rpm"/>
  </r>
  <r>
    <x v="1542"/>
    <x v="2"/>
    <x v="1"/>
    <n v="395000"/>
    <n v="5000"/>
    <x v="0"/>
    <n v="7"/>
    <s v="Petrol"/>
    <x v="0"/>
    <s v="Manual"/>
    <x v="10"/>
    <s v="73 bhp"/>
    <s v="101Nm@ 3000rpm"/>
  </r>
  <r>
    <x v="1600"/>
    <x v="0"/>
    <x v="23"/>
    <n v="700000"/>
    <n v="58945"/>
    <x v="0"/>
    <n v="7"/>
    <s v="Diesel"/>
    <x v="0"/>
    <s v="Manual"/>
    <x v="37"/>
    <s v="100 bhp"/>
    <s v="240Nm@ 1600-2800rpm"/>
  </r>
  <r>
    <x v="1671"/>
    <x v="8"/>
    <x v="2"/>
    <n v="950000"/>
    <n v="68000"/>
    <x v="0"/>
    <n v="7"/>
    <s v="Diesel"/>
    <x v="0"/>
    <s v="Manual"/>
    <x v="95"/>
    <s v="141 bhp"/>
    <s v="330Nm@ 1800rpm"/>
  </r>
  <r>
    <x v="1754"/>
    <x v="2"/>
    <x v="22"/>
    <n v="850000"/>
    <n v="59000"/>
    <x v="0"/>
    <n v="7"/>
    <s v="Diesel"/>
    <x v="0"/>
    <s v="Manual"/>
    <x v="19"/>
    <s v="93.87 bhp"/>
    <s v="225Nm@ 1500-2500rpm"/>
  </r>
  <r>
    <x v="1691"/>
    <x v="0"/>
    <x v="21"/>
    <n v="150000"/>
    <n v="300000"/>
    <x v="0"/>
    <n v="7"/>
    <s v="Diesel"/>
    <x v="0"/>
    <s v="Manual"/>
    <x v="96"/>
    <s v="112 bhp"/>
    <s v="260 Nm at 1800-2200 rpm"/>
  </r>
  <r>
    <x v="1671"/>
    <x v="8"/>
    <x v="17"/>
    <n v="551000"/>
    <n v="170000"/>
    <x v="0"/>
    <n v="7"/>
    <s v="Diesel"/>
    <x v="0"/>
    <s v="Manual"/>
    <x v="95"/>
    <s v="141 bhp"/>
    <s v="330Nm@ 1800rpm"/>
  </r>
  <r>
    <x v="1642"/>
    <x v="0"/>
    <x v="19"/>
    <n v="825000"/>
    <n v="110000"/>
    <x v="0"/>
    <n v="7"/>
    <s v="Diesel"/>
    <x v="0"/>
    <s v="Manual"/>
    <x v="24"/>
    <s v="140 bhp"/>
    <s v="330Nm@ 1600-2800rpm"/>
  </r>
  <r>
    <x v="1664"/>
    <x v="0"/>
    <x v="8"/>
    <n v="750000"/>
    <n v="60000"/>
    <x v="0"/>
    <n v="7"/>
    <s v="Diesel"/>
    <x v="0"/>
    <s v="Manual"/>
    <x v="37"/>
    <s v="100 bhp"/>
    <s v="240Nm@ 1600-2800rpm"/>
  </r>
  <r>
    <x v="1558"/>
    <x v="0"/>
    <x v="17"/>
    <n v="550000"/>
    <n v="130000"/>
    <x v="0"/>
    <n v="7"/>
    <s v="Diesel"/>
    <x v="0"/>
    <s v="Manual"/>
    <x v="24"/>
    <s v="140 bhp"/>
    <s v="330Nm@ 1600-2800rpm"/>
  </r>
  <r>
    <x v="1558"/>
    <x v="0"/>
    <x v="17"/>
    <n v="550000"/>
    <n v="130000"/>
    <x v="0"/>
    <n v="7"/>
    <s v="Diesel"/>
    <x v="0"/>
    <s v="Manual"/>
    <x v="24"/>
    <s v="140 bhp"/>
    <s v="330Nm@ 1600-2800rpm"/>
  </r>
  <r>
    <x v="1543"/>
    <x v="1"/>
    <x v="2"/>
    <n v="350000"/>
    <n v="156000"/>
    <x v="0"/>
    <n v="7"/>
    <s v="Diesel"/>
    <x v="0"/>
    <s v="Manual"/>
    <x v="24"/>
    <s v="138.1 bhp"/>
    <s v="320Nm@ 1700-2700rpm"/>
  </r>
  <r>
    <x v="1595"/>
    <x v="1"/>
    <x v="2"/>
    <n v="350000"/>
    <n v="160000"/>
    <x v="0"/>
    <n v="7"/>
    <s v="Diesel"/>
    <x v="0"/>
    <s v="Manual"/>
    <x v="24"/>
    <s v="138 bhp"/>
    <s v="320Nm@ 1700-2700rpm"/>
  </r>
  <r>
    <x v="1598"/>
    <x v="0"/>
    <x v="17"/>
    <n v="450000"/>
    <n v="120000"/>
    <x v="0"/>
    <n v="7"/>
    <s v="Diesel"/>
    <x v="0"/>
    <s v="Manual"/>
    <x v="0"/>
    <s v="62.1 bhp"/>
    <s v="195Nm@ 1400-2200rpm"/>
  </r>
  <r>
    <x v="1755"/>
    <x v="1"/>
    <x v="8"/>
    <n v="1200000"/>
    <n v="30000"/>
    <x v="0"/>
    <n v="7"/>
    <s v="Diesel"/>
    <x v="0"/>
    <s v="Manual"/>
    <x v="24"/>
    <s v="153.86 bhp"/>
    <s v="400Nm@ 1750-2500rpm"/>
  </r>
  <r>
    <x v="1600"/>
    <x v="0"/>
    <x v="26"/>
    <n v="650000"/>
    <n v="100000"/>
    <x v="0"/>
    <n v="7"/>
    <s v="Diesel"/>
    <x v="0"/>
    <s v="Manual"/>
    <x v="37"/>
    <s v="100 bhp"/>
    <s v="240Nm@ 1600-2800rpm"/>
  </r>
  <r>
    <x v="1644"/>
    <x v="0"/>
    <x v="23"/>
    <n v="1100000"/>
    <n v="110000"/>
    <x v="0"/>
    <n v="7"/>
    <s v="Diesel"/>
    <x v="0"/>
    <s v="Manual"/>
    <x v="24"/>
    <s v="140 bhp"/>
    <s v="330Nm@ 1600-2800rpm"/>
  </r>
  <r>
    <x v="1756"/>
    <x v="0"/>
    <x v="22"/>
    <n v="1530000"/>
    <n v="40000"/>
    <x v="0"/>
    <n v="7"/>
    <s v="Diesel"/>
    <x v="0"/>
    <s v="Manual"/>
    <x v="24"/>
    <s v="138 bhp"/>
    <s v="330Nm@ 1600-2800rpm"/>
  </r>
  <r>
    <x v="1620"/>
    <x v="0"/>
    <x v="2"/>
    <n v="475000"/>
    <n v="108000"/>
    <x v="0"/>
    <n v="7"/>
    <s v="Diesel"/>
    <x v="1"/>
    <s v="Manual"/>
    <x v="24"/>
    <s v="140 bhp"/>
    <s v="330Nm@ 1600-2800rpm"/>
  </r>
  <r>
    <x v="1574"/>
    <x v="20"/>
    <x v="19"/>
    <n v="3000000"/>
    <n v="65000"/>
    <x v="0"/>
    <n v="7"/>
    <s v="Diesel"/>
    <x v="0"/>
    <s v="Automatic"/>
    <x v="83"/>
    <s v="241.4 bhp"/>
    <s v="550Nm@ 1750-2750rpm"/>
  </r>
  <r>
    <x v="1757"/>
    <x v="0"/>
    <x v="22"/>
    <n v="900000"/>
    <n v="60000"/>
    <x v="0"/>
    <n v="7"/>
    <s v="Diesel"/>
    <x v="0"/>
    <s v="Manual"/>
    <x v="0"/>
    <s v="75 bhp"/>
    <s v="200Nm@ 1400-2200rpm"/>
  </r>
  <r>
    <x v="1758"/>
    <x v="20"/>
    <x v="17"/>
    <n v="1850000"/>
    <n v="70000"/>
    <x v="0"/>
    <n v="7"/>
    <s v="Diesel"/>
    <x v="0"/>
    <s v="Automatic"/>
    <x v="83"/>
    <s v="241.4 bhp"/>
    <s v="550Nm@ 1750-2750rpm"/>
  </r>
  <r>
    <x v="1759"/>
    <x v="21"/>
    <x v="8"/>
    <n v="200000"/>
    <n v="140000"/>
    <x v="0"/>
    <n v="7"/>
    <s v="Petrol"/>
    <x v="0"/>
    <s v="Manual"/>
    <x v="42"/>
    <s v="67.05 bhp"/>
    <s v="104Nm@ 4000rpm"/>
  </r>
  <r>
    <x v="1622"/>
    <x v="0"/>
    <x v="26"/>
    <n v="1050000"/>
    <n v="58000"/>
    <x v="0"/>
    <n v="7"/>
    <s v="Diesel"/>
    <x v="0"/>
    <s v="Manual"/>
    <x v="59"/>
    <s v="120 bhp"/>
    <s v="280Nm@ 1800-2800rpm"/>
  </r>
  <r>
    <x v="1597"/>
    <x v="0"/>
    <x v="23"/>
    <n v="585000"/>
    <n v="50000"/>
    <x v="0"/>
    <n v="7"/>
    <s v="Diesel"/>
    <x v="0"/>
    <s v="Manual"/>
    <x v="0"/>
    <s v="62.1 bhp"/>
    <s v="195Nm@ 1400-2200rpm"/>
  </r>
  <r>
    <x v="1598"/>
    <x v="0"/>
    <x v="19"/>
    <n v="500000"/>
    <n v="100000"/>
    <x v="0"/>
    <n v="7"/>
    <s v="Diesel"/>
    <x v="0"/>
    <s v="Manual"/>
    <x v="0"/>
    <s v="62.1 bhp"/>
    <s v="195Nm@ 1400-2200rpm"/>
  </r>
  <r>
    <x v="1636"/>
    <x v="0"/>
    <x v="8"/>
    <n v="690000"/>
    <n v="60000"/>
    <x v="0"/>
    <n v="7"/>
    <s v="Diesel"/>
    <x v="0"/>
    <s v="Manual"/>
    <x v="37"/>
    <s v="70 bhp"/>
    <s v="195Nm@ 1400-2200rpm"/>
  </r>
  <r>
    <x v="1644"/>
    <x v="0"/>
    <x v="26"/>
    <n v="1175000"/>
    <n v="110000"/>
    <x v="0"/>
    <n v="7"/>
    <s v="Diesel"/>
    <x v="0"/>
    <s v="Manual"/>
    <x v="24"/>
    <s v="140 bhp"/>
    <s v="330Nm@ 1600-2800rpm"/>
  </r>
  <r>
    <x v="1760"/>
    <x v="1"/>
    <x v="21"/>
    <n v="380000"/>
    <n v="150000"/>
    <x v="0"/>
    <n v="7"/>
    <s v="Diesel"/>
    <x v="0"/>
    <s v="Manual"/>
    <x v="24"/>
    <s v="138 bhp"/>
    <s v="320Nm@ 1700-2700rpm"/>
  </r>
  <r>
    <x v="1693"/>
    <x v="0"/>
    <x v="2"/>
    <n v="280000"/>
    <n v="120000"/>
    <x v="0"/>
    <n v="7"/>
    <s v="Diesel"/>
    <x v="0"/>
    <s v="Manual"/>
    <x v="0"/>
    <s v="63 bhp"/>
    <s v="180 Nm at 1440-1500rpm"/>
  </r>
  <r>
    <x v="1761"/>
    <x v="0"/>
    <x v="22"/>
    <n v="750000"/>
    <n v="70000"/>
    <x v="0"/>
    <n v="7"/>
    <s v="Diesel"/>
    <x v="0"/>
    <s v="Manual"/>
    <x v="37"/>
    <s v="70 bhp"/>
    <s v="195Nm@ 1400-2200rpm"/>
  </r>
  <r>
    <x v="1577"/>
    <x v="1"/>
    <x v="2"/>
    <n v="300000"/>
    <n v="120000"/>
    <x v="0"/>
    <n v="7"/>
    <s v="Diesel"/>
    <x v="0"/>
    <s v="Manual"/>
    <x v="24"/>
    <s v="138.03 bhp"/>
    <s v="320Nm@ 1700-2700rpm"/>
  </r>
  <r>
    <x v="1618"/>
    <x v="0"/>
    <x v="9"/>
    <n v="500000"/>
    <n v="50000"/>
    <x v="0"/>
    <n v="7"/>
    <s v="Diesel"/>
    <x v="0"/>
    <s v="Manual"/>
    <x v="0"/>
    <s v="62.1 bhp"/>
    <s v="195Nm@ 1400-2200rpm"/>
  </r>
  <r>
    <x v="1545"/>
    <x v="2"/>
    <x v="9"/>
    <n v="600000"/>
    <n v="184000"/>
    <x v="0"/>
    <n v="7"/>
    <s v="Diesel"/>
    <x v="0"/>
    <s v="Manual"/>
    <x v="16"/>
    <s v="88.76 bhp"/>
    <s v="200Nm@ 1750rpm"/>
  </r>
  <r>
    <x v="1762"/>
    <x v="2"/>
    <x v="22"/>
    <n v="700000"/>
    <n v="6200"/>
    <x v="0"/>
    <n v="7"/>
    <s v="Petrol"/>
    <x v="0"/>
    <s v="Manual"/>
    <x v="72"/>
    <s v="103 bhp"/>
    <s v="138Nm@ 4400rpm"/>
  </r>
  <r>
    <x v="1716"/>
    <x v="0"/>
    <x v="8"/>
    <n v="850000"/>
    <n v="110000"/>
    <x v="0"/>
    <n v="7"/>
    <s v="Diesel"/>
    <x v="0"/>
    <s v="Manual"/>
    <x v="0"/>
    <s v="75 bhp"/>
    <s v="200Nm@ 1400-2200rpm"/>
  </r>
  <r>
    <x v="1597"/>
    <x v="0"/>
    <x v="17"/>
    <n v="450000"/>
    <n v="120000"/>
    <x v="0"/>
    <n v="7"/>
    <s v="Diesel"/>
    <x v="0"/>
    <s v="Manual"/>
    <x v="0"/>
    <s v="62.1 bhp"/>
    <s v="195Nm@ 1400-2200rpm"/>
  </r>
  <r>
    <x v="1577"/>
    <x v="1"/>
    <x v="8"/>
    <n v="625000"/>
    <n v="72000"/>
    <x v="0"/>
    <n v="7"/>
    <s v="Diesel"/>
    <x v="0"/>
    <s v="Manual"/>
    <x v="24"/>
    <s v="138.03 bhp"/>
    <s v="320Nm@ 1700-2700rpm"/>
  </r>
  <r>
    <x v="1582"/>
    <x v="2"/>
    <x v="22"/>
    <n v="955000"/>
    <n v="40000"/>
    <x v="0"/>
    <n v="7"/>
    <s v="Diesel"/>
    <x v="0"/>
    <s v="Manual"/>
    <x v="16"/>
    <s v="88.5 bhp"/>
    <s v="200Nm@ 1750rpm"/>
  </r>
  <r>
    <x v="1763"/>
    <x v="0"/>
    <x v="17"/>
    <n v="250000"/>
    <n v="70000"/>
    <x v="0"/>
    <n v="7"/>
    <s v="Diesel"/>
    <x v="0"/>
    <s v="Manual"/>
    <x v="37"/>
    <s v="100 bhp"/>
    <s v="240Nm@ 1600-2800rpm"/>
  </r>
  <r>
    <x v="1764"/>
    <x v="0"/>
    <x v="22"/>
    <n v="1325000"/>
    <n v="22053"/>
    <x v="0"/>
    <n v="7"/>
    <s v="Diesel"/>
    <x v="0"/>
    <s v="Manual"/>
    <x v="24"/>
    <s v="120 bhp"/>
    <s v="280Nm@ 1800-2800rpm"/>
  </r>
  <r>
    <x v="1600"/>
    <x v="0"/>
    <x v="26"/>
    <n v="770000"/>
    <n v="50000"/>
    <x v="0"/>
    <n v="7"/>
    <s v="Diesel"/>
    <x v="0"/>
    <s v="Manual"/>
    <x v="37"/>
    <s v="100 bhp"/>
    <s v="240Nm@ 1600-2800rpm"/>
  </r>
  <r>
    <x v="1566"/>
    <x v="0"/>
    <x v="17"/>
    <n v="950000"/>
    <n v="78500"/>
    <x v="0"/>
    <n v="7"/>
    <s v="Diesel"/>
    <x v="0"/>
    <s v="Manual"/>
    <x v="24"/>
    <s v="140 bhp"/>
    <s v="330Nm@ 1600-2800rpm"/>
  </r>
  <r>
    <x v="1765"/>
    <x v="1"/>
    <x v="1"/>
    <n v="1250000"/>
    <n v="100000"/>
    <x v="0"/>
    <n v="7"/>
    <s v="Diesel"/>
    <x v="0"/>
    <s v="Manual"/>
    <x v="24"/>
    <s v="153.86 bhp"/>
    <s v="400Nm@ 1750-2500rpm"/>
  </r>
  <r>
    <x v="1731"/>
    <x v="0"/>
    <x v="9"/>
    <n v="1000000"/>
    <n v="40000"/>
    <x v="0"/>
    <n v="7"/>
    <s v="Diesel"/>
    <x v="0"/>
    <s v="Automatic"/>
    <x v="114"/>
    <s v="184 bhp"/>
    <s v="402Nm@ 1600-3000rpm"/>
  </r>
  <r>
    <x v="1582"/>
    <x v="2"/>
    <x v="26"/>
    <n v="750000"/>
    <n v="70000"/>
    <x v="0"/>
    <n v="7"/>
    <s v="Diesel"/>
    <x v="0"/>
    <s v="Manual"/>
    <x v="16"/>
    <s v="88.5 bhp"/>
    <s v="200Nm@ 1750rpm"/>
  </r>
  <r>
    <x v="1763"/>
    <x v="0"/>
    <x v="9"/>
    <n v="225000"/>
    <n v="90000"/>
    <x v="0"/>
    <n v="7"/>
    <s v="Diesel"/>
    <x v="0"/>
    <s v="Manual"/>
    <x v="37"/>
    <s v="100 bhp"/>
    <s v="240Nm@ 1600-2800rpm"/>
  </r>
  <r>
    <x v="1580"/>
    <x v="0"/>
    <x v="23"/>
    <n v="1125000"/>
    <n v="70000"/>
    <x v="0"/>
    <n v="7"/>
    <s v="Diesel"/>
    <x v="0"/>
    <s v="Manual"/>
    <x v="24"/>
    <s v="120 bhp"/>
    <s v="280Nm@ 1800-2800rpm"/>
  </r>
  <r>
    <x v="1766"/>
    <x v="0"/>
    <x v="8"/>
    <n v="660000"/>
    <n v="45000"/>
    <x v="0"/>
    <n v="7"/>
    <s v="Diesel"/>
    <x v="0"/>
    <s v="Manual"/>
    <x v="37"/>
    <s v="70 bhp"/>
    <s v="195Nm@ 1400-2200rpm"/>
  </r>
  <r>
    <x v="1548"/>
    <x v="1"/>
    <x v="8"/>
    <n v="850000"/>
    <n v="162000"/>
    <x v="0"/>
    <n v="7"/>
    <s v="Diesel"/>
    <x v="0"/>
    <s v="Manual"/>
    <x v="24"/>
    <s v="147.94 bhp"/>
    <s v="320Nm@ 1500-3000rpm"/>
  </r>
  <r>
    <x v="1622"/>
    <x v="0"/>
    <x v="23"/>
    <n v="825000"/>
    <n v="60000"/>
    <x v="0"/>
    <n v="7"/>
    <s v="Diesel"/>
    <x v="0"/>
    <s v="Manual"/>
    <x v="59"/>
    <s v="120 bhp"/>
    <s v="280Nm@ 1800-2800rpm"/>
  </r>
  <r>
    <x v="1767"/>
    <x v="8"/>
    <x v="17"/>
    <n v="500000"/>
    <n v="110000"/>
    <x v="0"/>
    <n v="7"/>
    <s v="Diesel"/>
    <x v="0"/>
    <s v="Automatic"/>
    <x v="98"/>
    <s v="153.86 bhp"/>
    <s v="380Nm@ 2500rpm"/>
  </r>
  <r>
    <x v="1575"/>
    <x v="12"/>
    <x v="23"/>
    <n v="900000"/>
    <n v="68000"/>
    <x v="0"/>
    <n v="7"/>
    <s v="Diesel"/>
    <x v="0"/>
    <s v="Manual"/>
    <x v="90"/>
    <s v="100.6 bhp"/>
    <s v="200Nm@ 1400-3400rpm"/>
  </r>
  <r>
    <x v="1545"/>
    <x v="2"/>
    <x v="17"/>
    <n v="520000"/>
    <n v="73000"/>
    <x v="0"/>
    <n v="7"/>
    <s v="Diesel"/>
    <x v="0"/>
    <s v="Manual"/>
    <x v="16"/>
    <s v="88.76 bhp"/>
    <s v="200Nm@ 1750rpm"/>
  </r>
  <r>
    <x v="1542"/>
    <x v="2"/>
    <x v="22"/>
    <n v="358000"/>
    <n v="44000"/>
    <x v="0"/>
    <n v="7"/>
    <s v="Petrol"/>
    <x v="0"/>
    <s v="Manual"/>
    <x v="10"/>
    <s v="73 bhp"/>
    <s v="101Nm@ 3000rpm"/>
  </r>
  <r>
    <x v="1562"/>
    <x v="0"/>
    <x v="22"/>
    <n v="1050000"/>
    <n v="15000"/>
    <x v="0"/>
    <n v="7"/>
    <s v="Diesel"/>
    <x v="0"/>
    <s v="Manual"/>
    <x v="24"/>
    <s v="140 bhp"/>
    <s v="330Nm@ 1600-2800rpm"/>
  </r>
  <r>
    <x v="1768"/>
    <x v="0"/>
    <x v="26"/>
    <n v="1250000"/>
    <n v="30000"/>
    <x v="0"/>
    <n v="7"/>
    <s v="Diesel"/>
    <x v="0"/>
    <s v="Manual"/>
    <x v="24"/>
    <s v="120 bhp"/>
    <s v="280Nm@ 1800-2800rpm"/>
  </r>
  <r>
    <x v="1685"/>
    <x v="0"/>
    <x v="1"/>
    <n v="740000"/>
    <n v="14000"/>
    <x v="0"/>
    <n v="7"/>
    <s v="Diesel"/>
    <x v="0"/>
    <s v="Manual"/>
    <x v="37"/>
    <s v="70 bhp"/>
    <s v="195Nm@ 1400-2200rpm"/>
  </r>
  <r>
    <x v="1566"/>
    <x v="0"/>
    <x v="23"/>
    <n v="850000"/>
    <n v="64800"/>
    <x v="0"/>
    <n v="7"/>
    <s v="Diesel"/>
    <x v="0"/>
    <s v="Manual"/>
    <x v="24"/>
    <s v="140 bhp"/>
    <s v="330Nm@ 1600-2800rpm"/>
  </r>
  <r>
    <x v="1685"/>
    <x v="0"/>
    <x v="8"/>
    <n v="680000"/>
    <n v="90000"/>
    <x v="0"/>
    <n v="7"/>
    <s v="Diesel"/>
    <x v="0"/>
    <s v="Manual"/>
    <x v="37"/>
    <s v="70 bhp"/>
    <s v="195Nm@ 1400-2200rpm"/>
  </r>
  <r>
    <x v="1769"/>
    <x v="0"/>
    <x v="1"/>
    <n v="1575000"/>
    <n v="18000"/>
    <x v="0"/>
    <n v="7"/>
    <s v="Diesel"/>
    <x v="0"/>
    <s v="Manual"/>
    <x v="24"/>
    <s v="152.87 bhp"/>
    <s v="360Nm@ 1750-2800rpm"/>
  </r>
  <r>
    <x v="1659"/>
    <x v="28"/>
    <x v="22"/>
    <n v="1050000"/>
    <n v="13000"/>
    <x v="0"/>
    <n v="7"/>
    <s v="Diesel"/>
    <x v="0"/>
    <s v="Manual"/>
    <x v="109"/>
    <s v="139.01 bhp"/>
    <s v="321Nm@ 1600-24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39"/>
    <x v="0"/>
    <x v="23"/>
    <n v="1000000"/>
    <n v="35000"/>
    <x v="0"/>
    <n v="7"/>
    <s v="Diesel"/>
    <x v="0"/>
    <s v="Manual"/>
    <x v="59"/>
    <s v="120 bhp"/>
    <s v="280Nm@ 1800-2800rpm"/>
  </r>
  <r>
    <x v="1716"/>
    <x v="0"/>
    <x v="8"/>
    <n v="850000"/>
    <n v="110000"/>
    <x v="0"/>
    <n v="7"/>
    <s v="Diesel"/>
    <x v="0"/>
    <s v="Manual"/>
    <x v="0"/>
    <s v="75 bhp"/>
    <s v="200Nm@ 1400-22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16"/>
    <x v="1"/>
    <x v="23"/>
    <n v="925000"/>
    <n v="60000"/>
    <x v="0"/>
    <n v="7"/>
    <s v="Diesel"/>
    <x v="0"/>
    <s v="Manual"/>
    <x v="24"/>
    <s v="138.1 bhp"/>
    <s v="320Nm@ 1700-2700rpm"/>
  </r>
  <r>
    <x v="1770"/>
    <x v="0"/>
    <x v="9"/>
    <n v="479000"/>
    <n v="173000"/>
    <x v="0"/>
    <n v="7"/>
    <s v="Diesel"/>
    <x v="0"/>
    <s v="Manual"/>
    <x v="24"/>
    <s v="120 bhp"/>
    <s v="290Nm@ 1800-2800rpm"/>
  </r>
  <r>
    <x v="1598"/>
    <x v="0"/>
    <x v="1"/>
    <n v="710000"/>
    <n v="30000"/>
    <x v="0"/>
    <n v="7"/>
    <s v="Diesel"/>
    <x v="0"/>
    <s v="Manual"/>
    <x v="0"/>
    <s v="62.1 bhp"/>
    <s v="195Nm@ 1400-2200rpm"/>
  </r>
  <r>
    <x v="1771"/>
    <x v="2"/>
    <x v="8"/>
    <n v="600000"/>
    <n v="35000"/>
    <x v="0"/>
    <n v="7"/>
    <s v="Petrol"/>
    <x v="0"/>
    <s v="Manual"/>
    <x v="85"/>
    <s v="91.1 bhp"/>
    <s v="130Nm@ 4000rpm"/>
  </r>
  <r>
    <x v="1772"/>
    <x v="0"/>
    <x v="26"/>
    <n v="975000"/>
    <n v="54000"/>
    <x v="0"/>
    <n v="7"/>
    <s v="Diesel"/>
    <x v="0"/>
    <s v="Automatic"/>
    <x v="59"/>
    <s v="140 bhp"/>
    <s v="320Nm@ 1600-2800rpm"/>
  </r>
  <r>
    <x v="1655"/>
    <x v="0"/>
    <x v="8"/>
    <n v="660000"/>
    <n v="50000"/>
    <x v="0"/>
    <n v="7"/>
    <s v="Diesel"/>
    <x v="0"/>
    <s v="Automatic"/>
    <x v="37"/>
    <s v="100 bhp"/>
    <s v="230Nm@ 1500-2250rpm"/>
  </r>
  <r>
    <x v="1715"/>
    <x v="0"/>
    <x v="26"/>
    <n v="750000"/>
    <n v="35000"/>
    <x v="0"/>
    <n v="7"/>
    <s v="Diesel"/>
    <x v="0"/>
    <s v="Manual"/>
    <x v="37"/>
    <s v="100 bhp"/>
    <s v="240Nm@ 1600-2800rpm"/>
  </r>
  <r>
    <x v="1773"/>
    <x v="21"/>
    <x v="26"/>
    <n v="350000"/>
    <n v="50000"/>
    <x v="0"/>
    <n v="7"/>
    <s v="Petrol"/>
    <x v="0"/>
    <s v="Manual"/>
    <x v="42"/>
    <s v="67 bhp"/>
    <s v="104Nm@ 4000rpm"/>
  </r>
  <r>
    <x v="1690"/>
    <x v="2"/>
    <x v="26"/>
    <n v="711000"/>
    <n v="120000"/>
    <x v="0"/>
    <n v="7"/>
    <s v="Diesel"/>
    <x v="0"/>
    <s v="Manual"/>
    <x v="16"/>
    <s v="88.5 bhp"/>
    <s v="200Nm@ 1750rpm"/>
  </r>
  <r>
    <x v="1595"/>
    <x v="1"/>
    <x v="4"/>
    <n v="300000"/>
    <n v="108957"/>
    <x v="0"/>
    <n v="7"/>
    <s v="Diesel"/>
    <x v="0"/>
    <s v="Manual"/>
    <x v="24"/>
    <s v="138 bhp"/>
    <s v="320Nm@ 1700-2700rpm"/>
  </r>
  <r>
    <x v="1641"/>
    <x v="0"/>
    <x v="23"/>
    <n v="509999"/>
    <n v="65000"/>
    <x v="0"/>
    <n v="7"/>
    <s v="Diesel"/>
    <x v="0"/>
    <s v="Manual"/>
    <x v="0"/>
    <s v="62.1 bhp"/>
    <s v="195Nm@ 1400-2200rpm"/>
  </r>
  <r>
    <x v="1582"/>
    <x v="2"/>
    <x v="23"/>
    <n v="780000"/>
    <n v="40000"/>
    <x v="0"/>
    <n v="7"/>
    <s v="Diesel"/>
    <x v="0"/>
    <s v="Manual"/>
    <x v="16"/>
    <s v="88.5 bhp"/>
    <s v="200Nm@ 1750rpm"/>
  </r>
  <r>
    <x v="1766"/>
    <x v="0"/>
    <x v="8"/>
    <n v="620000"/>
    <n v="40000"/>
    <x v="0"/>
    <n v="7"/>
    <s v="Diesel"/>
    <x v="0"/>
    <s v="Manual"/>
    <x v="37"/>
    <s v="70 bhp"/>
    <s v="195Nm@ 1400-2200rpm"/>
  </r>
  <r>
    <x v="1774"/>
    <x v="2"/>
    <x v="8"/>
    <n v="825000"/>
    <n v="79000"/>
    <x v="0"/>
    <n v="7"/>
    <s v="Diesel"/>
    <x v="1"/>
    <s v="Manual"/>
    <x v="16"/>
    <s v="88.50 bhp"/>
    <s v="200Nm@ 1750rpm"/>
  </r>
  <r>
    <x v="1725"/>
    <x v="6"/>
    <x v="8"/>
    <n v="850000"/>
    <n v="30000"/>
    <x v="0"/>
    <n v="7"/>
    <s v="Petrol"/>
    <x v="1"/>
    <s v="Automatic"/>
    <x v="8"/>
    <s v="117.3 bhp"/>
    <s v="145Nm@ 4600rpm"/>
  </r>
  <r>
    <x v="1545"/>
    <x v="2"/>
    <x v="23"/>
    <n v="575000"/>
    <n v="60000"/>
    <x v="0"/>
    <n v="7"/>
    <s v="Diesel"/>
    <x v="1"/>
    <s v="Manual"/>
    <x v="16"/>
    <s v="88.50 bhp"/>
    <s v="200Nm@ 1750rpm"/>
  </r>
  <r>
    <x v="1653"/>
    <x v="8"/>
    <x v="9"/>
    <n v="700000"/>
    <n v="62000"/>
    <x v="0"/>
    <n v="7"/>
    <s v="Diesel"/>
    <x v="1"/>
    <s v="Manual"/>
    <x v="95"/>
    <s v="141 bhp"/>
    <s v="330Nm@ 1800rpm"/>
  </r>
  <r>
    <x v="1775"/>
    <x v="0"/>
    <x v="8"/>
    <n v="1050000"/>
    <n v="90000"/>
    <x v="0"/>
    <n v="7"/>
    <s v="Diesel"/>
    <x v="0"/>
    <s v="Manual"/>
    <x v="24"/>
    <s v="120 bhp"/>
    <s v="280Nm@ 1800-2800rpm"/>
  </r>
  <r>
    <x v="1618"/>
    <x v="0"/>
    <x v="26"/>
    <n v="631000"/>
    <n v="92385"/>
    <x v="0"/>
    <n v="7"/>
    <s v="Diesel"/>
    <x v="0"/>
    <s v="Manual"/>
    <x v="0"/>
    <s v="62.1 bhp"/>
    <s v="195Nm@ 1400-2200rpm"/>
  </r>
  <r>
    <x v="1564"/>
    <x v="12"/>
    <x v="4"/>
    <n v="900000"/>
    <n v="240000"/>
    <x v="0"/>
    <n v="7"/>
    <s v="Diesel"/>
    <x v="0"/>
    <s v="Manual"/>
    <x v="99"/>
    <s v="171 bhp"/>
    <s v="343Nm@ 1400-3400rpm"/>
  </r>
  <r>
    <x v="1691"/>
    <x v="0"/>
    <x v="2"/>
    <n v="240000"/>
    <n v="116000"/>
    <x v="0"/>
    <n v="7"/>
    <s v="Diesel"/>
    <x v="0"/>
    <s v="Manual"/>
    <x v="96"/>
    <s v="112 bhp"/>
    <s v="260 Nm at 1800-2200 rpm"/>
  </r>
  <r>
    <x v="1591"/>
    <x v="12"/>
    <x v="23"/>
    <n v="1050000"/>
    <n v="120000"/>
    <x v="0"/>
    <n v="7"/>
    <s v="Diesel"/>
    <x v="0"/>
    <s v="Manual"/>
    <x v="90"/>
    <s v="100.6 bhp"/>
    <s v="200Nm@ 1400-3400rpm"/>
  </r>
  <r>
    <x v="1620"/>
    <x v="0"/>
    <x v="19"/>
    <n v="850000"/>
    <n v="120000"/>
    <x v="0"/>
    <n v="7"/>
    <s v="Diesel"/>
    <x v="0"/>
    <s v="Manual"/>
    <x v="24"/>
    <s v="140 bhp"/>
    <s v="330Nm@ 1600-2800rpm"/>
  </r>
  <r>
    <x v="1709"/>
    <x v="12"/>
    <x v="22"/>
    <n v="2900000"/>
    <n v="46000"/>
    <x v="0"/>
    <n v="7"/>
    <s v="Diesel"/>
    <x v="0"/>
    <s v="Manual"/>
    <x v="101"/>
    <s v="174.5 bhp"/>
    <s v="420Nm@ 1400-2600rpm"/>
  </r>
  <r>
    <x v="1591"/>
    <x v="12"/>
    <x v="23"/>
    <n v="1100000"/>
    <n v="137000"/>
    <x v="0"/>
    <n v="7"/>
    <s v="Diesel"/>
    <x v="0"/>
    <s v="Manual"/>
    <x v="90"/>
    <s v="100.6 bhp"/>
    <s v="200Nm@ 1400-3400rpm"/>
  </r>
  <r>
    <x v="1690"/>
    <x v="2"/>
    <x v="26"/>
    <n v="940000"/>
    <n v="50000"/>
    <x v="0"/>
    <n v="7"/>
    <s v="Diesel"/>
    <x v="0"/>
    <s v="Manual"/>
    <x v="16"/>
    <s v="88.5 bhp"/>
    <s v="200Nm@ 175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12"/>
    <x v="6"/>
    <x v="8"/>
    <n v="700000"/>
    <n v="43000"/>
    <x v="0"/>
    <n v="7"/>
    <s v="Petrol"/>
    <x v="1"/>
    <s v="Manual"/>
    <x v="8"/>
    <s v="117.3 bhp"/>
    <s v="145Nm@ 4600rpm"/>
  </r>
  <r>
    <x v="1776"/>
    <x v="0"/>
    <x v="22"/>
    <n v="1700000"/>
    <n v="15000"/>
    <x v="0"/>
    <n v="7"/>
    <s v="Diesel"/>
    <x v="0"/>
    <s v="Manual"/>
    <x v="24"/>
    <s v="152.87 bhp"/>
    <s v="360Nm@ 1750-2800rpm"/>
  </r>
  <r>
    <x v="1569"/>
    <x v="0"/>
    <x v="19"/>
    <n v="515000"/>
    <n v="60000"/>
    <x v="0"/>
    <n v="7"/>
    <s v="Diesel"/>
    <x v="0"/>
    <s v="Manual"/>
    <x v="0"/>
    <s v="62.1 bhp"/>
    <s v="195Nm@ 1400-2200rpm"/>
  </r>
  <r>
    <x v="1777"/>
    <x v="4"/>
    <x v="0"/>
    <n v="7200000"/>
    <n v="5000"/>
    <x v="0"/>
    <n v="7"/>
    <s v="Diesel"/>
    <x v="0"/>
    <s v="Automatic"/>
    <x v="6"/>
    <s v="265 bhp"/>
    <s v="620Nm@ 1500-2500rpm"/>
  </r>
  <r>
    <x v="1763"/>
    <x v="0"/>
    <x v="9"/>
    <n v="300000"/>
    <n v="40000"/>
    <x v="0"/>
    <n v="7"/>
    <s v="Diesel"/>
    <x v="0"/>
    <s v="Manual"/>
    <x v="37"/>
    <s v="100 bhp"/>
    <s v="240Nm@ 1600-2800rpm"/>
  </r>
  <r>
    <x v="1778"/>
    <x v="0"/>
    <x v="26"/>
    <n v="710000"/>
    <n v="60000"/>
    <x v="0"/>
    <n v="7"/>
    <s v="Diesel"/>
    <x v="0"/>
    <s v="Manual"/>
    <x v="0"/>
    <s v="63 bhp"/>
    <s v="182.5Nm@ 1500-1800rpm"/>
  </r>
  <r>
    <x v="1779"/>
    <x v="0"/>
    <x v="22"/>
    <n v="1200000"/>
    <n v="25000"/>
    <x v="0"/>
    <n v="7"/>
    <s v="Diesel"/>
    <x v="0"/>
    <s v="Manual"/>
    <x v="24"/>
    <s v="152.87 bhp"/>
    <s v="360Nm@ 1750-2800rpm"/>
  </r>
  <r>
    <x v="1685"/>
    <x v="0"/>
    <x v="8"/>
    <n v="640000"/>
    <n v="90000"/>
    <x v="0"/>
    <n v="7"/>
    <s v="Diesel"/>
    <x v="0"/>
    <s v="Manual"/>
    <x v="37"/>
    <s v="70 bhp"/>
    <s v="195Nm@ 1400-2200rpm"/>
  </r>
  <r>
    <x v="1613"/>
    <x v="12"/>
    <x v="4"/>
    <n v="451999"/>
    <n v="120000"/>
    <x v="0"/>
    <n v="7"/>
    <s v="Diesel"/>
    <x v="0"/>
    <s v="Manual"/>
    <x v="90"/>
    <s v="102 bhp"/>
    <s v="20.4@ 1400-3400(kgm@ rpm)"/>
  </r>
  <r>
    <x v="1716"/>
    <x v="0"/>
    <x v="19"/>
    <n v="680000"/>
    <n v="120000"/>
    <x v="0"/>
    <n v="7"/>
    <s v="Diesel"/>
    <x v="0"/>
    <s v="Manual"/>
    <x v="0"/>
    <s v="75 bhp"/>
    <s v="200Nm@ 1400-2200rpm"/>
  </r>
  <r>
    <x v="1597"/>
    <x v="0"/>
    <x v="8"/>
    <n v="710000"/>
    <n v="70000"/>
    <x v="0"/>
    <n v="7"/>
    <s v="Diesel"/>
    <x v="0"/>
    <s v="Manual"/>
    <x v="0"/>
    <s v="62.1 bhp"/>
    <s v="195Nm@ 1400-2200rpm"/>
  </r>
  <r>
    <x v="1597"/>
    <x v="0"/>
    <x v="8"/>
    <n v="700000"/>
    <n v="70000"/>
    <x v="0"/>
    <n v="7"/>
    <s v="Diesel"/>
    <x v="0"/>
    <s v="Manual"/>
    <x v="0"/>
    <s v="62.1 bhp"/>
    <s v="195Nm@ 1400-2200rpm"/>
  </r>
  <r>
    <x v="1641"/>
    <x v="0"/>
    <x v="26"/>
    <n v="550000"/>
    <n v="120000"/>
    <x v="0"/>
    <n v="7"/>
    <s v="Diesel"/>
    <x v="0"/>
    <s v="Manual"/>
    <x v="0"/>
    <s v="62.1 bhp"/>
    <s v="195Nm@ 1400-2200rpm"/>
  </r>
  <r>
    <x v="1577"/>
    <x v="1"/>
    <x v="23"/>
    <n v="600000"/>
    <n v="60000"/>
    <x v="0"/>
    <n v="7"/>
    <s v="Diesel"/>
    <x v="0"/>
    <s v="Manual"/>
    <x v="24"/>
    <s v="138.03 bhp"/>
    <s v="320Nm@ 1700-2700rpm"/>
  </r>
  <r>
    <x v="1721"/>
    <x v="11"/>
    <x v="1"/>
    <n v="650000"/>
    <n v="5000"/>
    <x v="0"/>
    <n v="7"/>
    <s v="Petrol"/>
    <x v="0"/>
    <s v="Manual"/>
    <x v="53"/>
    <s v="72 bhp"/>
    <s v="96Nm@ 3500rpm"/>
  </r>
  <r>
    <x v="1723"/>
    <x v="0"/>
    <x v="9"/>
    <n v="305000"/>
    <n v="160000"/>
    <x v="0"/>
    <n v="7"/>
    <s v="Diesel"/>
    <x v="0"/>
    <s v="Manual"/>
    <x v="0"/>
    <s v="62.1 bhp"/>
    <s v="195Nm@ 1400-2200rpm"/>
  </r>
  <r>
    <x v="1780"/>
    <x v="1"/>
    <x v="16"/>
    <n v="200000"/>
    <n v="110000"/>
    <x v="0"/>
    <n v="7"/>
    <s v="Diesel"/>
    <x v="0"/>
    <s v="Manual"/>
    <x v="24"/>
    <s v="138.1 bhp"/>
    <s v="320Nm@ 1700-2700rpm"/>
  </r>
  <r>
    <x v="1644"/>
    <x v="0"/>
    <x v="26"/>
    <n v="1350000"/>
    <n v="70000"/>
    <x v="0"/>
    <n v="7"/>
    <s v="Diesel"/>
    <x v="0"/>
    <s v="Manual"/>
    <x v="24"/>
    <s v="140 bhp"/>
    <s v="330Nm@ 16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78"/>
    <x v="12"/>
    <x v="8"/>
    <n v="1390000"/>
    <n v="98000"/>
    <x v="0"/>
    <n v="7"/>
    <s v="Diesel"/>
    <x v="1"/>
    <s v="Automatic"/>
    <x v="101"/>
    <s v="171.5 bhp"/>
    <s v="360Nm@ 1200-3400rpm"/>
  </r>
  <r>
    <x v="1600"/>
    <x v="0"/>
    <x v="26"/>
    <n v="509999"/>
    <n v="110000"/>
    <x v="0"/>
    <n v="7"/>
    <s v="Diesel"/>
    <x v="0"/>
    <s v="Manual"/>
    <x v="37"/>
    <s v="100 bhp"/>
    <s v="240Nm@ 1600-2800rpm"/>
  </r>
  <r>
    <x v="1737"/>
    <x v="0"/>
    <x v="23"/>
    <n v="445000"/>
    <n v="40200"/>
    <x v="0"/>
    <n v="7"/>
    <s v="Diesel"/>
    <x v="1"/>
    <s v="Manual"/>
    <x v="19"/>
    <s v="74.96 bhp"/>
    <s v="210nm@ 1600-2200rpm"/>
  </r>
  <r>
    <x v="1737"/>
    <x v="0"/>
    <x v="23"/>
    <n v="445000"/>
    <n v="62000"/>
    <x v="0"/>
    <n v="7"/>
    <s v="Diesel"/>
    <x v="1"/>
    <s v="Manual"/>
    <x v="19"/>
    <s v="74.96 bhp"/>
    <s v="210nm@ 1600-2200rpm"/>
  </r>
  <r>
    <x v="1606"/>
    <x v="1"/>
    <x v="17"/>
    <n v="450000"/>
    <n v="68240"/>
    <x v="0"/>
    <n v="7"/>
    <s v="Diesel"/>
    <x v="1"/>
    <s v="Manual"/>
    <x v="100"/>
    <s v="138.1 bhp"/>
    <s v="320Nm@ 1700-2700rpm"/>
  </r>
  <r>
    <x v="1568"/>
    <x v="0"/>
    <x v="16"/>
    <n v="450000"/>
    <n v="78000"/>
    <x v="0"/>
    <n v="7"/>
    <s v="Diesel"/>
    <x v="1"/>
    <s v="Manual"/>
    <x v="59"/>
    <s v="120 bhp"/>
    <s v="280Nm@ 1800-2800rpm"/>
  </r>
  <r>
    <x v="1644"/>
    <x v="0"/>
    <x v="8"/>
    <n v="1100000"/>
    <n v="88754"/>
    <x v="0"/>
    <n v="7"/>
    <s v="Diesel"/>
    <x v="1"/>
    <s v="Manual"/>
    <x v="24"/>
    <s v="140 bhp"/>
    <s v="330Nm@ 1600-2800rpm"/>
  </r>
  <r>
    <x v="1756"/>
    <x v="0"/>
    <x v="22"/>
    <n v="1350000"/>
    <n v="40000"/>
    <x v="0"/>
    <n v="7"/>
    <s v="Diesel"/>
    <x v="0"/>
    <s v="Manual"/>
    <x v="24"/>
    <s v="138 bhp"/>
    <s v="330Nm@ 1600-2800rpm"/>
  </r>
  <r>
    <x v="1582"/>
    <x v="2"/>
    <x v="26"/>
    <n v="725000"/>
    <n v="110000"/>
    <x v="0"/>
    <n v="7"/>
    <s v="Diesel"/>
    <x v="0"/>
    <s v="Manual"/>
    <x v="16"/>
    <s v="88.5 bhp"/>
    <s v="200Nm@ 1750rpm"/>
  </r>
  <r>
    <x v="1705"/>
    <x v="1"/>
    <x v="8"/>
    <n v="850000"/>
    <n v="50000"/>
    <x v="0"/>
    <n v="7"/>
    <s v="Diesel"/>
    <x v="0"/>
    <s v="Manual"/>
    <x v="24"/>
    <s v="147.94 bhp"/>
    <s v="320Nm@ 1500-3000rpm"/>
  </r>
  <r>
    <x v="1575"/>
    <x v="12"/>
    <x v="26"/>
    <n v="950000"/>
    <n v="80000"/>
    <x v="0"/>
    <n v="7"/>
    <s v="Diesel"/>
    <x v="0"/>
    <s v="Manual"/>
    <x v="90"/>
    <s v="100.6 bhp"/>
    <s v="200Nm@ 1200-3600rpm"/>
  </r>
  <r>
    <x v="1626"/>
    <x v="8"/>
    <x v="26"/>
    <n v="2100000"/>
    <n v="80000"/>
    <x v="0"/>
    <n v="7"/>
    <s v="Diesel"/>
    <x v="0"/>
    <s v="Automatic"/>
    <x v="104"/>
    <s v="197 bhp"/>
    <s v="470Nm@ 1750-2500rpm"/>
  </r>
  <r>
    <x v="1702"/>
    <x v="18"/>
    <x v="1"/>
    <n v="4500000"/>
    <n v="21000"/>
    <x v="0"/>
    <n v="7"/>
    <s v="Diesel"/>
    <x v="1"/>
    <s v="Automatic"/>
    <x v="87"/>
    <s v="148.31 bhp"/>
    <s v="382nm@ 1750-2250rpm"/>
  </r>
  <r>
    <x v="1707"/>
    <x v="1"/>
    <x v="8"/>
    <n v="1295000"/>
    <n v="58000"/>
    <x v="0"/>
    <n v="7"/>
    <s v="Diesel"/>
    <x v="1"/>
    <s v="Automatic"/>
    <x v="24"/>
    <s v="153.86 bhp"/>
    <s v="400Nm@ 1750-2500rpm"/>
  </r>
  <r>
    <x v="1781"/>
    <x v="13"/>
    <x v="26"/>
    <n v="4090000"/>
    <n v="70000"/>
    <x v="0"/>
    <n v="7"/>
    <s v="Diesel"/>
    <x v="1"/>
    <s v="Automatic"/>
    <x v="35"/>
    <s v="224 bhp"/>
    <s v="510Nm@ 1600-2800rpm"/>
  </r>
  <r>
    <x v="1597"/>
    <x v="0"/>
    <x v="2"/>
    <n v="325000"/>
    <n v="142000"/>
    <x v="0"/>
    <n v="7"/>
    <s v="Diesel"/>
    <x v="0"/>
    <s v="Manual"/>
    <x v="0"/>
    <s v="62.1 bhp"/>
    <s v="195Nm@ 1400-2200rpm"/>
  </r>
  <r>
    <x v="1562"/>
    <x v="0"/>
    <x v="19"/>
    <n v="850000"/>
    <n v="120000"/>
    <x v="0"/>
    <n v="7"/>
    <s v="Diesel"/>
    <x v="0"/>
    <s v="Manual"/>
    <x v="24"/>
    <s v="140 bhp"/>
    <s v="330Nm@ 1600-2800rpm"/>
  </r>
  <r>
    <x v="1562"/>
    <x v="0"/>
    <x v="19"/>
    <n v="880000"/>
    <n v="120000"/>
    <x v="0"/>
    <n v="7"/>
    <s v="Diesel"/>
    <x v="0"/>
    <s v="Manual"/>
    <x v="24"/>
    <s v="140 bhp"/>
    <s v="330Nm@ 1600-2800rpm"/>
  </r>
  <r>
    <x v="1655"/>
    <x v="0"/>
    <x v="23"/>
    <n v="775000"/>
    <n v="45000"/>
    <x v="0"/>
    <n v="7"/>
    <s v="Diesel"/>
    <x v="0"/>
    <s v="Automatic"/>
    <x v="37"/>
    <s v="100 bhp"/>
    <s v="230Nm@ 1500-2250rpm"/>
  </r>
  <r>
    <x v="1566"/>
    <x v="0"/>
    <x v="19"/>
    <n v="850000"/>
    <n v="60000"/>
    <x v="0"/>
    <n v="7"/>
    <s v="Diesel"/>
    <x v="0"/>
    <s v="Manual"/>
    <x v="24"/>
    <s v="140 bhp"/>
    <s v="330Nm@ 1600-2800rpm"/>
  </r>
  <r>
    <x v="1658"/>
    <x v="6"/>
    <x v="26"/>
    <n v="950000"/>
    <n v="60000"/>
    <x v="0"/>
    <n v="7"/>
    <s v="Diesel"/>
    <x v="0"/>
    <s v="Manual"/>
    <x v="19"/>
    <s v="98.6 bhp"/>
    <s v="200Nm@ 1750rpm"/>
  </r>
  <r>
    <x v="1782"/>
    <x v="0"/>
    <x v="22"/>
    <n v="1100000"/>
    <n v="50000"/>
    <x v="0"/>
    <n v="7"/>
    <s v="Diesel"/>
    <x v="0"/>
    <s v="Manual"/>
    <x v="24"/>
    <s v="152.87 bhp"/>
    <s v="360Nm@ 1750-2800rpm"/>
  </r>
  <r>
    <x v="1594"/>
    <x v="2"/>
    <x v="8"/>
    <n v="765000"/>
    <n v="40000"/>
    <x v="0"/>
    <n v="7"/>
    <s v="Petrol"/>
    <x v="0"/>
    <s v="Manual"/>
    <x v="85"/>
    <s v="91.1 bhp"/>
    <s v="130Nm@ 4000rpm"/>
  </r>
  <r>
    <x v="1690"/>
    <x v="2"/>
    <x v="8"/>
    <n v="940000"/>
    <n v="120000"/>
    <x v="0"/>
    <n v="7"/>
    <s v="Diesel"/>
    <x v="0"/>
    <s v="Manual"/>
    <x v="16"/>
    <s v="88.5 bhp"/>
    <s v="200Nm@ 1750rpm"/>
  </r>
  <r>
    <x v="1719"/>
    <x v="11"/>
    <x v="1"/>
    <n v="600000"/>
    <n v="5000"/>
    <x v="0"/>
    <n v="7"/>
    <s v="Petrol"/>
    <x v="0"/>
    <s v="Manual"/>
    <x v="53"/>
    <s v="72 bhp"/>
    <s v="96Nm@ 3500rpm"/>
  </r>
  <r>
    <x v="1584"/>
    <x v="12"/>
    <x v="8"/>
    <n v="1850000"/>
    <n v="18890"/>
    <x v="0"/>
    <n v="7"/>
    <s v="Diesel"/>
    <x v="1"/>
    <s v="Automatic"/>
    <x v="101"/>
    <s v="171.5 bhp"/>
    <s v="360Nm@ 1200-3400rpm"/>
  </r>
  <r>
    <x v="1769"/>
    <x v="0"/>
    <x v="22"/>
    <n v="1475000"/>
    <n v="24000"/>
    <x v="0"/>
    <n v="7"/>
    <s v="Diesel"/>
    <x v="1"/>
    <s v="Manual"/>
    <x v="24"/>
    <s v="152.87 bhp"/>
    <s v="360Nm@ 1750-2800rpm"/>
  </r>
  <r>
    <x v="1656"/>
    <x v="12"/>
    <x v="26"/>
    <n v="1475000"/>
    <n v="100000"/>
    <x v="0"/>
    <n v="7"/>
    <s v="Diesel"/>
    <x v="1"/>
    <s v="Manual"/>
    <x v="106"/>
    <s v="147.8 bhp"/>
    <s v="343Nm@ 1400-2800rpm"/>
  </r>
  <r>
    <x v="1660"/>
    <x v="11"/>
    <x v="22"/>
    <n v="900000"/>
    <n v="35000"/>
    <x v="0"/>
    <n v="7"/>
    <s v="Diesel"/>
    <x v="0"/>
    <s v="Manual"/>
    <x v="11"/>
    <s v="83.8 bhp"/>
    <s v="200Nm@ 1900rpm"/>
  </r>
  <r>
    <x v="1635"/>
    <x v="6"/>
    <x v="23"/>
    <n v="650000"/>
    <n v="110000"/>
    <x v="0"/>
    <n v="7"/>
    <s v="Diesel"/>
    <x v="0"/>
    <s v="Manual"/>
    <x v="19"/>
    <s v="98.6 bhp"/>
    <s v="200Nm@ 1750rpm"/>
  </r>
  <r>
    <x v="1569"/>
    <x v="0"/>
    <x v="19"/>
    <n v="550000"/>
    <n v="70000"/>
    <x v="0"/>
    <n v="7"/>
    <s v="Diesel"/>
    <x v="0"/>
    <s v="Manual"/>
    <x v="0"/>
    <s v="62.1 bhp"/>
    <s v="195Nm@ 1400-22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59"/>
    <x v="2"/>
    <x v="9"/>
    <n v="509999"/>
    <n v="148000"/>
    <x v="0"/>
    <n v="7"/>
    <s v="Diesel"/>
    <x v="0"/>
    <s v="Manual"/>
    <x v="16"/>
    <s v="88.8 bhp"/>
    <s v="200Nm@ 1750rpm"/>
  </r>
  <r>
    <x v="1575"/>
    <x v="12"/>
    <x v="9"/>
    <n v="400000"/>
    <n v="35000"/>
    <x v="0"/>
    <n v="7"/>
    <s v="Diesel"/>
    <x v="0"/>
    <s v="Manual"/>
    <x v="90"/>
    <s v="100.6 bhp"/>
    <s v="200Nm@ 1400-3400rpm"/>
  </r>
  <r>
    <x v="1678"/>
    <x v="12"/>
    <x v="26"/>
    <n v="1575000"/>
    <n v="55000"/>
    <x v="0"/>
    <n v="7"/>
    <s v="Diesel"/>
    <x v="0"/>
    <s v="Automatic"/>
    <x v="101"/>
    <s v="171.5 bhp"/>
    <s v="360Nm@ 1200-3400rpm"/>
  </r>
  <r>
    <x v="1545"/>
    <x v="2"/>
    <x v="23"/>
    <n v="650000"/>
    <n v="100000"/>
    <x v="0"/>
    <n v="7"/>
    <s v="Diesel"/>
    <x v="0"/>
    <s v="Manual"/>
    <x v="16"/>
    <s v="88.76 bhp"/>
    <s v="200Nm@ 1750rpm"/>
  </r>
  <r>
    <x v="1580"/>
    <x v="0"/>
    <x v="23"/>
    <n v="1100000"/>
    <n v="52269"/>
    <x v="0"/>
    <n v="7"/>
    <s v="Diesel"/>
    <x v="0"/>
    <s v="Manual"/>
    <x v="24"/>
    <s v="120 bhp"/>
    <s v="280Nm@ 1800-2800rpm"/>
  </r>
  <r>
    <x v="1757"/>
    <x v="0"/>
    <x v="22"/>
    <n v="1000000"/>
    <n v="35000"/>
    <x v="0"/>
    <n v="7"/>
    <s v="Diesel"/>
    <x v="0"/>
    <s v="Manual"/>
    <x v="0"/>
    <s v="75 bhp"/>
    <s v="200Nm@ 1400-2200rpm"/>
  </r>
  <r>
    <x v="1685"/>
    <x v="0"/>
    <x v="26"/>
    <n v="700000"/>
    <n v="103000"/>
    <x v="0"/>
    <n v="7"/>
    <s v="Diesel"/>
    <x v="0"/>
    <s v="Manual"/>
    <x v="37"/>
    <s v="70 bhp"/>
    <s v="195Nm@ 1400-22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83"/>
    <x v="0"/>
    <x v="8"/>
    <n v="660000"/>
    <n v="80000"/>
    <x v="0"/>
    <n v="7"/>
    <s v="Diesel"/>
    <x v="0"/>
    <s v="Manual"/>
    <x v="37"/>
    <s v="70 bhp"/>
    <s v="195Nm@ 1400-2200rpm"/>
  </r>
  <r>
    <x v="1700"/>
    <x v="16"/>
    <x v="23"/>
    <n v="1700000"/>
    <n v="39000"/>
    <x v="0"/>
    <n v="7"/>
    <s v="Diesel"/>
    <x v="0"/>
    <s v="Manual"/>
    <x v="112"/>
    <s v="175.56 bhp"/>
    <s v="400Nm@ 2000-2500rpm"/>
  </r>
  <r>
    <x v="1783"/>
    <x v="0"/>
    <x v="8"/>
    <n v="660000"/>
    <n v="80000"/>
    <x v="0"/>
    <n v="7"/>
    <s v="Diesel"/>
    <x v="0"/>
    <s v="Manual"/>
    <x v="37"/>
    <s v="70 bhp"/>
    <s v="195Nm@ 1400-2200rpm"/>
  </r>
  <r>
    <x v="1700"/>
    <x v="16"/>
    <x v="23"/>
    <n v="1700000"/>
    <n v="39000"/>
    <x v="0"/>
    <n v="7"/>
    <s v="Diesel"/>
    <x v="0"/>
    <s v="Manual"/>
    <x v="112"/>
    <s v="175.56 bhp"/>
    <s v="400Nm@ 2000-2500rpm"/>
  </r>
  <r>
    <x v="1629"/>
    <x v="12"/>
    <x v="4"/>
    <n v="515000"/>
    <n v="200000"/>
    <x v="0"/>
    <n v="7"/>
    <s v="Diesel"/>
    <x v="0"/>
    <s v="Manual"/>
    <x v="90"/>
    <s v="102 bhp"/>
    <s v="20.4@ 1400-3400(kgm@ rpm)"/>
  </r>
  <r>
    <x v="1774"/>
    <x v="2"/>
    <x v="22"/>
    <n v="1050000"/>
    <n v="10000"/>
    <x v="0"/>
    <n v="7"/>
    <s v="Diesel"/>
    <x v="0"/>
    <s v="Manual"/>
    <x v="16"/>
    <s v="88.50 bhp"/>
    <s v="200Nm@ 1750rpm"/>
  </r>
  <r>
    <x v="1784"/>
    <x v="7"/>
    <x v="19"/>
    <n v="1100000"/>
    <n v="80000"/>
    <x v="0"/>
    <n v="7"/>
    <s v="Diesel"/>
    <x v="0"/>
    <s v="Manual"/>
    <x v="102"/>
    <s v="194.3 bhp"/>
    <s v="420.7Nm@ 1800-2500rpm"/>
  </r>
  <r>
    <x v="1785"/>
    <x v="0"/>
    <x v="1"/>
    <n v="1550000"/>
    <n v="28000"/>
    <x v="0"/>
    <n v="7"/>
    <s v="Diesel"/>
    <x v="0"/>
    <s v="Manual"/>
    <x v="24"/>
    <s v="152.87 bhp"/>
    <s v="360Nm@ 1750-2800rpm"/>
  </r>
  <r>
    <x v="1645"/>
    <x v="0"/>
    <x v="2"/>
    <n v="455000"/>
    <n v="90000"/>
    <x v="0"/>
    <n v="7"/>
    <s v="Diesel"/>
    <x v="0"/>
    <s v="Manual"/>
    <x v="0"/>
    <s v="63 bhp"/>
    <s v="180 Nm at 1440-1500rpm"/>
  </r>
  <r>
    <x v="1645"/>
    <x v="0"/>
    <x v="2"/>
    <n v="445000"/>
    <n v="90000"/>
    <x v="0"/>
    <n v="7"/>
    <s v="Diesel"/>
    <x v="0"/>
    <s v="Manual"/>
    <x v="0"/>
    <s v="63 bhp"/>
    <s v="180 Nm at 1440-1500rpm"/>
  </r>
  <r>
    <x v="1752"/>
    <x v="0"/>
    <x v="8"/>
    <n v="880000"/>
    <n v="46000"/>
    <x v="0"/>
    <n v="7"/>
    <s v="Diesel"/>
    <x v="0"/>
    <s v="Manual"/>
    <x v="24"/>
    <s v="120 bhp"/>
    <s v="280Nm@ 1800-2800rpm"/>
  </r>
  <r>
    <x v="1564"/>
    <x v="12"/>
    <x v="2"/>
    <n v="900000"/>
    <n v="120000"/>
    <x v="0"/>
    <n v="7"/>
    <s v="Diesel"/>
    <x v="0"/>
    <s v="Manual"/>
    <x v="99"/>
    <s v="171 bhp"/>
    <s v="343Nm@ 1400-3400rpm"/>
  </r>
  <r>
    <x v="1627"/>
    <x v="0"/>
    <x v="26"/>
    <n v="530000"/>
    <n v="60000"/>
    <x v="0"/>
    <n v="7"/>
    <s v="Diesel"/>
    <x v="0"/>
    <s v="Manual"/>
    <x v="37"/>
    <s v="100 bhp"/>
    <s v="240Nm@ 1600-2800rpm"/>
  </r>
  <r>
    <x v="1618"/>
    <x v="0"/>
    <x v="8"/>
    <n v="800000"/>
    <n v="35000"/>
    <x v="0"/>
    <n v="7"/>
    <s v="Diesel"/>
    <x v="0"/>
    <s v="Manual"/>
    <x v="0"/>
    <s v="62.1 bhp"/>
    <s v="195Nm@ 1400-2200rpm"/>
  </r>
  <r>
    <x v="1644"/>
    <x v="0"/>
    <x v="23"/>
    <n v="950000"/>
    <n v="188000"/>
    <x v="0"/>
    <n v="7"/>
    <s v="Diesel"/>
    <x v="0"/>
    <s v="Manual"/>
    <x v="24"/>
    <s v="140 bhp"/>
    <s v="330Nm@ 1600-2800rpm"/>
  </r>
  <r>
    <x v="1548"/>
    <x v="1"/>
    <x v="9"/>
    <n v="550000"/>
    <n v="133000"/>
    <x v="0"/>
    <n v="7"/>
    <s v="Diesel"/>
    <x v="0"/>
    <s v="Manual"/>
    <x v="24"/>
    <s v="138.1 bhp"/>
    <s v="320Nm@ 1700-2700rpm"/>
  </r>
  <r>
    <x v="1670"/>
    <x v="12"/>
    <x v="4"/>
    <n v="650000"/>
    <n v="160000"/>
    <x v="0"/>
    <n v="7"/>
    <s v="Diesel"/>
    <x v="0"/>
    <s v="Manual"/>
    <x v="90"/>
    <s v="102 bhp"/>
    <s v="20.4@ 1400-3400(kgm@ rpm)"/>
  </r>
  <r>
    <x v="1786"/>
    <x v="3"/>
    <x v="19"/>
    <n v="312000"/>
    <n v="80000"/>
    <x v="0"/>
    <n v="7"/>
    <s v="Petrol"/>
    <x v="0"/>
    <s v="Manual"/>
    <x v="23"/>
    <s v="98.82 bhp"/>
    <s v="131Nm@ 4400rpm"/>
  </r>
  <r>
    <x v="1716"/>
    <x v="0"/>
    <x v="26"/>
    <n v="670000"/>
    <n v="73000"/>
    <x v="0"/>
    <n v="7"/>
    <s v="Diesel"/>
    <x v="0"/>
    <s v="Manual"/>
    <x v="0"/>
    <s v="75 bhp"/>
    <s v="200Nm@ 1400-2200rpm"/>
  </r>
  <r>
    <x v="1597"/>
    <x v="0"/>
    <x v="17"/>
    <n v="360000"/>
    <n v="200000"/>
    <x v="0"/>
    <n v="7"/>
    <s v="Diesel"/>
    <x v="0"/>
    <s v="Manual"/>
    <x v="0"/>
    <s v="62.1 bhp"/>
    <s v="195Nm@ 1400-2200rpm"/>
  </r>
  <r>
    <x v="1598"/>
    <x v="0"/>
    <x v="1"/>
    <n v="710000"/>
    <n v="30000"/>
    <x v="0"/>
    <n v="7"/>
    <s v="Diesel"/>
    <x v="0"/>
    <s v="Manual"/>
    <x v="0"/>
    <s v="62.1 bhp"/>
    <s v="195Nm@ 1400-2200rpm"/>
  </r>
  <r>
    <x v="1710"/>
    <x v="1"/>
    <x v="22"/>
    <n v="1575000"/>
    <n v="30000"/>
    <x v="0"/>
    <n v="7"/>
    <s v="Diesel"/>
    <x v="0"/>
    <s v="Manual"/>
    <x v="24"/>
    <s v="153.86 bhp"/>
    <s v="400Nm@ 1750-2500rpm"/>
  </r>
  <r>
    <x v="1659"/>
    <x v="28"/>
    <x v="22"/>
    <n v="1050000"/>
    <n v="13000"/>
    <x v="0"/>
    <n v="7"/>
    <s v="Diesel"/>
    <x v="0"/>
    <s v="Manual"/>
    <x v="109"/>
    <s v="139.01 bhp"/>
    <s v="321Nm@ 1600-2400rpm"/>
  </r>
  <r>
    <x v="1600"/>
    <x v="0"/>
    <x v="26"/>
    <n v="509999"/>
    <n v="110000"/>
    <x v="0"/>
    <n v="7"/>
    <s v="Diesel"/>
    <x v="0"/>
    <s v="Manual"/>
    <x v="37"/>
    <s v="100 bhp"/>
    <s v="240Nm@ 1600-2800rpm"/>
  </r>
  <r>
    <x v="1569"/>
    <x v="0"/>
    <x v="26"/>
    <n v="720000"/>
    <n v="35000"/>
    <x v="0"/>
    <n v="7"/>
    <s v="Diesel"/>
    <x v="0"/>
    <s v="Manual"/>
    <x v="0"/>
    <s v="62.1 bhp"/>
    <s v="195Nm@ 1400-2200rpm"/>
  </r>
  <r>
    <x v="1787"/>
    <x v="0"/>
    <x v="16"/>
    <n v="350000"/>
    <n v="90000"/>
    <x v="0"/>
    <n v="7"/>
    <s v="Diesel"/>
    <x v="0"/>
    <s v="Manual"/>
    <x v="0"/>
    <s v="63 bhp"/>
    <s v="180 Nm at 1440-1500rpm"/>
  </r>
  <r>
    <x v="1788"/>
    <x v="0"/>
    <x v="0"/>
    <n v="1500000"/>
    <n v="50000"/>
    <x v="0"/>
    <n v="7"/>
    <s v="Diesel"/>
    <x v="0"/>
    <s v="Manual"/>
    <x v="24"/>
    <s v="140 bhp"/>
    <s v="320Nm@ 1500-2800rpm"/>
  </r>
  <r>
    <x v="1545"/>
    <x v="2"/>
    <x v="17"/>
    <n v="459999"/>
    <n v="87000"/>
    <x v="0"/>
    <n v="7"/>
    <s v="Diesel"/>
    <x v="0"/>
    <s v="Manual"/>
    <x v="16"/>
    <s v="88.76 bhp"/>
    <s v="200Nm@ 1750rpm"/>
  </r>
  <r>
    <x v="1744"/>
    <x v="0"/>
    <x v="22"/>
    <n v="1500000"/>
    <n v="40000"/>
    <x v="0"/>
    <n v="7"/>
    <s v="Diesel"/>
    <x v="0"/>
    <s v="Manual"/>
    <x v="24"/>
    <s v="140 bhp"/>
    <s v="320Nm@ 1500-2800rpm"/>
  </r>
  <r>
    <x v="1584"/>
    <x v="12"/>
    <x v="26"/>
    <n v="1800000"/>
    <n v="30000"/>
    <x v="0"/>
    <n v="7"/>
    <s v="Diesel"/>
    <x v="0"/>
    <s v="Automatic"/>
    <x v="101"/>
    <s v="171.5 bhp"/>
    <s v="360Nm@ 1200-3400rpm"/>
  </r>
  <r>
    <x v="1595"/>
    <x v="1"/>
    <x v="17"/>
    <n v="725000"/>
    <n v="90000"/>
    <x v="0"/>
    <n v="7"/>
    <s v="Diesel"/>
    <x v="0"/>
    <s v="Manual"/>
    <x v="24"/>
    <s v="138 bhp"/>
    <s v="320Nm@ 1700-2700rpm"/>
  </r>
  <r>
    <x v="1577"/>
    <x v="1"/>
    <x v="2"/>
    <n v="320000"/>
    <n v="80000"/>
    <x v="0"/>
    <n v="7"/>
    <s v="Diesel"/>
    <x v="0"/>
    <s v="Manual"/>
    <x v="24"/>
    <s v="138.03 bhp"/>
    <s v="320Nm@ 1700-2700rpm"/>
  </r>
  <r>
    <x v="1789"/>
    <x v="0"/>
    <x v="23"/>
    <n v="600000"/>
    <n v="40000"/>
    <x v="0"/>
    <n v="7"/>
    <s v="Diesel"/>
    <x v="0"/>
    <s v="Manual"/>
    <x v="0"/>
    <s v="62.1 bhp"/>
    <s v="195Nm@ 1400-2200rpm"/>
  </r>
  <r>
    <x v="1766"/>
    <x v="0"/>
    <x v="8"/>
    <n v="735000"/>
    <n v="70000"/>
    <x v="0"/>
    <n v="7"/>
    <s v="Diesel"/>
    <x v="0"/>
    <s v="Manual"/>
    <x v="37"/>
    <s v="70 bhp"/>
    <s v="195Nm@ 1400-2200rpm"/>
  </r>
  <r>
    <x v="1622"/>
    <x v="0"/>
    <x v="23"/>
    <n v="630000"/>
    <n v="60000"/>
    <x v="0"/>
    <n v="7"/>
    <s v="Diesel"/>
    <x v="0"/>
    <s v="Manual"/>
    <x v="59"/>
    <s v="120 bhp"/>
    <s v="280Nm@ 18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92"/>
    <x v="12"/>
    <x v="23"/>
    <n v="905000"/>
    <n v="110000"/>
    <x v="0"/>
    <n v="7"/>
    <s v="Diesel"/>
    <x v="0"/>
    <s v="Manual"/>
    <x v="90"/>
    <s v="100.6 bhp"/>
    <s v="200Nm@ 1400-3400rpm"/>
  </r>
  <r>
    <x v="1634"/>
    <x v="12"/>
    <x v="23"/>
    <n v="2000000"/>
    <n v="60000"/>
    <x v="0"/>
    <n v="7"/>
    <s v="Diesel"/>
    <x v="0"/>
    <s v="Automatic"/>
    <x v="99"/>
    <s v="168.5 bhp"/>
    <s v="360Nm@ 1400-3200rpm"/>
  </r>
  <r>
    <x v="1563"/>
    <x v="12"/>
    <x v="2"/>
    <n v="800000"/>
    <n v="197000"/>
    <x v="0"/>
    <n v="7"/>
    <s v="Diesel"/>
    <x v="0"/>
    <s v="Manual"/>
    <x v="90"/>
    <s v="102 bhp"/>
    <s v="20.4@ 1400-3400(kgm@ rpm)"/>
  </r>
  <r>
    <x v="1644"/>
    <x v="0"/>
    <x v="23"/>
    <n v="919999"/>
    <n v="140000"/>
    <x v="0"/>
    <n v="7"/>
    <s v="Diesel"/>
    <x v="0"/>
    <s v="Manual"/>
    <x v="24"/>
    <s v="140 bhp"/>
    <s v="330Nm@ 1600-2800rpm"/>
  </r>
  <r>
    <x v="1704"/>
    <x v="2"/>
    <x v="26"/>
    <n v="750000"/>
    <n v="20000"/>
    <x v="0"/>
    <n v="7"/>
    <s v="Petrol"/>
    <x v="0"/>
    <s v="Manual"/>
    <x v="85"/>
    <s v="91.1 bhp"/>
    <s v="130Nm@ 4000rpm"/>
  </r>
  <r>
    <x v="1545"/>
    <x v="2"/>
    <x v="17"/>
    <n v="550000"/>
    <n v="67000"/>
    <x v="0"/>
    <n v="7"/>
    <s v="Diesel"/>
    <x v="0"/>
    <s v="Manual"/>
    <x v="16"/>
    <s v="88.76 bhp"/>
    <s v="200Nm@ 1750rpm"/>
  </r>
  <r>
    <x v="1743"/>
    <x v="0"/>
    <x v="26"/>
    <n v="650000"/>
    <n v="130000"/>
    <x v="0"/>
    <n v="7"/>
    <s v="Diesel"/>
    <x v="0"/>
    <s v="Manual"/>
    <x v="37"/>
    <s v="100 bhp"/>
    <s v="240Nm@ 1600-2800rpm"/>
  </r>
  <r>
    <x v="1745"/>
    <x v="0"/>
    <x v="1"/>
    <n v="1460000"/>
    <n v="5000"/>
    <x v="0"/>
    <n v="7"/>
    <s v="Diesel"/>
    <x v="0"/>
    <s v="Manual"/>
    <x v="8"/>
    <s v="121 bhp"/>
    <s v="300Nm@ 1750-2500rpm"/>
  </r>
  <r>
    <x v="1600"/>
    <x v="0"/>
    <x v="26"/>
    <n v="625000"/>
    <n v="120000"/>
    <x v="0"/>
    <n v="7"/>
    <s v="Diesel"/>
    <x v="0"/>
    <s v="Manual"/>
    <x v="37"/>
    <s v="100 bhp"/>
    <s v="240Nm@ 1600-2800rpm"/>
  </r>
  <r>
    <x v="1746"/>
    <x v="6"/>
    <x v="23"/>
    <n v="500000"/>
    <n v="35000"/>
    <x v="0"/>
    <n v="7"/>
    <s v="Petrol"/>
    <x v="0"/>
    <s v="Manual"/>
    <x v="8"/>
    <s v="117.3 bhp"/>
    <s v="145Nm@ 4600rpm"/>
  </r>
  <r>
    <x v="1790"/>
    <x v="12"/>
    <x v="23"/>
    <n v="2000000"/>
    <n v="120000"/>
    <x v="0"/>
    <n v="7"/>
    <s v="Diesel"/>
    <x v="0"/>
    <s v="Manual"/>
    <x v="90"/>
    <s v="142 bhp"/>
    <s v="343Nm@ 1600-2800rpm"/>
  </r>
  <r>
    <x v="1627"/>
    <x v="0"/>
    <x v="26"/>
    <n v="625000"/>
    <n v="50000"/>
    <x v="0"/>
    <n v="7"/>
    <s v="Diesel"/>
    <x v="0"/>
    <s v="Manual"/>
    <x v="37"/>
    <s v="100 bhp"/>
    <s v="240Nm@ 1600-2800rpm"/>
  </r>
  <r>
    <x v="1791"/>
    <x v="12"/>
    <x v="26"/>
    <n v="2100000"/>
    <n v="40000"/>
    <x v="0"/>
    <n v="7"/>
    <s v="Petrol"/>
    <x v="0"/>
    <s v="Automatic"/>
    <x v="115"/>
    <s v="163.7 bhp"/>
    <s v="245Nm@ 4000rpm"/>
  </r>
  <r>
    <x v="1596"/>
    <x v="2"/>
    <x v="26"/>
    <n v="750000"/>
    <n v="50000"/>
    <x v="0"/>
    <n v="7"/>
    <s v="Diesel"/>
    <x v="0"/>
    <s v="Manual"/>
    <x v="16"/>
    <s v="88.5 bhp"/>
    <s v="200Nm@ 1750rpm"/>
  </r>
  <r>
    <x v="1731"/>
    <x v="0"/>
    <x v="9"/>
    <n v="850000"/>
    <n v="200000"/>
    <x v="0"/>
    <n v="7"/>
    <s v="Diesel"/>
    <x v="0"/>
    <s v="Automatic"/>
    <x v="114"/>
    <s v="184 bhp"/>
    <s v="402Nm@ 1600-3000rpm"/>
  </r>
  <r>
    <x v="1770"/>
    <x v="0"/>
    <x v="19"/>
    <n v="550000"/>
    <n v="126000"/>
    <x v="0"/>
    <n v="7"/>
    <s v="Diesel"/>
    <x v="0"/>
    <s v="Manual"/>
    <x v="24"/>
    <s v="120 bhp"/>
    <s v="290Nm@ 1800-2800rpm"/>
  </r>
  <r>
    <x v="1644"/>
    <x v="0"/>
    <x v="8"/>
    <n v="1350000"/>
    <n v="25000"/>
    <x v="0"/>
    <n v="7"/>
    <s v="Diesel"/>
    <x v="0"/>
    <s v="Manual"/>
    <x v="24"/>
    <s v="140 bhp"/>
    <s v="330Nm@ 1600-2800rpm"/>
  </r>
  <r>
    <x v="1644"/>
    <x v="0"/>
    <x v="23"/>
    <n v="1225000"/>
    <n v="39000"/>
    <x v="0"/>
    <n v="7"/>
    <s v="Diesel"/>
    <x v="1"/>
    <s v="Manual"/>
    <x v="24"/>
    <s v="140 bhp"/>
    <s v="330Nm@ 1600-2800rpm"/>
  </r>
  <r>
    <x v="1620"/>
    <x v="0"/>
    <x v="26"/>
    <n v="1000000"/>
    <n v="100000"/>
    <x v="0"/>
    <n v="7"/>
    <s v="Diesel"/>
    <x v="0"/>
    <s v="Manual"/>
    <x v="24"/>
    <s v="140 bhp"/>
    <s v="330Nm@ 1600-2800rpm"/>
  </r>
  <r>
    <x v="1792"/>
    <x v="1"/>
    <x v="21"/>
    <n v="500000"/>
    <n v="80000"/>
    <x v="0"/>
    <n v="7"/>
    <s v="Diesel"/>
    <x v="0"/>
    <s v="Manual"/>
    <x v="24"/>
    <s v="138 bhp"/>
    <s v="320Nm@ 1700-2700rpm"/>
  </r>
  <r>
    <x v="1793"/>
    <x v="0"/>
    <x v="17"/>
    <n v="320000"/>
    <n v="120000"/>
    <x v="0"/>
    <n v="7"/>
    <s v="Diesel"/>
    <x v="0"/>
    <s v="Manual"/>
    <x v="96"/>
    <s v="112 bhp"/>
    <s v="260Nm@ 1800-2200rpm"/>
  </r>
  <r>
    <x v="1766"/>
    <x v="0"/>
    <x v="8"/>
    <n v="620000"/>
    <n v="100000"/>
    <x v="0"/>
    <n v="7"/>
    <s v="Diesel"/>
    <x v="0"/>
    <s v="Manual"/>
    <x v="37"/>
    <s v="70 bhp"/>
    <s v="195Nm@ 1400-2200rpm"/>
  </r>
  <r>
    <x v="1589"/>
    <x v="0"/>
    <x v="21"/>
    <n v="310000"/>
    <n v="110000"/>
    <x v="0"/>
    <n v="7"/>
    <s v="Diesel"/>
    <x v="0"/>
    <s v="Manual"/>
    <x v="0"/>
    <s v="63 bhp"/>
    <s v="180 Nm at 1440-1500rpm"/>
  </r>
  <r>
    <x v="1646"/>
    <x v="0"/>
    <x v="19"/>
    <n v="390000"/>
    <n v="78000"/>
    <x v="0"/>
    <n v="7"/>
    <s v="Diesel"/>
    <x v="0"/>
    <s v="Manual"/>
    <x v="96"/>
    <s v="112 bhp"/>
    <s v="260Nm@ 1800-2200rpm"/>
  </r>
  <r>
    <x v="1776"/>
    <x v="0"/>
    <x v="22"/>
    <n v="1500000"/>
    <n v="60000"/>
    <x v="0"/>
    <n v="7"/>
    <s v="Diesel"/>
    <x v="0"/>
    <s v="Manual"/>
    <x v="24"/>
    <s v="152.87 bhp"/>
    <s v="360Nm@ 1750-2800rpm"/>
  </r>
  <r>
    <x v="1776"/>
    <x v="0"/>
    <x v="22"/>
    <n v="1500000"/>
    <n v="60000"/>
    <x v="0"/>
    <n v="7"/>
    <s v="Diesel"/>
    <x v="0"/>
    <s v="Manual"/>
    <x v="24"/>
    <s v="152.87 bhp"/>
    <s v="360Nm@ 1750-2800rpm"/>
  </r>
  <r>
    <x v="1545"/>
    <x v="2"/>
    <x v="9"/>
    <n v="497000"/>
    <n v="110000"/>
    <x v="0"/>
    <n v="7"/>
    <s v="Diesel"/>
    <x v="0"/>
    <s v="Manual"/>
    <x v="16"/>
    <s v="88.76 bhp"/>
    <s v="200Nm@ 1750rpm"/>
  </r>
  <r>
    <x v="1745"/>
    <x v="0"/>
    <x v="1"/>
    <n v="1460000"/>
    <n v="5000"/>
    <x v="0"/>
    <n v="7"/>
    <s v="Diesel"/>
    <x v="0"/>
    <s v="Manual"/>
    <x v="8"/>
    <s v="121 bhp"/>
    <s v="300Nm@ 1750-2500rpm"/>
  </r>
  <r>
    <x v="1794"/>
    <x v="29"/>
    <x v="1"/>
    <n v="2700000"/>
    <n v="10000"/>
    <x v="0"/>
    <n v="7"/>
    <s v="Diesel"/>
    <x v="0"/>
    <s v="Automatic"/>
    <x v="116"/>
    <s v="174.57 bhp"/>
    <s v="380NM@ 1800-2800rpm"/>
  </r>
  <r>
    <x v="1545"/>
    <x v="2"/>
    <x v="19"/>
    <n v="545000"/>
    <n v="110000"/>
    <x v="0"/>
    <n v="7"/>
    <s v="Diesel"/>
    <x v="0"/>
    <s v="Manual"/>
    <x v="16"/>
    <s v="88.76 bhp"/>
    <s v="200Nm@ 1750rpm"/>
  </r>
  <r>
    <x v="1795"/>
    <x v="1"/>
    <x v="3"/>
    <n v="96000"/>
    <n v="120000"/>
    <x v="0"/>
    <n v="7"/>
    <s v="Diesel"/>
    <x v="0"/>
    <s v="Manual"/>
    <x v="100"/>
    <s v="83.1 bhp"/>
    <s v="250Nm@ 1600-2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59"/>
    <x v="2"/>
    <x v="19"/>
    <n v="650000"/>
    <n v="90000"/>
    <x v="0"/>
    <n v="7"/>
    <s v="Diesel"/>
    <x v="0"/>
    <s v="Manual"/>
    <x v="16"/>
    <s v="88.8 bhp"/>
    <s v="200Nm@ 1750rpm"/>
  </r>
  <r>
    <x v="1747"/>
    <x v="12"/>
    <x v="26"/>
    <n v="3100000"/>
    <n v="90000"/>
    <x v="0"/>
    <n v="7"/>
    <s v="Diesel"/>
    <x v="0"/>
    <s v="Automatic"/>
    <x v="101"/>
    <s v="174.5 bhp"/>
    <s v="450Nm@ 1600-2400rpm"/>
  </r>
  <r>
    <x v="1650"/>
    <x v="1"/>
    <x v="22"/>
    <n v="700000"/>
    <n v="63000"/>
    <x v="0"/>
    <n v="7"/>
    <s v="Diesel"/>
    <x v="0"/>
    <s v="Manual"/>
    <x v="100"/>
    <s v="83.83 bhp"/>
    <s v="250Nm@ 1000-2000rpm"/>
  </r>
  <r>
    <x v="1794"/>
    <x v="29"/>
    <x v="1"/>
    <n v="2700000"/>
    <n v="10000"/>
    <x v="0"/>
    <n v="7"/>
    <s v="Diesel"/>
    <x v="0"/>
    <s v="Automatic"/>
    <x v="116"/>
    <s v="174.57 bhp"/>
    <s v="380NM@ 1800-2800rpm"/>
  </r>
  <r>
    <x v="1705"/>
    <x v="1"/>
    <x v="8"/>
    <n v="980000"/>
    <n v="53000"/>
    <x v="0"/>
    <n v="7"/>
    <s v="Diesel"/>
    <x v="0"/>
    <s v="Manual"/>
    <x v="24"/>
    <s v="147.94 bhp"/>
    <s v="320Nm@ 1500-3000rpm"/>
  </r>
  <r>
    <x v="1583"/>
    <x v="1"/>
    <x v="17"/>
    <n v="525000"/>
    <n v="135000"/>
    <x v="0"/>
    <n v="7"/>
    <s v="Diesel"/>
    <x v="0"/>
    <s v="Manual"/>
    <x v="24"/>
    <s v="138.03 bhp"/>
    <s v="320Nm@ 1700-27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90"/>
    <x v="2"/>
    <x v="8"/>
    <n v="850000"/>
    <n v="40000"/>
    <x v="0"/>
    <n v="7"/>
    <s v="Diesel"/>
    <x v="0"/>
    <s v="Manual"/>
    <x v="16"/>
    <s v="88.5 bhp"/>
    <s v="200Nm@ 1750rpm"/>
  </r>
  <r>
    <x v="1544"/>
    <x v="2"/>
    <x v="23"/>
    <n v="600000"/>
    <n v="90000"/>
    <x v="0"/>
    <n v="7"/>
    <s v="Petrol"/>
    <x v="0"/>
    <s v="Manual"/>
    <x v="85"/>
    <s v="93.7 bhp"/>
    <s v="130Nm@ 4000rpm"/>
  </r>
  <r>
    <x v="1618"/>
    <x v="0"/>
    <x v="23"/>
    <n v="600000"/>
    <n v="80000"/>
    <x v="0"/>
    <n v="7"/>
    <s v="Diesel"/>
    <x v="0"/>
    <s v="Manual"/>
    <x v="0"/>
    <s v="62.1 bhp"/>
    <s v="195Nm@ 1400-2200rpm"/>
  </r>
  <r>
    <x v="1796"/>
    <x v="1"/>
    <x v="13"/>
    <n v="130000"/>
    <n v="74000"/>
    <x v="0"/>
    <n v="7"/>
    <s v="Diesel"/>
    <x v="0"/>
    <s v="Manual"/>
    <x v="117"/>
    <s v="68 bhp"/>
    <s v="115@ 2500(kgm@ rpm)"/>
  </r>
  <r>
    <x v="1766"/>
    <x v="0"/>
    <x v="8"/>
    <n v="650000"/>
    <n v="120000"/>
    <x v="0"/>
    <n v="7"/>
    <s v="Diesel"/>
    <x v="0"/>
    <s v="Manual"/>
    <x v="37"/>
    <s v="70 bhp"/>
    <s v="195Nm@ 1400-2200rpm"/>
  </r>
  <r>
    <x v="1618"/>
    <x v="0"/>
    <x v="9"/>
    <n v="600000"/>
    <n v="45000"/>
    <x v="0"/>
    <n v="7"/>
    <s v="Diesel"/>
    <x v="0"/>
    <s v="Manual"/>
    <x v="0"/>
    <s v="62.1 bhp"/>
    <s v="195Nm@ 1400-2200rpm"/>
  </r>
  <r>
    <x v="1739"/>
    <x v="0"/>
    <x v="23"/>
    <n v="800000"/>
    <n v="70000"/>
    <x v="0"/>
    <n v="7"/>
    <s v="Diesel"/>
    <x v="0"/>
    <s v="Manual"/>
    <x v="59"/>
    <s v="120 bhp"/>
    <s v="280Nm@ 1800-2800rpm"/>
  </r>
  <r>
    <x v="1797"/>
    <x v="12"/>
    <x v="23"/>
    <n v="1030000"/>
    <n v="190000"/>
    <x v="0"/>
    <n v="7"/>
    <s v="Diesel"/>
    <x v="0"/>
    <s v="Manual"/>
    <x v="90"/>
    <s v="100.6 bhp"/>
    <s v="200Nm@ 1400-3400rpm"/>
  </r>
  <r>
    <x v="1798"/>
    <x v="11"/>
    <x v="23"/>
    <n v="550000"/>
    <n v="240000"/>
    <x v="0"/>
    <n v="7"/>
    <s v="Diesel"/>
    <x v="0"/>
    <s v="Manual"/>
    <x v="11"/>
    <s v="108.5 bhp"/>
    <s v="245Nm@ 1750rpm"/>
  </r>
  <r>
    <x v="1559"/>
    <x v="2"/>
    <x v="19"/>
    <n v="560000"/>
    <n v="90000"/>
    <x v="0"/>
    <n v="7"/>
    <s v="Diesel"/>
    <x v="0"/>
    <s v="Manual"/>
    <x v="16"/>
    <s v="88.8 bhp"/>
    <s v="200Nm@ 1750rpm"/>
  </r>
  <r>
    <x v="1582"/>
    <x v="2"/>
    <x v="26"/>
    <n v="850000"/>
    <n v="35000"/>
    <x v="0"/>
    <n v="7"/>
    <s v="Diesel"/>
    <x v="0"/>
    <s v="Manual"/>
    <x v="16"/>
    <s v="88.5 bhp"/>
    <s v="200Nm@ 1750rpm"/>
  </r>
  <r>
    <x v="1543"/>
    <x v="1"/>
    <x v="23"/>
    <n v="520000"/>
    <n v="120000"/>
    <x v="0"/>
    <n v="7"/>
    <s v="Diesel"/>
    <x v="0"/>
    <s v="Manual"/>
    <x v="24"/>
    <s v="138.1 bhp"/>
    <s v="320Nm@ 1700-2700rpm"/>
  </r>
  <r>
    <x v="1799"/>
    <x v="12"/>
    <x v="8"/>
    <n v="1680000"/>
    <n v="157000"/>
    <x v="0"/>
    <n v="7"/>
    <s v="Diesel"/>
    <x v="0"/>
    <s v="Manual"/>
    <x v="106"/>
    <s v="147.8 bhp"/>
    <s v="343Nm@ 1400-2800rpm"/>
  </r>
  <r>
    <x v="1800"/>
    <x v="3"/>
    <x v="9"/>
    <n v="667000"/>
    <n v="65000"/>
    <x v="0"/>
    <n v="7"/>
    <s v="Diesel"/>
    <x v="0"/>
    <s v="Manual"/>
    <x v="105"/>
    <s v="184 bhp"/>
    <s v="424Nm@ 2000rpm"/>
  </r>
  <r>
    <x v="1801"/>
    <x v="2"/>
    <x v="23"/>
    <n v="599000"/>
    <n v="70000"/>
    <x v="0"/>
    <n v="7"/>
    <s v="Petrol"/>
    <x v="0"/>
    <s v="Manual"/>
    <x v="85"/>
    <s v="93.7 bhp"/>
    <s v="130Nm@ 4000rpm"/>
  </r>
  <r>
    <x v="1620"/>
    <x v="0"/>
    <x v="26"/>
    <n v="800000"/>
    <n v="90000"/>
    <x v="0"/>
    <n v="7"/>
    <s v="Diesel"/>
    <x v="0"/>
    <s v="Manual"/>
    <x v="24"/>
    <s v="140 bhp"/>
    <s v="330Nm@ 1600-2800rpm"/>
  </r>
  <r>
    <x v="1578"/>
    <x v="0"/>
    <x v="26"/>
    <n v="861999"/>
    <n v="120000"/>
    <x v="0"/>
    <n v="7"/>
    <s v="Diesel"/>
    <x v="0"/>
    <s v="Automatic"/>
    <x v="24"/>
    <s v="140 bhp"/>
    <s v="330Nm@ 1600-2800rpm"/>
  </r>
  <r>
    <x v="1548"/>
    <x v="1"/>
    <x v="19"/>
    <n v="500000"/>
    <n v="291977"/>
    <x v="0"/>
    <n v="7"/>
    <s v="Diesel"/>
    <x v="0"/>
    <s v="Manual"/>
    <x v="24"/>
    <s v="138.1 bhp"/>
    <s v="320Nm@ 1700-2700rpm"/>
  </r>
  <r>
    <x v="1671"/>
    <x v="8"/>
    <x v="4"/>
    <n v="500000"/>
    <n v="120000"/>
    <x v="0"/>
    <n v="7"/>
    <s v="Diesel"/>
    <x v="0"/>
    <s v="Manual"/>
    <x v="95"/>
    <s v="141 bhp"/>
    <s v="330Nm@ 1800rpm"/>
  </r>
  <r>
    <x v="1739"/>
    <x v="0"/>
    <x v="26"/>
    <n v="750000"/>
    <n v="70000"/>
    <x v="0"/>
    <n v="7"/>
    <s v="Diesel"/>
    <x v="0"/>
    <s v="Manual"/>
    <x v="59"/>
    <s v="120 bhp"/>
    <s v="280Nm@ 1800-2800rpm"/>
  </r>
  <r>
    <x v="1627"/>
    <x v="0"/>
    <x v="8"/>
    <n v="725000"/>
    <n v="40000"/>
    <x v="0"/>
    <n v="7"/>
    <s v="Diesel"/>
    <x v="1"/>
    <s v="Manual"/>
    <x v="37"/>
    <s v="100 bhp"/>
    <s v="240Nm@ 1600-2800rpm"/>
  </r>
  <r>
    <x v="1678"/>
    <x v="12"/>
    <x v="8"/>
    <n v="1465000"/>
    <n v="62000"/>
    <x v="0"/>
    <n v="7"/>
    <s v="Diesel"/>
    <x v="1"/>
    <s v="Automatic"/>
    <x v="101"/>
    <s v="171.5 bhp"/>
    <s v="360Nm@ 1200-3400rpm"/>
  </r>
  <r>
    <x v="1585"/>
    <x v="12"/>
    <x v="23"/>
    <n v="2000000"/>
    <n v="20000"/>
    <x v="0"/>
    <n v="7"/>
    <s v="Diesel"/>
    <x v="0"/>
    <s v="Manual"/>
    <x v="99"/>
    <s v="168.5 bhp"/>
    <s v="343Nm@ 1400-3400rpm"/>
  </r>
  <r>
    <x v="1545"/>
    <x v="2"/>
    <x v="9"/>
    <n v="620000"/>
    <n v="139000"/>
    <x v="0"/>
    <n v="7"/>
    <s v="Diesel"/>
    <x v="0"/>
    <s v="Manual"/>
    <x v="16"/>
    <s v="88.76 bhp"/>
    <s v="200Nm@ 1750rpm"/>
  </r>
  <r>
    <x v="1598"/>
    <x v="0"/>
    <x v="23"/>
    <n v="375000"/>
    <n v="80000"/>
    <x v="0"/>
    <n v="7"/>
    <s v="Diesel"/>
    <x v="0"/>
    <s v="Manual"/>
    <x v="0"/>
    <s v="62.1 bhp"/>
    <s v="195Nm@ 1400-2200rpm"/>
  </r>
  <r>
    <x v="1802"/>
    <x v="11"/>
    <x v="1"/>
    <n v="786000"/>
    <n v="7720"/>
    <x v="0"/>
    <n v="7"/>
    <s v="Petrol"/>
    <x v="0"/>
    <s v="Manual"/>
    <x v="53"/>
    <s v="71 bhp"/>
    <s v="96Nm@ 3500rpm"/>
  </r>
  <r>
    <x v="1642"/>
    <x v="0"/>
    <x v="19"/>
    <n v="1000000"/>
    <n v="50000"/>
    <x v="0"/>
    <n v="7"/>
    <s v="Diesel"/>
    <x v="0"/>
    <s v="Manual"/>
    <x v="24"/>
    <s v="140 bhp"/>
    <s v="330Nm@ 1600-2800rpm"/>
  </r>
  <r>
    <x v="1586"/>
    <x v="2"/>
    <x v="23"/>
    <n v="700000"/>
    <n v="35000"/>
    <x v="0"/>
    <n v="7"/>
    <s v="Petrol"/>
    <x v="0"/>
    <s v="Manual"/>
    <x v="85"/>
    <s v="93.7 bhp"/>
    <s v="130Nm@ 4000rpm"/>
  </r>
  <r>
    <x v="1597"/>
    <x v="0"/>
    <x v="23"/>
    <n v="550000"/>
    <n v="30000"/>
    <x v="0"/>
    <n v="7"/>
    <s v="Diesel"/>
    <x v="0"/>
    <s v="Manual"/>
    <x v="0"/>
    <s v="62.1 bhp"/>
    <s v="195Nm@ 1400-2200rpm"/>
  </r>
  <r>
    <x v="1584"/>
    <x v="12"/>
    <x v="8"/>
    <n v="1850000"/>
    <n v="18890"/>
    <x v="0"/>
    <n v="7"/>
    <s v="Diesel"/>
    <x v="1"/>
    <s v="Automatic"/>
    <x v="101"/>
    <s v="171.5 bhp"/>
    <s v="360Nm@ 1200-3400rpm"/>
  </r>
  <r>
    <x v="1731"/>
    <x v="0"/>
    <x v="9"/>
    <n v="800000"/>
    <n v="117000"/>
    <x v="0"/>
    <n v="7"/>
    <s v="Diesel"/>
    <x v="1"/>
    <s v="Automatic"/>
    <x v="114"/>
    <s v="184 bhp"/>
    <s v="402Nm@ 1600-3000rpm"/>
  </r>
  <r>
    <x v="1803"/>
    <x v="12"/>
    <x v="26"/>
    <n v="1925000"/>
    <n v="27000"/>
    <x v="0"/>
    <n v="7"/>
    <s v="Diesel"/>
    <x v="1"/>
    <s v="Manual"/>
    <x v="106"/>
    <s v="147.51 bhp"/>
    <s v="343Nm@ 1400-2800rpm"/>
  </r>
  <r>
    <x v="1627"/>
    <x v="0"/>
    <x v="22"/>
    <n v="890000"/>
    <n v="55000"/>
    <x v="0"/>
    <n v="7"/>
    <s v="Diesel"/>
    <x v="1"/>
    <s v="Manual"/>
    <x v="37"/>
    <s v="100 bhp"/>
    <s v="240Nm@ 1600-2800rpm"/>
  </r>
  <r>
    <x v="1624"/>
    <x v="8"/>
    <x v="23"/>
    <n v="1275000"/>
    <n v="64000"/>
    <x v="0"/>
    <n v="7"/>
    <s v="Diesel"/>
    <x v="1"/>
    <s v="Automatic"/>
    <x v="98"/>
    <s v="153.86 bhp"/>
    <s v="380Nm@ 2500rpm"/>
  </r>
  <r>
    <x v="1755"/>
    <x v="1"/>
    <x v="22"/>
    <n v="1300000"/>
    <n v="35000"/>
    <x v="0"/>
    <n v="7"/>
    <s v="Diesel"/>
    <x v="0"/>
    <s v="Manual"/>
    <x v="24"/>
    <s v="153.86 bhp"/>
    <s v="400Nm@ 1750-2500rpm"/>
  </r>
  <r>
    <x v="1627"/>
    <x v="0"/>
    <x v="22"/>
    <n v="819999"/>
    <n v="11500"/>
    <x v="0"/>
    <n v="7"/>
    <s v="Diesel"/>
    <x v="0"/>
    <s v="Manual"/>
    <x v="37"/>
    <s v="100 bhp"/>
    <s v="240Nm@ 1600-2800rpm"/>
  </r>
  <r>
    <x v="1804"/>
    <x v="0"/>
    <x v="23"/>
    <n v="620000"/>
    <n v="40000"/>
    <x v="0"/>
    <n v="7"/>
    <s v="Diesel"/>
    <x v="0"/>
    <s v="Automatic"/>
    <x v="37"/>
    <s v="100 bhp"/>
    <s v="240Nm@ 1600-2800rpm"/>
  </r>
  <r>
    <x v="1799"/>
    <x v="12"/>
    <x v="8"/>
    <n v="1748999"/>
    <n v="33019"/>
    <x v="0"/>
    <n v="7"/>
    <s v="Diesel"/>
    <x v="1"/>
    <s v="Manual"/>
    <x v="106"/>
    <s v="147.8 bhp"/>
    <s v="343Nm@ 14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5"/>
    <x v="2"/>
    <x v="19"/>
    <n v="545000"/>
    <n v="110000"/>
    <x v="0"/>
    <n v="7"/>
    <s v="Diesel"/>
    <x v="0"/>
    <s v="Manual"/>
    <x v="16"/>
    <s v="88.76 bhp"/>
    <s v="200Nm@ 1750rpm"/>
  </r>
  <r>
    <x v="1644"/>
    <x v="0"/>
    <x v="23"/>
    <n v="1000000"/>
    <n v="24700"/>
    <x v="0"/>
    <n v="7"/>
    <s v="Diesel"/>
    <x v="0"/>
    <s v="Manual"/>
    <x v="24"/>
    <s v="140 bhp"/>
    <s v="330Nm@ 1600-2800rpm"/>
  </r>
  <r>
    <x v="1644"/>
    <x v="0"/>
    <x v="8"/>
    <n v="1100000"/>
    <n v="88754"/>
    <x v="0"/>
    <n v="7"/>
    <s v="Diesel"/>
    <x v="1"/>
    <s v="Manual"/>
    <x v="24"/>
    <s v="140 bhp"/>
    <s v="330Nm@ 1600-2800rpm"/>
  </r>
  <r>
    <x v="1620"/>
    <x v="0"/>
    <x v="8"/>
    <n v="1150000"/>
    <n v="43526"/>
    <x v="0"/>
    <n v="7"/>
    <s v="Diesel"/>
    <x v="1"/>
    <s v="Manual"/>
    <x v="24"/>
    <s v="140 bhp"/>
    <s v="330Nm@ 1600-2800rpm"/>
  </r>
  <r>
    <x v="1671"/>
    <x v="8"/>
    <x v="6"/>
    <n v="400000"/>
    <n v="93415"/>
    <x v="0"/>
    <n v="7"/>
    <s v="Diesel"/>
    <x v="1"/>
    <s v="Manual"/>
    <x v="95"/>
    <s v="141 bhp"/>
    <s v="330Nm@ 1800rpm"/>
  </r>
  <r>
    <x v="1636"/>
    <x v="0"/>
    <x v="22"/>
    <n v="797000"/>
    <n v="60000"/>
    <x v="0"/>
    <n v="7"/>
    <s v="Diesel"/>
    <x v="0"/>
    <s v="Manual"/>
    <x v="37"/>
    <s v="70 bhp"/>
    <s v="195Nm@ 1400-2200rpm"/>
  </r>
  <r>
    <x v="1597"/>
    <x v="0"/>
    <x v="1"/>
    <n v="750000"/>
    <n v="59872"/>
    <x v="0"/>
    <n v="7"/>
    <s v="Diesel"/>
    <x v="0"/>
    <s v="Manual"/>
    <x v="0"/>
    <s v="62.1 bhp"/>
    <s v="195Nm@ 1400-2200rpm"/>
  </r>
  <r>
    <x v="1619"/>
    <x v="0"/>
    <x v="26"/>
    <n v="700000"/>
    <n v="91182"/>
    <x v="0"/>
    <n v="7"/>
    <s v="Diesel"/>
    <x v="0"/>
    <s v="Manual"/>
    <x v="0"/>
    <s v="62.1 bhp"/>
    <s v="195Nm@ 1400-2200rpm"/>
  </r>
  <r>
    <x v="1634"/>
    <x v="12"/>
    <x v="23"/>
    <n v="1900000"/>
    <n v="130000"/>
    <x v="0"/>
    <n v="7"/>
    <s v="Diesel"/>
    <x v="0"/>
    <s v="Automatic"/>
    <x v="99"/>
    <s v="168.5 bhp"/>
    <s v="360Nm@ 1400-3200rpm"/>
  </r>
  <r>
    <x v="1644"/>
    <x v="0"/>
    <x v="23"/>
    <n v="1225000"/>
    <n v="39000"/>
    <x v="0"/>
    <n v="7"/>
    <s v="Diesel"/>
    <x v="1"/>
    <s v="Manual"/>
    <x v="24"/>
    <s v="140 bhp"/>
    <s v="330Nm@ 1600-2800rpm"/>
  </r>
  <r>
    <x v="1719"/>
    <x v="11"/>
    <x v="1"/>
    <n v="600000"/>
    <n v="5000"/>
    <x v="0"/>
    <n v="7"/>
    <s v="Petrol"/>
    <x v="0"/>
    <s v="Manual"/>
    <x v="53"/>
    <s v="72 bhp"/>
    <s v="96Nm@ 3500rpm"/>
  </r>
  <r>
    <x v="1644"/>
    <x v="0"/>
    <x v="23"/>
    <n v="1000000"/>
    <n v="24700"/>
    <x v="0"/>
    <n v="7"/>
    <s v="Diesel"/>
    <x v="0"/>
    <s v="Manual"/>
    <x v="24"/>
    <s v="140 bhp"/>
    <s v="330Nm@ 1600-2800rpm"/>
  </r>
  <r>
    <x v="1752"/>
    <x v="0"/>
    <x v="8"/>
    <n v="891000"/>
    <n v="80000"/>
    <x v="0"/>
    <n v="7"/>
    <s v="Diesel"/>
    <x v="0"/>
    <s v="Manual"/>
    <x v="24"/>
    <s v="120 bhp"/>
    <s v="280Nm@ 1800-2800rpm"/>
  </r>
  <r>
    <x v="1591"/>
    <x v="12"/>
    <x v="23"/>
    <n v="1050000"/>
    <n v="70000"/>
    <x v="0"/>
    <n v="7"/>
    <s v="Diesel"/>
    <x v="0"/>
    <s v="Manual"/>
    <x v="90"/>
    <s v="100.6 bhp"/>
    <s v="200Nm@ 1200-3600rpm"/>
  </r>
  <r>
    <x v="1612"/>
    <x v="6"/>
    <x v="23"/>
    <n v="670000"/>
    <n v="120000"/>
    <x v="0"/>
    <n v="7"/>
    <s v="Diesel"/>
    <x v="0"/>
    <s v="Manual"/>
    <x v="19"/>
    <s v="98.6 bhp"/>
    <s v="200Nm@ 1750rpm"/>
  </r>
  <r>
    <x v="1690"/>
    <x v="2"/>
    <x v="8"/>
    <n v="800000"/>
    <n v="55000"/>
    <x v="0"/>
    <n v="7"/>
    <s v="Diesel"/>
    <x v="0"/>
    <s v="Manual"/>
    <x v="16"/>
    <s v="88.5 bhp"/>
    <s v="200Nm@ 1750rpm"/>
  </r>
  <r>
    <x v="1690"/>
    <x v="2"/>
    <x v="26"/>
    <n v="900000"/>
    <n v="50000"/>
    <x v="0"/>
    <n v="7"/>
    <s v="Diesel"/>
    <x v="0"/>
    <s v="Manual"/>
    <x v="16"/>
    <s v="88.5 bhp"/>
    <s v="200Nm@ 1750rpm"/>
  </r>
  <r>
    <x v="1805"/>
    <x v="0"/>
    <x v="2"/>
    <n v="310000"/>
    <n v="5000"/>
    <x v="0"/>
    <n v="7"/>
    <s v="Diesel"/>
    <x v="0"/>
    <s v="Manual"/>
    <x v="0"/>
    <s v="63 bhp"/>
    <s v="180 Nm at 1440-1500rpm"/>
  </r>
  <r>
    <x v="1806"/>
    <x v="0"/>
    <x v="1"/>
    <n v="1800000"/>
    <n v="10000"/>
    <x v="0"/>
    <n v="7"/>
    <s v="Diesel"/>
    <x v="0"/>
    <s v="Manual"/>
    <x v="24"/>
    <s v="140 bhp"/>
    <s v="330Nm@ 16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20"/>
    <x v="0"/>
    <x v="19"/>
    <n v="525000"/>
    <n v="120000"/>
    <x v="0"/>
    <n v="7"/>
    <s v="Diesel"/>
    <x v="0"/>
    <s v="Manual"/>
    <x v="24"/>
    <s v="140 bhp"/>
    <s v="330Nm@ 1600-2800rpm"/>
  </r>
  <r>
    <x v="1555"/>
    <x v="0"/>
    <x v="2"/>
    <n v="380000"/>
    <n v="80000"/>
    <x v="0"/>
    <n v="7"/>
    <s v="Diesel"/>
    <x v="0"/>
    <s v="Manual"/>
    <x v="0"/>
    <s v="63 bhp"/>
    <s v="180 Nm at 1440-1500rpm"/>
  </r>
  <r>
    <x v="1585"/>
    <x v="12"/>
    <x v="23"/>
    <n v="2000000"/>
    <n v="20000"/>
    <x v="0"/>
    <n v="7"/>
    <s v="Diesel"/>
    <x v="0"/>
    <s v="Manual"/>
    <x v="99"/>
    <s v="168.5 bhp"/>
    <s v="343Nm@ 1400-3400rpm"/>
  </r>
  <r>
    <x v="1720"/>
    <x v="21"/>
    <x v="22"/>
    <n v="450000"/>
    <n v="80000"/>
    <x v="0"/>
    <n v="7"/>
    <s v="Petrol"/>
    <x v="0"/>
    <s v="Manual"/>
    <x v="42"/>
    <s v="67 bhp"/>
    <s v="104Nm@ 4000rpm"/>
  </r>
  <r>
    <x v="1597"/>
    <x v="0"/>
    <x v="9"/>
    <n v="550000"/>
    <n v="60000"/>
    <x v="0"/>
    <n v="7"/>
    <s v="Diesel"/>
    <x v="0"/>
    <s v="Manual"/>
    <x v="0"/>
    <s v="62.1 bhp"/>
    <s v="195Nm@ 1400-2200rpm"/>
  </r>
  <r>
    <x v="1690"/>
    <x v="2"/>
    <x v="8"/>
    <n v="800000"/>
    <n v="70000"/>
    <x v="0"/>
    <n v="7"/>
    <s v="Diesel"/>
    <x v="0"/>
    <s v="Manual"/>
    <x v="16"/>
    <s v="88.5 bhp"/>
    <s v="200Nm@ 1750rpm"/>
  </r>
  <r>
    <x v="1707"/>
    <x v="1"/>
    <x v="8"/>
    <n v="1300000"/>
    <n v="40000"/>
    <x v="0"/>
    <n v="7"/>
    <s v="Diesel"/>
    <x v="0"/>
    <s v="Automatic"/>
    <x v="24"/>
    <s v="153.86 bhp"/>
    <s v="400Nm@ 1750-2500rpm"/>
  </r>
  <r>
    <x v="1782"/>
    <x v="0"/>
    <x v="22"/>
    <n v="1150000"/>
    <n v="29000"/>
    <x v="0"/>
    <n v="7"/>
    <s v="Diesel"/>
    <x v="0"/>
    <s v="Manual"/>
    <x v="24"/>
    <s v="152.87 bhp"/>
    <s v="360Nm@ 1750-2800rpm"/>
  </r>
  <r>
    <x v="1578"/>
    <x v="0"/>
    <x v="8"/>
    <n v="1050000"/>
    <n v="46000"/>
    <x v="0"/>
    <n v="7"/>
    <s v="Diesel"/>
    <x v="0"/>
    <s v="Automatic"/>
    <x v="24"/>
    <s v="140 bhp"/>
    <s v="330Nm@ 1600-2800rpm"/>
  </r>
  <r>
    <x v="1753"/>
    <x v="0"/>
    <x v="1"/>
    <n v="925000"/>
    <n v="40000"/>
    <x v="0"/>
    <n v="7"/>
    <s v="Diesel"/>
    <x v="0"/>
    <s v="Manual"/>
    <x v="8"/>
    <s v="121 bhp"/>
    <s v="300Nm@ 1750-2500rpm"/>
  </r>
  <r>
    <x v="1618"/>
    <x v="0"/>
    <x v="17"/>
    <n v="450000"/>
    <n v="135000"/>
    <x v="0"/>
    <n v="7"/>
    <s v="Diesel"/>
    <x v="0"/>
    <s v="Manual"/>
    <x v="0"/>
    <s v="62.1 bhp"/>
    <s v="195Nm@ 1400-2200rpm"/>
  </r>
  <r>
    <x v="1715"/>
    <x v="0"/>
    <x v="8"/>
    <n v="645000"/>
    <n v="60000"/>
    <x v="0"/>
    <n v="7"/>
    <s v="Diesel"/>
    <x v="0"/>
    <s v="Manual"/>
    <x v="37"/>
    <s v="100 bhp"/>
    <s v="240Nm@ 1600-2800rpm"/>
  </r>
  <r>
    <x v="1569"/>
    <x v="0"/>
    <x v="9"/>
    <n v="451000"/>
    <n v="70000"/>
    <x v="0"/>
    <n v="7"/>
    <s v="Diesel"/>
    <x v="0"/>
    <s v="Manual"/>
    <x v="0"/>
    <s v="62.1 bhp"/>
    <s v="195Nm@ 1400-2200rpm"/>
  </r>
  <r>
    <x v="1764"/>
    <x v="0"/>
    <x v="1"/>
    <n v="1300000"/>
    <n v="20000"/>
    <x v="0"/>
    <n v="7"/>
    <s v="Diesel"/>
    <x v="0"/>
    <s v="Manual"/>
    <x v="24"/>
    <s v="120 bhp"/>
    <s v="280Nm@ 1800-2800rpm"/>
  </r>
  <r>
    <x v="1619"/>
    <x v="0"/>
    <x v="19"/>
    <n v="500000"/>
    <n v="90000"/>
    <x v="0"/>
    <n v="7"/>
    <s v="Diesel"/>
    <x v="0"/>
    <s v="Manual"/>
    <x v="0"/>
    <s v="62.1 bhp"/>
    <s v="195Nm@ 1400-2200rpm"/>
  </r>
  <r>
    <x v="1807"/>
    <x v="0"/>
    <x v="21"/>
    <n v="475000"/>
    <n v="120000"/>
    <x v="0"/>
    <n v="7"/>
    <s v="Diesel"/>
    <x v="0"/>
    <s v="Manual"/>
    <x v="24"/>
    <s v="120 bhp"/>
    <s v="290Nm@ 1800-2800rpm"/>
  </r>
  <r>
    <x v="1583"/>
    <x v="1"/>
    <x v="19"/>
    <n v="459999"/>
    <n v="38000"/>
    <x v="0"/>
    <n v="7"/>
    <s v="Diesel"/>
    <x v="0"/>
    <s v="Manual"/>
    <x v="24"/>
    <s v="138.03 bhp"/>
    <s v="320Nm@ 1700-2700rpm"/>
  </r>
  <r>
    <x v="1690"/>
    <x v="2"/>
    <x v="8"/>
    <n v="850000"/>
    <n v="43000"/>
    <x v="0"/>
    <n v="7"/>
    <s v="Diesel"/>
    <x v="0"/>
    <s v="Manual"/>
    <x v="16"/>
    <s v="88.5 bhp"/>
    <s v="200Nm@ 1750rpm"/>
  </r>
  <r>
    <x v="1702"/>
    <x v="18"/>
    <x v="1"/>
    <n v="4500000"/>
    <n v="21000"/>
    <x v="0"/>
    <n v="7"/>
    <s v="Diesel"/>
    <x v="1"/>
    <s v="Automatic"/>
    <x v="87"/>
    <s v="148.31 bhp"/>
    <s v="382nm@ 1750-2250rpm"/>
  </r>
  <r>
    <x v="1562"/>
    <x v="0"/>
    <x v="19"/>
    <n v="650000"/>
    <n v="40000"/>
    <x v="0"/>
    <n v="7"/>
    <s v="Diesel"/>
    <x v="0"/>
    <s v="Manual"/>
    <x v="24"/>
    <s v="140 bhp"/>
    <s v="330Nm@ 1600-2800rpm"/>
  </r>
  <r>
    <x v="192"/>
    <x v="1"/>
    <x v="19"/>
    <n v="575000"/>
    <n v="55000"/>
    <x v="0"/>
    <n v="7"/>
    <s v="Diesel"/>
    <x v="0"/>
    <s v="Manual"/>
    <x v="24"/>
    <s v="138.1 bhp"/>
    <s v="320Nm@ 1700-2700rpm"/>
  </r>
  <r>
    <x v="1799"/>
    <x v="12"/>
    <x v="26"/>
    <n v="1800000"/>
    <n v="110000"/>
    <x v="0"/>
    <n v="7"/>
    <s v="Diesel"/>
    <x v="0"/>
    <s v="Manual"/>
    <x v="106"/>
    <s v="147.8 bhp"/>
    <s v="343Nm@ 1400-2800rpm"/>
  </r>
  <r>
    <x v="1620"/>
    <x v="0"/>
    <x v="23"/>
    <n v="1200000"/>
    <n v="10000"/>
    <x v="0"/>
    <n v="7"/>
    <s v="Diesel"/>
    <x v="0"/>
    <s v="Manual"/>
    <x v="24"/>
    <s v="140 bhp"/>
    <s v="330Nm@ 1600-2800rpm"/>
  </r>
  <r>
    <x v="1769"/>
    <x v="0"/>
    <x v="22"/>
    <n v="1525000"/>
    <n v="46000"/>
    <x v="0"/>
    <n v="7"/>
    <s v="Diesel"/>
    <x v="0"/>
    <s v="Manual"/>
    <x v="24"/>
    <s v="152.87 bhp"/>
    <s v="360Nm@ 1750-2800rpm"/>
  </r>
  <r>
    <x v="1636"/>
    <x v="0"/>
    <x v="22"/>
    <n v="750000"/>
    <n v="50000"/>
    <x v="0"/>
    <n v="7"/>
    <s v="Diesel"/>
    <x v="0"/>
    <s v="Manual"/>
    <x v="37"/>
    <s v="70 bhp"/>
    <s v="195Nm@ 1400-2200rpm"/>
  </r>
  <r>
    <x v="1618"/>
    <x v="0"/>
    <x v="9"/>
    <n v="500000"/>
    <n v="50000"/>
    <x v="0"/>
    <n v="7"/>
    <s v="Diesel"/>
    <x v="0"/>
    <s v="Manual"/>
    <x v="0"/>
    <s v="62.1 bhp"/>
    <s v="195Nm@ 1400-2200rpm"/>
  </r>
  <r>
    <x v="1808"/>
    <x v="0"/>
    <x v="4"/>
    <n v="450000"/>
    <n v="78000"/>
    <x v="0"/>
    <n v="7"/>
    <s v="Diesel"/>
    <x v="0"/>
    <s v="Manual"/>
    <x v="0"/>
    <s v="63 bhp"/>
    <s v="180 Nm at 1440-1500rpm"/>
  </r>
  <r>
    <x v="1580"/>
    <x v="0"/>
    <x v="23"/>
    <n v="1100000"/>
    <n v="70000"/>
    <x v="0"/>
    <n v="7"/>
    <s v="Diesel"/>
    <x v="0"/>
    <s v="Manual"/>
    <x v="24"/>
    <s v="120 bhp"/>
    <s v="280Nm@ 1800-2800rpm"/>
  </r>
  <r>
    <x v="1809"/>
    <x v="2"/>
    <x v="19"/>
    <n v="700000"/>
    <n v="102000"/>
    <x v="0"/>
    <n v="7"/>
    <s v="Diesel"/>
    <x v="1"/>
    <s v="Manual"/>
    <x v="19"/>
    <s v="93.87 bhp"/>
    <s v="225Nm@ 1500-2500rpm"/>
  </r>
  <r>
    <x v="1810"/>
    <x v="3"/>
    <x v="9"/>
    <n v="350000"/>
    <n v="37000"/>
    <x v="0"/>
    <n v="7"/>
    <s v="Petrol"/>
    <x v="1"/>
    <s v="Manual"/>
    <x v="23"/>
    <s v="98.79 bhp"/>
    <s v="131Nm@ 4400rpm"/>
  </r>
  <r>
    <x v="1811"/>
    <x v="1"/>
    <x v="20"/>
    <n v="225000"/>
    <n v="188000"/>
    <x v="0"/>
    <n v="7"/>
    <s v="Diesel"/>
    <x v="0"/>
    <s v="Manual"/>
    <x v="117"/>
    <s v="90 bhp"/>
    <s v="190@ 21,800(kgm@ rpm)"/>
  </r>
  <r>
    <x v="1553"/>
    <x v="12"/>
    <x v="13"/>
    <n v="1050000"/>
    <n v="250000"/>
    <x v="0"/>
    <n v="7"/>
    <s v="Diesel"/>
    <x v="0"/>
    <s v="Manual"/>
    <x v="90"/>
    <s v="102 bhp"/>
    <s v="20.4@ 1400-3400(kgm@ rpm)"/>
  </r>
  <r>
    <x v="1745"/>
    <x v="0"/>
    <x v="1"/>
    <n v="1450000"/>
    <n v="10000"/>
    <x v="0"/>
    <n v="7"/>
    <s v="Diesel"/>
    <x v="0"/>
    <s v="Manual"/>
    <x v="8"/>
    <s v="121 bhp"/>
    <s v="300Nm@ 1750-2500rpm"/>
  </r>
  <r>
    <x v="1579"/>
    <x v="1"/>
    <x v="21"/>
    <n v="250000"/>
    <n v="110000"/>
    <x v="0"/>
    <n v="7"/>
    <s v="Diesel"/>
    <x v="0"/>
    <s v="Manual"/>
    <x v="24"/>
    <s v="138.1 bhp"/>
    <s v="320Nm@ 1700-2700rpm"/>
  </r>
  <r>
    <x v="1812"/>
    <x v="12"/>
    <x v="4"/>
    <n v="950000"/>
    <n v="426000"/>
    <x v="0"/>
    <n v="7"/>
    <s v="Diesel"/>
    <x v="0"/>
    <s v="Manual"/>
    <x v="90"/>
    <s v="102 bhp"/>
    <s v="20.4@ 1400-3400(kgm@ rpm)"/>
  </r>
  <r>
    <x v="1813"/>
    <x v="0"/>
    <x v="17"/>
    <n v="470000"/>
    <n v="215000"/>
    <x v="0"/>
    <n v="7"/>
    <s v="Diesel"/>
    <x v="0"/>
    <s v="Manual"/>
    <x v="24"/>
    <s v="120 bhp"/>
    <s v="290Nm@ 1800-2800rpm"/>
  </r>
  <r>
    <x v="1814"/>
    <x v="15"/>
    <x v="22"/>
    <n v="3251000"/>
    <n v="17601"/>
    <x v="0"/>
    <n v="7"/>
    <s v="Diesel"/>
    <x v="1"/>
    <s v="Automatic"/>
    <x v="55"/>
    <s v="148 bhp"/>
    <s v="340nm@ 1750-3000rpm"/>
  </r>
  <r>
    <x v="1658"/>
    <x v="6"/>
    <x v="8"/>
    <n v="940000"/>
    <n v="57900"/>
    <x v="0"/>
    <n v="7"/>
    <s v="Diesel"/>
    <x v="1"/>
    <s v="Manual"/>
    <x v="19"/>
    <s v="98.6 bhp"/>
    <s v="200Nm@ 1750rpm"/>
  </r>
  <r>
    <x v="1753"/>
    <x v="0"/>
    <x v="1"/>
    <n v="1075000"/>
    <n v="8600"/>
    <x v="0"/>
    <n v="7"/>
    <s v="Diesel"/>
    <x v="1"/>
    <s v="Manual"/>
    <x v="8"/>
    <s v="121 bhp"/>
    <s v="300Nm@ 1750-2500rpm"/>
  </r>
  <r>
    <x v="1582"/>
    <x v="2"/>
    <x v="22"/>
    <n v="875000"/>
    <n v="83844"/>
    <x v="0"/>
    <n v="7"/>
    <s v="Diesel"/>
    <x v="1"/>
    <s v="Manual"/>
    <x v="16"/>
    <s v="88.5 bhp"/>
    <s v="200Nm@ 1750rpm"/>
  </r>
  <r>
    <x v="1673"/>
    <x v="6"/>
    <x v="19"/>
    <n v="490000"/>
    <n v="120000"/>
    <x v="0"/>
    <n v="7"/>
    <s v="Diesel"/>
    <x v="0"/>
    <s v="Manual"/>
    <x v="19"/>
    <s v="98.6 bhp"/>
    <s v="200Nm@ 1750rpm"/>
  </r>
  <r>
    <x v="1644"/>
    <x v="0"/>
    <x v="8"/>
    <n v="1500000"/>
    <n v="66953"/>
    <x v="0"/>
    <n v="7"/>
    <s v="Diesel"/>
    <x v="0"/>
    <s v="Manual"/>
    <x v="24"/>
    <s v="140 bhp"/>
    <s v="330Nm@ 1600-2800rpm"/>
  </r>
  <r>
    <x v="1686"/>
    <x v="0"/>
    <x v="26"/>
    <n v="600000"/>
    <n v="60000"/>
    <x v="0"/>
    <n v="7"/>
    <s v="Diesel"/>
    <x v="0"/>
    <s v="Manual"/>
    <x v="37"/>
    <s v="100 bhp"/>
    <s v="240Nm@ 1600-2800rpm"/>
  </r>
  <r>
    <x v="1815"/>
    <x v="1"/>
    <x v="8"/>
    <n v="570000"/>
    <n v="51000"/>
    <x v="0"/>
    <n v="7"/>
    <s v="Diesel"/>
    <x v="0"/>
    <s v="Manual"/>
    <x v="100"/>
    <s v="69.01 bhp"/>
    <s v="223Nm@ 1600-2200rpm"/>
  </r>
  <r>
    <x v="1600"/>
    <x v="0"/>
    <x v="8"/>
    <n v="710000"/>
    <n v="120000"/>
    <x v="0"/>
    <n v="7"/>
    <s v="Diesel"/>
    <x v="0"/>
    <s v="Manual"/>
    <x v="37"/>
    <s v="100 bhp"/>
    <s v="240Nm@ 1600-2800rpm"/>
  </r>
  <r>
    <x v="1564"/>
    <x v="12"/>
    <x v="4"/>
    <n v="1200000"/>
    <n v="100000"/>
    <x v="0"/>
    <n v="7"/>
    <s v="Diesel"/>
    <x v="0"/>
    <s v="Manual"/>
    <x v="99"/>
    <s v="171 bhp"/>
    <s v="343Nm@ 1400-34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749"/>
    <x v="12"/>
    <x v="22"/>
    <n v="3200000"/>
    <n v="50000"/>
    <x v="0"/>
    <n v="7"/>
    <s v="Diesel"/>
    <x v="0"/>
    <s v="Manual"/>
    <x v="101"/>
    <s v="174.5 bhp"/>
    <s v="420Nm@ 1400-2600rpm"/>
  </r>
  <r>
    <x v="1735"/>
    <x v="0"/>
    <x v="20"/>
    <n v="250000"/>
    <n v="80000"/>
    <x v="0"/>
    <n v="7"/>
    <s v="Diesel"/>
    <x v="0"/>
    <s v="Manual"/>
    <x v="0"/>
    <s v="63 bhp"/>
    <s v="180 Nm at 1440-1500rpm"/>
  </r>
  <r>
    <x v="1559"/>
    <x v="2"/>
    <x v="19"/>
    <n v="620000"/>
    <n v="130000"/>
    <x v="0"/>
    <n v="7"/>
    <s v="Diesel"/>
    <x v="0"/>
    <s v="Manual"/>
    <x v="16"/>
    <s v="88.8 bhp"/>
    <s v="200Nm@ 1750rpm"/>
  </r>
  <r>
    <x v="1720"/>
    <x v="21"/>
    <x v="22"/>
    <n v="475000"/>
    <n v="40000"/>
    <x v="0"/>
    <n v="7"/>
    <s v="Petrol"/>
    <x v="0"/>
    <s v="Manual"/>
    <x v="42"/>
    <s v="67 bhp"/>
    <s v="104Nm@ 4000rpm"/>
  </r>
  <r>
    <x v="1732"/>
    <x v="0"/>
    <x v="26"/>
    <n v="800000"/>
    <n v="79500"/>
    <x v="0"/>
    <n v="7"/>
    <s v="Diesel"/>
    <x v="0"/>
    <s v="Manual"/>
    <x v="24"/>
    <s v="120 bhp"/>
    <s v="280Nm@ 1800-2800rpm"/>
  </r>
  <r>
    <x v="1618"/>
    <x v="0"/>
    <x v="23"/>
    <n v="600000"/>
    <n v="80000"/>
    <x v="0"/>
    <n v="7"/>
    <s v="Diesel"/>
    <x v="0"/>
    <s v="Manual"/>
    <x v="0"/>
    <s v="62.1 bhp"/>
    <s v="195Nm@ 1400-2200rpm"/>
  </r>
  <r>
    <x v="1581"/>
    <x v="0"/>
    <x v="26"/>
    <n v="1300000"/>
    <n v="40000"/>
    <x v="0"/>
    <n v="7"/>
    <s v="Diesel"/>
    <x v="0"/>
    <s v="Automatic"/>
    <x v="24"/>
    <s v="140 bhp"/>
    <s v="330Nm@ 1600-2800rpm"/>
  </r>
  <r>
    <x v="1657"/>
    <x v="0"/>
    <x v="15"/>
    <n v="300000"/>
    <n v="110000"/>
    <x v="0"/>
    <n v="7"/>
    <s v="Diesel"/>
    <x v="0"/>
    <s v="Manual"/>
    <x v="24"/>
    <s v="120 bhp"/>
    <s v="290Nm@ 1800-2800rpm"/>
  </r>
  <r>
    <x v="1816"/>
    <x v="2"/>
    <x v="19"/>
    <n v="545000"/>
    <n v="35000"/>
    <x v="0"/>
    <n v="7"/>
    <s v="CNG"/>
    <x v="0"/>
    <s v="Manual"/>
    <x v="85"/>
    <s v="80.9 bhp"/>
    <s v="110Nm@ 4000rpm"/>
  </r>
  <r>
    <x v="1774"/>
    <x v="2"/>
    <x v="1"/>
    <n v="1050000"/>
    <n v="20000"/>
    <x v="0"/>
    <n v="7"/>
    <s v="Diesel"/>
    <x v="0"/>
    <s v="Manual"/>
    <x v="16"/>
    <s v="88.50 bhp"/>
    <s v="200Nm@ 1750rpm"/>
  </r>
  <r>
    <x v="1620"/>
    <x v="0"/>
    <x v="19"/>
    <n v="750000"/>
    <n v="50000"/>
    <x v="0"/>
    <n v="7"/>
    <s v="Diesel"/>
    <x v="0"/>
    <s v="Manual"/>
    <x v="24"/>
    <s v="140 bhp"/>
    <s v="330Nm@ 1600-2800rpm"/>
  </r>
  <r>
    <x v="1774"/>
    <x v="2"/>
    <x v="1"/>
    <n v="1200000"/>
    <n v="14000"/>
    <x v="0"/>
    <n v="7"/>
    <s v="Diesel"/>
    <x v="0"/>
    <s v="Manual"/>
    <x v="16"/>
    <s v="88.50 bhp"/>
    <s v="200Nm@ 1750rpm"/>
  </r>
  <r>
    <x v="1619"/>
    <x v="0"/>
    <x v="9"/>
    <n v="500000"/>
    <n v="160000"/>
    <x v="0"/>
    <n v="7"/>
    <s v="Diesel"/>
    <x v="0"/>
    <s v="Manual"/>
    <x v="0"/>
    <s v="62.1 bhp"/>
    <s v="195Nm@ 1400-2200rpm"/>
  </r>
  <r>
    <x v="1640"/>
    <x v="12"/>
    <x v="22"/>
    <n v="1938000"/>
    <n v="35000"/>
    <x v="0"/>
    <n v="7"/>
    <s v="Diesel"/>
    <x v="0"/>
    <s v="Manual"/>
    <x v="106"/>
    <s v="147.8 bhp"/>
    <s v="343Nm@ 1400-2800rpm"/>
  </r>
  <r>
    <x v="1558"/>
    <x v="0"/>
    <x v="23"/>
    <n v="850000"/>
    <n v="173000"/>
    <x v="0"/>
    <n v="7"/>
    <s v="Diesel"/>
    <x v="0"/>
    <s v="Manual"/>
    <x v="24"/>
    <s v="140 bhp"/>
    <s v="330Nm@ 1600-2800rpm"/>
  </r>
  <r>
    <x v="1588"/>
    <x v="0"/>
    <x v="17"/>
    <n v="300000"/>
    <n v="210000"/>
    <x v="0"/>
    <n v="7"/>
    <s v="Diesel"/>
    <x v="0"/>
    <s v="Manual"/>
    <x v="37"/>
    <s v="100 bhp"/>
    <s v="240Nm@ 1600-2800rpm"/>
  </r>
  <r>
    <x v="1591"/>
    <x v="12"/>
    <x v="23"/>
    <n v="1150000"/>
    <n v="40000"/>
    <x v="0"/>
    <n v="7"/>
    <s v="Diesel"/>
    <x v="0"/>
    <s v="Manual"/>
    <x v="90"/>
    <s v="100.6 bhp"/>
    <s v="200Nm@ 1200-3600rpm"/>
  </r>
  <r>
    <x v="1545"/>
    <x v="2"/>
    <x v="17"/>
    <n v="350000"/>
    <n v="140000"/>
    <x v="0"/>
    <n v="7"/>
    <s v="Diesel"/>
    <x v="0"/>
    <s v="Manual"/>
    <x v="16"/>
    <s v="88.76 bhp"/>
    <s v="200Nm@ 1750rpm"/>
  </r>
  <r>
    <x v="1582"/>
    <x v="2"/>
    <x v="8"/>
    <n v="849000"/>
    <n v="44600"/>
    <x v="0"/>
    <n v="7"/>
    <s v="Diesel"/>
    <x v="1"/>
    <s v="Manual"/>
    <x v="16"/>
    <s v="88.5 bhp"/>
    <s v="200Nm@ 1750rpm"/>
  </r>
  <r>
    <x v="1582"/>
    <x v="2"/>
    <x v="26"/>
    <n v="890000"/>
    <n v="40000"/>
    <x v="0"/>
    <n v="7"/>
    <s v="Diesel"/>
    <x v="0"/>
    <s v="Manual"/>
    <x v="16"/>
    <s v="88.5 bhp"/>
    <s v="200Nm@ 1750rpm"/>
  </r>
  <r>
    <x v="1557"/>
    <x v="0"/>
    <x v="19"/>
    <n v="900000"/>
    <n v="110000"/>
    <x v="0"/>
    <n v="7"/>
    <s v="Diesel"/>
    <x v="0"/>
    <s v="Manual"/>
    <x v="59"/>
    <s v="120 bhp"/>
    <s v="280Nm@ 1800-2800rpm"/>
  </r>
  <r>
    <x v="1682"/>
    <x v="1"/>
    <x v="9"/>
    <n v="310000"/>
    <n v="145000"/>
    <x v="0"/>
    <n v="7"/>
    <s v="Diesel"/>
    <x v="0"/>
    <s v="Manual"/>
    <x v="100"/>
    <s v="83.83 bhp"/>
    <s v="250Nm@ 1000-2000rpm"/>
  </r>
  <r>
    <x v="1739"/>
    <x v="0"/>
    <x v="26"/>
    <n v="741000"/>
    <n v="70000"/>
    <x v="0"/>
    <n v="7"/>
    <s v="Diesel"/>
    <x v="0"/>
    <s v="Manual"/>
    <x v="59"/>
    <s v="120 bhp"/>
    <s v="280Nm@ 1800-2800rpm"/>
  </r>
  <r>
    <x v="1817"/>
    <x v="0"/>
    <x v="22"/>
    <n v="1500000"/>
    <n v="20000"/>
    <x v="0"/>
    <n v="7"/>
    <s v="Diesel"/>
    <x v="0"/>
    <s v="Automatic"/>
    <x v="24"/>
    <s v="138 bhp"/>
    <s v="330Nm@ 1600-2800rpm"/>
  </r>
  <r>
    <x v="1688"/>
    <x v="0"/>
    <x v="19"/>
    <n v="320000"/>
    <n v="120000"/>
    <x v="0"/>
    <n v="7"/>
    <s v="Diesel"/>
    <x v="0"/>
    <s v="Manual"/>
    <x v="111"/>
    <s v="93.7 bhp"/>
    <s v="218Nm@ 1400-2600rpm"/>
  </r>
  <r>
    <x v="1655"/>
    <x v="0"/>
    <x v="23"/>
    <n v="700000"/>
    <n v="40000"/>
    <x v="0"/>
    <n v="7"/>
    <s v="Diesel"/>
    <x v="0"/>
    <s v="Automatic"/>
    <x v="37"/>
    <s v="100 bhp"/>
    <s v="230Nm@ 1500-2250rpm"/>
  </r>
  <r>
    <x v="1737"/>
    <x v="0"/>
    <x v="23"/>
    <n v="445000"/>
    <n v="40200"/>
    <x v="0"/>
    <n v="7"/>
    <s v="Diesel"/>
    <x v="1"/>
    <s v="Manual"/>
    <x v="19"/>
    <s v="74.96 bhp"/>
    <s v="210nm@ 1600-2200rpm"/>
  </r>
  <r>
    <x v="1737"/>
    <x v="0"/>
    <x v="23"/>
    <n v="445000"/>
    <n v="62000"/>
    <x v="0"/>
    <n v="7"/>
    <s v="Diesel"/>
    <x v="1"/>
    <s v="Manual"/>
    <x v="19"/>
    <s v="74.96 bhp"/>
    <s v="210nm@ 1600-2200rpm"/>
  </r>
  <r>
    <x v="1606"/>
    <x v="1"/>
    <x v="17"/>
    <n v="450000"/>
    <n v="68240"/>
    <x v="0"/>
    <n v="7"/>
    <s v="Diesel"/>
    <x v="1"/>
    <s v="Manual"/>
    <x v="100"/>
    <s v="138.1 bhp"/>
    <s v="320Nm@ 1700-2700rpm"/>
  </r>
  <r>
    <x v="1568"/>
    <x v="0"/>
    <x v="16"/>
    <n v="450000"/>
    <n v="78000"/>
    <x v="0"/>
    <n v="7"/>
    <s v="Diesel"/>
    <x v="1"/>
    <s v="Manual"/>
    <x v="59"/>
    <s v="120 bhp"/>
    <s v="280Nm@ 1800-2800rpm"/>
  </r>
  <r>
    <x v="1582"/>
    <x v="2"/>
    <x v="26"/>
    <n v="790000"/>
    <n v="120000"/>
    <x v="0"/>
    <n v="7"/>
    <s v="Diesel"/>
    <x v="0"/>
    <s v="Manual"/>
    <x v="16"/>
    <s v="88.5 bhp"/>
    <s v="200Nm@ 1750rpm"/>
  </r>
  <r>
    <x v="1597"/>
    <x v="0"/>
    <x v="17"/>
    <n v="430000"/>
    <n v="120000"/>
    <x v="0"/>
    <n v="7"/>
    <s v="Diesel"/>
    <x v="0"/>
    <s v="Manual"/>
    <x v="0"/>
    <s v="62.1 bhp"/>
    <s v="195Nm@ 1400-2200rpm"/>
  </r>
  <r>
    <x v="1715"/>
    <x v="0"/>
    <x v="8"/>
    <n v="700000"/>
    <n v="54188"/>
    <x v="0"/>
    <n v="7"/>
    <s v="Diesel"/>
    <x v="0"/>
    <s v="Manual"/>
    <x v="37"/>
    <s v="100 bhp"/>
    <s v="240Nm@ 1600-2800rpm"/>
  </r>
  <r>
    <x v="1715"/>
    <x v="0"/>
    <x v="8"/>
    <n v="750000"/>
    <n v="60000"/>
    <x v="0"/>
    <n v="7"/>
    <s v="Diesel"/>
    <x v="0"/>
    <s v="Manual"/>
    <x v="37"/>
    <s v="100 bhp"/>
    <s v="240Nm@ 1600-2800rpm"/>
  </r>
  <r>
    <x v="1600"/>
    <x v="0"/>
    <x v="8"/>
    <n v="700000"/>
    <n v="40000"/>
    <x v="0"/>
    <n v="7"/>
    <s v="Diesel"/>
    <x v="0"/>
    <s v="Manual"/>
    <x v="37"/>
    <s v="100 bhp"/>
    <s v="240Nm@ 1600-2800rpm"/>
  </r>
  <r>
    <x v="1747"/>
    <x v="12"/>
    <x v="8"/>
    <n v="3100000"/>
    <n v="70000"/>
    <x v="0"/>
    <n v="7"/>
    <s v="Diesel"/>
    <x v="0"/>
    <s v="Automatic"/>
    <x v="101"/>
    <s v="174.5 bhp"/>
    <s v="450Nm@ 1600-2400rpm"/>
  </r>
  <r>
    <x v="1558"/>
    <x v="0"/>
    <x v="19"/>
    <n v="800000"/>
    <n v="136000"/>
    <x v="0"/>
    <n v="7"/>
    <s v="Diesel"/>
    <x v="0"/>
    <s v="Manual"/>
    <x v="24"/>
    <s v="140 bhp"/>
    <s v="330Nm@ 1600-2800rpm"/>
  </r>
  <r>
    <x v="1644"/>
    <x v="0"/>
    <x v="23"/>
    <n v="850000"/>
    <n v="140000"/>
    <x v="0"/>
    <n v="7"/>
    <s v="Diesel"/>
    <x v="0"/>
    <s v="Manual"/>
    <x v="24"/>
    <s v="140 bhp"/>
    <s v="330Nm@ 1600-2800rpm"/>
  </r>
  <r>
    <x v="1685"/>
    <x v="0"/>
    <x v="22"/>
    <n v="890000"/>
    <n v="80000"/>
    <x v="0"/>
    <n v="7"/>
    <s v="Diesel"/>
    <x v="0"/>
    <s v="Manual"/>
    <x v="37"/>
    <s v="70 bhp"/>
    <s v="195Nm@ 1400-2200rpm"/>
  </r>
  <r>
    <x v="1705"/>
    <x v="1"/>
    <x v="1"/>
    <n v="1250000"/>
    <n v="15000"/>
    <x v="0"/>
    <n v="7"/>
    <s v="Diesel"/>
    <x v="0"/>
    <s v="Manual"/>
    <x v="24"/>
    <s v="147.94 bhp"/>
    <s v="320Nm@ 1500-3000rpm"/>
  </r>
  <r>
    <x v="1548"/>
    <x v="1"/>
    <x v="8"/>
    <n v="800000"/>
    <n v="60000"/>
    <x v="0"/>
    <n v="7"/>
    <s v="Diesel"/>
    <x v="0"/>
    <s v="Manual"/>
    <x v="24"/>
    <s v="147.94 bhp"/>
    <s v="320Nm@ 1500-3000rpm"/>
  </r>
  <r>
    <x v="1721"/>
    <x v="11"/>
    <x v="1"/>
    <n v="675000"/>
    <n v="5000"/>
    <x v="0"/>
    <n v="7"/>
    <s v="Petrol"/>
    <x v="0"/>
    <s v="Manual"/>
    <x v="53"/>
    <s v="72 bhp"/>
    <s v="96Nm@ 3500rpm"/>
  </r>
  <r>
    <x v="1761"/>
    <x v="0"/>
    <x v="22"/>
    <n v="750000"/>
    <n v="60000"/>
    <x v="0"/>
    <n v="7"/>
    <s v="Diesel"/>
    <x v="0"/>
    <s v="Manual"/>
    <x v="37"/>
    <s v="70 bhp"/>
    <s v="195Nm@ 1400-2200rpm"/>
  </r>
  <r>
    <x v="1644"/>
    <x v="0"/>
    <x v="8"/>
    <n v="1250000"/>
    <n v="60000"/>
    <x v="0"/>
    <n v="7"/>
    <s v="Diesel"/>
    <x v="0"/>
    <s v="Manual"/>
    <x v="24"/>
    <s v="140 bhp"/>
    <s v="330Nm@ 1600-28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66"/>
    <x v="0"/>
    <x v="19"/>
    <n v="680000"/>
    <n v="120000"/>
    <x v="0"/>
    <n v="7"/>
    <s v="Diesel"/>
    <x v="0"/>
    <s v="Manual"/>
    <x v="24"/>
    <s v="140 bhp"/>
    <s v="330Nm@ 1600-2800rpm"/>
  </r>
  <r>
    <x v="1747"/>
    <x v="12"/>
    <x v="22"/>
    <n v="3200000"/>
    <n v="60000"/>
    <x v="0"/>
    <n v="7"/>
    <s v="Diesel"/>
    <x v="0"/>
    <s v="Automatic"/>
    <x v="101"/>
    <s v="174.5 bhp"/>
    <s v="450Nm@ 1600-2400rpm"/>
  </r>
  <r>
    <x v="1818"/>
    <x v="12"/>
    <x v="19"/>
    <n v="3500000"/>
    <n v="60000"/>
    <x v="0"/>
    <n v="7"/>
    <s v="Diesel"/>
    <x v="0"/>
    <s v="Automatic"/>
    <x v="99"/>
    <s v="170.30 bhp"/>
    <s v="410Nm@ 1600-2800rpm"/>
  </r>
  <r>
    <x v="1594"/>
    <x v="2"/>
    <x v="8"/>
    <n v="700000"/>
    <n v="35000"/>
    <x v="0"/>
    <n v="7"/>
    <s v="Petrol"/>
    <x v="0"/>
    <s v="Manual"/>
    <x v="85"/>
    <s v="91.1 bhp"/>
    <s v="130Nm@ 4000rpm"/>
  </r>
  <r>
    <x v="1559"/>
    <x v="2"/>
    <x v="23"/>
    <n v="650000"/>
    <n v="80000"/>
    <x v="0"/>
    <n v="7"/>
    <s v="Diesel"/>
    <x v="0"/>
    <s v="Manual"/>
    <x v="16"/>
    <s v="88.8 bhp"/>
    <s v="200Nm@ 1750rpm"/>
  </r>
  <r>
    <x v="1591"/>
    <x v="12"/>
    <x v="23"/>
    <n v="1300000"/>
    <n v="120000"/>
    <x v="0"/>
    <n v="7"/>
    <s v="Diesel"/>
    <x v="0"/>
    <s v="Manual"/>
    <x v="90"/>
    <s v="100.6 bhp"/>
    <s v="200Nm@ 1400-3400rpm"/>
  </r>
  <r>
    <x v="1644"/>
    <x v="0"/>
    <x v="8"/>
    <n v="1350000"/>
    <n v="20000"/>
    <x v="0"/>
    <n v="7"/>
    <s v="Diesel"/>
    <x v="0"/>
    <s v="Manual"/>
    <x v="24"/>
    <s v="140 bhp"/>
    <s v="330Nm@ 1600-2800rpm"/>
  </r>
  <r>
    <x v="1710"/>
    <x v="1"/>
    <x v="22"/>
    <n v="1525000"/>
    <n v="50000"/>
    <x v="0"/>
    <n v="7"/>
    <s v="Diesel"/>
    <x v="0"/>
    <s v="Manual"/>
    <x v="24"/>
    <s v="153.86 bhp"/>
    <s v="400Nm@ 1750-2500rpm"/>
  </r>
  <r>
    <x v="1774"/>
    <x v="2"/>
    <x v="22"/>
    <n v="950000"/>
    <n v="48500"/>
    <x v="0"/>
    <n v="7"/>
    <s v="Diesel"/>
    <x v="1"/>
    <s v="Manual"/>
    <x v="16"/>
    <s v="88.50 bhp"/>
    <s v="200Nm@ 1750rpm"/>
  </r>
  <r>
    <x v="1774"/>
    <x v="2"/>
    <x v="8"/>
    <n v="825000"/>
    <n v="79000"/>
    <x v="0"/>
    <n v="7"/>
    <s v="Diesel"/>
    <x v="1"/>
    <s v="Manual"/>
    <x v="16"/>
    <s v="88.50 bhp"/>
    <s v="200Nm@ 1750rpm"/>
  </r>
  <r>
    <x v="1582"/>
    <x v="2"/>
    <x v="1"/>
    <n v="925000"/>
    <n v="50000"/>
    <x v="0"/>
    <n v="7"/>
    <s v="Diesel"/>
    <x v="1"/>
    <s v="Manual"/>
    <x v="16"/>
    <s v="88.5 bhp"/>
    <s v="200Nm@ 1750rpm"/>
  </r>
  <r>
    <x v="1559"/>
    <x v="2"/>
    <x v="26"/>
    <n v="725000"/>
    <n v="66000"/>
    <x v="0"/>
    <n v="7"/>
    <s v="Diesel"/>
    <x v="1"/>
    <s v="Manual"/>
    <x v="16"/>
    <s v="88.8 bhp"/>
    <s v="200Nm@ 1750rpm"/>
  </r>
  <r>
    <x v="1545"/>
    <x v="2"/>
    <x v="9"/>
    <n v="550000"/>
    <n v="65000"/>
    <x v="0"/>
    <n v="7"/>
    <s v="Diesel"/>
    <x v="1"/>
    <s v="Manual"/>
    <x v="16"/>
    <s v="88.76 bhp"/>
    <s v="200Nm@ 1750rpm"/>
  </r>
  <r>
    <x v="1563"/>
    <x v="12"/>
    <x v="9"/>
    <n v="750000"/>
    <n v="95000"/>
    <x v="0"/>
    <n v="7"/>
    <s v="Diesel"/>
    <x v="1"/>
    <s v="Manual"/>
    <x v="90"/>
    <s v="102 bhp"/>
    <s v="20.4@ 1400-3400(kgm@ rpm)"/>
  </r>
  <r>
    <x v="1759"/>
    <x v="21"/>
    <x v="8"/>
    <n v="325000"/>
    <n v="65000"/>
    <x v="0"/>
    <n v="7"/>
    <s v="Petrol"/>
    <x v="1"/>
    <s v="Manual"/>
    <x v="42"/>
    <s v="67.05 bhp"/>
    <s v="104Nm@ 4000rpm"/>
  </r>
  <r>
    <x v="1545"/>
    <x v="2"/>
    <x v="8"/>
    <n v="725000"/>
    <n v="76000"/>
    <x v="0"/>
    <n v="7"/>
    <s v="Diesel"/>
    <x v="1"/>
    <s v="Manual"/>
    <x v="16"/>
    <s v="88.50 bhp"/>
    <s v="200Nm@ 1750rpm"/>
  </r>
  <r>
    <x v="1819"/>
    <x v="12"/>
    <x v="8"/>
    <n v="1750000"/>
    <n v="98000"/>
    <x v="0"/>
    <n v="7"/>
    <s v="Diesel"/>
    <x v="1"/>
    <s v="Manual"/>
    <x v="106"/>
    <s v="147.51 bhp"/>
    <s v="343Nm@ 1400-2800rpm"/>
  </r>
  <r>
    <x v="1819"/>
    <x v="12"/>
    <x v="26"/>
    <n v="1650000"/>
    <n v="90000"/>
    <x v="0"/>
    <n v="7"/>
    <s v="Diesel"/>
    <x v="1"/>
    <s v="Manual"/>
    <x v="106"/>
    <s v="147.51 bhp"/>
    <s v="343Nm@ 1400-2800rpm"/>
  </r>
  <r>
    <x v="1644"/>
    <x v="0"/>
    <x v="22"/>
    <n v="1500000"/>
    <n v="30000"/>
    <x v="0"/>
    <n v="7"/>
    <s v="Diesel"/>
    <x v="0"/>
    <s v="Manual"/>
    <x v="24"/>
    <s v="140 bhp"/>
    <s v="330Nm@ 1600-2800rpm"/>
  </r>
  <r>
    <x v="1566"/>
    <x v="0"/>
    <x v="19"/>
    <n v="750000"/>
    <n v="90000"/>
    <x v="0"/>
    <n v="7"/>
    <s v="Diesel"/>
    <x v="0"/>
    <s v="Manual"/>
    <x v="24"/>
    <s v="140 bhp"/>
    <s v="330Nm@ 1600-2800rpm"/>
  </r>
  <r>
    <x v="1718"/>
    <x v="0"/>
    <x v="22"/>
    <n v="1400000"/>
    <n v="30000"/>
    <x v="0"/>
    <n v="7"/>
    <s v="Diesel"/>
    <x v="0"/>
    <s v="Manual"/>
    <x v="59"/>
    <s v="140 bhp"/>
    <s v="320Nm@ 1600-2800rpm"/>
  </r>
  <r>
    <x v="1597"/>
    <x v="0"/>
    <x v="26"/>
    <n v="570000"/>
    <n v="136511"/>
    <x v="0"/>
    <n v="7"/>
    <s v="Diesel"/>
    <x v="0"/>
    <s v="Manual"/>
    <x v="0"/>
    <s v="62.1 bhp"/>
    <s v="195Nm@ 1400-2200rpm"/>
  </r>
  <r>
    <x v="1586"/>
    <x v="2"/>
    <x v="23"/>
    <n v="570000"/>
    <n v="80000"/>
    <x v="0"/>
    <n v="7"/>
    <s v="Petrol"/>
    <x v="0"/>
    <s v="Manual"/>
    <x v="85"/>
    <s v="93.7 bhp"/>
    <s v="130Nm@ 4000rpm"/>
  </r>
  <r>
    <x v="1586"/>
    <x v="2"/>
    <x v="23"/>
    <n v="650000"/>
    <n v="60000"/>
    <x v="0"/>
    <n v="7"/>
    <s v="Petrol"/>
    <x v="0"/>
    <s v="Manual"/>
    <x v="85"/>
    <s v="93.7 bhp"/>
    <s v="130Nm@ 4000rpm"/>
  </r>
  <r>
    <x v="1820"/>
    <x v="21"/>
    <x v="1"/>
    <n v="590000"/>
    <n v="4000"/>
    <x v="0"/>
    <n v="7"/>
    <s v="Petrol"/>
    <x v="0"/>
    <s v="Manual"/>
    <x v="42"/>
    <s v="67 bhp"/>
    <s v="104Nm@ 4000rpm"/>
  </r>
  <r>
    <x v="1694"/>
    <x v="8"/>
    <x v="26"/>
    <n v="2400000"/>
    <n v="30000"/>
    <x v="0"/>
    <n v="7"/>
    <s v="Diesel"/>
    <x v="0"/>
    <s v="Automatic"/>
    <x v="113"/>
    <s v="158 bhp"/>
    <s v="385Nm@ 1600-2500rpm"/>
  </r>
  <r>
    <x v="1821"/>
    <x v="0"/>
    <x v="26"/>
    <n v="950000"/>
    <n v="50000"/>
    <x v="0"/>
    <n v="7"/>
    <s v="Diesel"/>
    <x v="0"/>
    <s v="Manual"/>
    <x v="59"/>
    <s v="120 bhp"/>
    <s v="280Nm@ 1800-2800rpm"/>
  </r>
  <r>
    <x v="1644"/>
    <x v="0"/>
    <x v="23"/>
    <n v="975000"/>
    <n v="100000"/>
    <x v="0"/>
    <n v="7"/>
    <s v="Diesel"/>
    <x v="0"/>
    <s v="Manual"/>
    <x v="24"/>
    <s v="140 bhp"/>
    <s v="330Nm@ 1600-2800rpm"/>
  </r>
  <r>
    <x v="1597"/>
    <x v="0"/>
    <x v="9"/>
    <n v="450000"/>
    <n v="70000"/>
    <x v="0"/>
    <n v="7"/>
    <s v="Diesel"/>
    <x v="0"/>
    <s v="Manual"/>
    <x v="0"/>
    <s v="62.1 bhp"/>
    <s v="195Nm@ 1400-2200rpm"/>
  </r>
  <r>
    <x v="1691"/>
    <x v="0"/>
    <x v="4"/>
    <n v="300000"/>
    <n v="120000"/>
    <x v="0"/>
    <n v="7"/>
    <s v="Diesel"/>
    <x v="0"/>
    <s v="Manual"/>
    <x v="96"/>
    <s v="112 bhp"/>
    <s v="260 Nm at 1800-2200 rpm"/>
  </r>
  <r>
    <x v="1642"/>
    <x v="0"/>
    <x v="23"/>
    <n v="1050000"/>
    <n v="65000"/>
    <x v="0"/>
    <n v="7"/>
    <s v="Diesel"/>
    <x v="0"/>
    <s v="Manual"/>
    <x v="24"/>
    <s v="140 bhp"/>
    <s v="330Nm@ 1600-2800rpm"/>
  </r>
  <r>
    <x v="1626"/>
    <x v="8"/>
    <x v="22"/>
    <n v="3200000"/>
    <n v="35000"/>
    <x v="0"/>
    <n v="7"/>
    <s v="Diesel"/>
    <x v="0"/>
    <s v="Automatic"/>
    <x v="104"/>
    <s v="197 bhp"/>
    <s v="470Nm@ 1750-2500rpm"/>
  </r>
  <r>
    <x v="1622"/>
    <x v="0"/>
    <x v="23"/>
    <n v="800000"/>
    <n v="70000"/>
    <x v="0"/>
    <n v="7"/>
    <s v="Diesel"/>
    <x v="0"/>
    <s v="Manual"/>
    <x v="59"/>
    <s v="120 bhp"/>
    <s v="280Nm@ 1800-2800rpm"/>
  </r>
  <r>
    <x v="1577"/>
    <x v="1"/>
    <x v="2"/>
    <n v="300000"/>
    <n v="70000"/>
    <x v="0"/>
    <n v="7"/>
    <s v="Diesel"/>
    <x v="0"/>
    <s v="Manual"/>
    <x v="24"/>
    <s v="138.03 bhp"/>
    <s v="320Nm@ 1700-2700rpm"/>
  </r>
  <r>
    <x v="1710"/>
    <x v="1"/>
    <x v="8"/>
    <n v="1282000"/>
    <n v="45000"/>
    <x v="0"/>
    <n v="7"/>
    <s v="Diesel"/>
    <x v="0"/>
    <s v="Manual"/>
    <x v="24"/>
    <s v="153.86 bhp"/>
    <s v="400Nm@ 1750-2500rpm"/>
  </r>
  <r>
    <x v="1557"/>
    <x v="0"/>
    <x v="8"/>
    <n v="1250000"/>
    <n v="95000"/>
    <x v="0"/>
    <n v="7"/>
    <s v="Diesel"/>
    <x v="0"/>
    <s v="Manual"/>
    <x v="59"/>
    <s v="120 bhp"/>
    <s v="280Nm@ 1800-2800rpm"/>
  </r>
  <r>
    <x v="1644"/>
    <x v="0"/>
    <x v="23"/>
    <n v="1147000"/>
    <n v="56975"/>
    <x v="0"/>
    <n v="7"/>
    <s v="Diesel"/>
    <x v="0"/>
    <s v="Manual"/>
    <x v="24"/>
    <s v="140 bhp"/>
    <s v="330Nm@ 1600-2800rpm"/>
  </r>
  <r>
    <x v="1748"/>
    <x v="21"/>
    <x v="26"/>
    <n v="385000"/>
    <n v="20000"/>
    <x v="0"/>
    <n v="7"/>
    <s v="Petrol"/>
    <x v="0"/>
    <s v="Manual"/>
    <x v="42"/>
    <s v="67 bhp"/>
    <s v="104Nm@ 4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558"/>
    <x v="0"/>
    <x v="17"/>
    <n v="900000"/>
    <n v="100000"/>
    <x v="0"/>
    <n v="7"/>
    <s v="Diesel"/>
    <x v="0"/>
    <s v="Manual"/>
    <x v="24"/>
    <s v="140 bhp"/>
    <s v="330Nm@ 1600-2800rpm"/>
  </r>
  <r>
    <x v="1572"/>
    <x v="3"/>
    <x v="9"/>
    <n v="450000"/>
    <n v="60000"/>
    <x v="0"/>
    <n v="7"/>
    <s v="Diesel"/>
    <x v="0"/>
    <s v="Manual"/>
    <x v="16"/>
    <s v="73.8 bhp"/>
    <s v="172.5Nm@ 1750rpm"/>
  </r>
  <r>
    <x v="1620"/>
    <x v="0"/>
    <x v="9"/>
    <n v="600000"/>
    <n v="91000"/>
    <x v="0"/>
    <n v="7"/>
    <s v="Diesel"/>
    <x v="0"/>
    <s v="Manual"/>
    <x v="24"/>
    <s v="140 bhp"/>
    <s v="330Nm@ 1600-2800rpm"/>
  </r>
  <r>
    <x v="1822"/>
    <x v="12"/>
    <x v="0"/>
    <n v="2300000"/>
    <n v="1000"/>
    <x v="0"/>
    <n v="7"/>
    <s v="Diesel"/>
    <x v="0"/>
    <s v="Automatic"/>
    <x v="106"/>
    <s v="147.51 bhp"/>
    <s v="360Nm@ 1400-2600rpm"/>
  </r>
  <r>
    <x v="1630"/>
    <x v="0"/>
    <x v="2"/>
    <n v="600000"/>
    <n v="230000"/>
    <x v="0"/>
    <n v="7"/>
    <s v="Diesel"/>
    <x v="0"/>
    <s v="Manual"/>
    <x v="96"/>
    <s v="112 bhp"/>
    <s v="260 Nm at 1800-2200 rpm"/>
  </r>
  <r>
    <x v="1620"/>
    <x v="0"/>
    <x v="23"/>
    <n v="819999"/>
    <n v="90000"/>
    <x v="0"/>
    <n v="7"/>
    <s v="Diesel"/>
    <x v="0"/>
    <s v="Manual"/>
    <x v="24"/>
    <s v="140 bhp"/>
    <s v="330Nm@ 1600-2800rpm"/>
  </r>
  <r>
    <x v="1600"/>
    <x v="0"/>
    <x v="23"/>
    <n v="500000"/>
    <n v="120000"/>
    <x v="0"/>
    <n v="7"/>
    <s v="Diesel"/>
    <x v="0"/>
    <s v="Manual"/>
    <x v="37"/>
    <s v="100 bhp"/>
    <s v="240Nm@ 1600-2800rpm"/>
  </r>
  <r>
    <x v="1572"/>
    <x v="3"/>
    <x v="9"/>
    <n v="300000"/>
    <n v="90000"/>
    <x v="0"/>
    <n v="7"/>
    <s v="Diesel"/>
    <x v="0"/>
    <s v="Manual"/>
    <x v="16"/>
    <s v="73.8 bhp"/>
    <s v="172.5Nm@ 175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823"/>
    <x v="1"/>
    <x v="4"/>
    <n v="295000"/>
    <n v="250000"/>
    <x v="0"/>
    <n v="7"/>
    <s v="Diesel"/>
    <x v="0"/>
    <s v="Manual"/>
    <x v="24"/>
    <s v="138 bhp"/>
    <s v="320Nm@ 1700-2700rpm"/>
  </r>
  <r>
    <x v="1766"/>
    <x v="0"/>
    <x v="22"/>
    <n v="630000"/>
    <n v="40000"/>
    <x v="0"/>
    <n v="7"/>
    <s v="Diesel"/>
    <x v="0"/>
    <s v="Manual"/>
    <x v="37"/>
    <s v="70 bhp"/>
    <s v="195Nm@ 1400-2200rpm"/>
  </r>
  <r>
    <x v="1641"/>
    <x v="0"/>
    <x v="23"/>
    <n v="515000"/>
    <n v="60000"/>
    <x v="0"/>
    <n v="7"/>
    <s v="Diesel"/>
    <x v="0"/>
    <s v="Manual"/>
    <x v="0"/>
    <s v="62.1 bhp"/>
    <s v="195Nm@ 1400-2200rpm"/>
  </r>
  <r>
    <x v="1580"/>
    <x v="0"/>
    <x v="23"/>
    <n v="950000"/>
    <n v="75262"/>
    <x v="0"/>
    <n v="7"/>
    <s v="Diesel"/>
    <x v="0"/>
    <s v="Manual"/>
    <x v="24"/>
    <s v="120 bhp"/>
    <s v="280Nm@ 1800-2800rpm"/>
  </r>
  <r>
    <x v="1620"/>
    <x v="0"/>
    <x v="9"/>
    <n v="900000"/>
    <n v="18000"/>
    <x v="0"/>
    <n v="7"/>
    <s v="Diesel"/>
    <x v="0"/>
    <s v="Manual"/>
    <x v="24"/>
    <s v="140 bhp"/>
    <s v="330Nm@ 1600-2800rpm"/>
  </r>
  <r>
    <x v="1582"/>
    <x v="2"/>
    <x v="22"/>
    <n v="900000"/>
    <n v="35000"/>
    <x v="0"/>
    <n v="7"/>
    <s v="Diesel"/>
    <x v="0"/>
    <s v="Manual"/>
    <x v="16"/>
    <s v="88.5 bhp"/>
    <s v="200Nm@ 1750rpm"/>
  </r>
  <r>
    <x v="1656"/>
    <x v="12"/>
    <x v="8"/>
    <n v="1750000"/>
    <n v="23000"/>
    <x v="0"/>
    <n v="7"/>
    <s v="Diesel"/>
    <x v="1"/>
    <s v="Manual"/>
    <x v="106"/>
    <s v="147.8 bhp"/>
    <s v="343Nm@ 1400-2800rpm"/>
  </r>
  <r>
    <x v="1824"/>
    <x v="2"/>
    <x v="17"/>
    <n v="400000"/>
    <n v="90000"/>
    <x v="0"/>
    <n v="7"/>
    <s v="Diesel"/>
    <x v="0"/>
    <s v="Manual"/>
    <x v="16"/>
    <s v="88.76 bhp"/>
    <s v="200Nm@ 1750rpm"/>
  </r>
  <r>
    <x v="1591"/>
    <x v="12"/>
    <x v="9"/>
    <n v="800000"/>
    <n v="80000"/>
    <x v="0"/>
    <n v="7"/>
    <s v="Diesel"/>
    <x v="0"/>
    <s v="Manual"/>
    <x v="90"/>
    <s v="100 bhp"/>
    <s v="200Nm@ 1400-3400rpm"/>
  </r>
  <r>
    <x v="1697"/>
    <x v="0"/>
    <x v="13"/>
    <n v="145000"/>
    <n v="170000"/>
    <x v="0"/>
    <n v="7"/>
    <s v="Diesel"/>
    <x v="0"/>
    <s v="Manual"/>
    <x v="0"/>
    <s v="63 bhp"/>
    <s v="180 Nm at 1440-1500rpm"/>
  </r>
  <r>
    <x v="1825"/>
    <x v="0"/>
    <x v="26"/>
    <n v="750000"/>
    <n v="110000"/>
    <x v="0"/>
    <n v="7"/>
    <s v="Diesel"/>
    <x v="0"/>
    <s v="Automatic"/>
    <x v="37"/>
    <s v="100 bhp"/>
    <s v="240Nm@ 1600-2800rpm"/>
  </r>
  <r>
    <x v="1770"/>
    <x v="0"/>
    <x v="19"/>
    <n v="675000"/>
    <n v="120000"/>
    <x v="0"/>
    <n v="7"/>
    <s v="Diesel"/>
    <x v="0"/>
    <s v="Manual"/>
    <x v="24"/>
    <s v="120 bhp"/>
    <s v="290Nm@ 1800-2800rpm"/>
  </r>
  <r>
    <x v="1661"/>
    <x v="0"/>
    <x v="19"/>
    <n v="700000"/>
    <n v="145241"/>
    <x v="0"/>
    <n v="7"/>
    <s v="Diesel"/>
    <x v="0"/>
    <s v="Manual"/>
    <x v="24"/>
    <s v="120 bhp"/>
    <s v="290Nm@ 1800-2800rpm"/>
  </r>
  <r>
    <x v="1756"/>
    <x v="0"/>
    <x v="22"/>
    <n v="1350000"/>
    <n v="40000"/>
    <x v="0"/>
    <n v="7"/>
    <s v="Diesel"/>
    <x v="0"/>
    <s v="Manual"/>
    <x v="24"/>
    <s v="138 bhp"/>
    <s v="330Nm@ 1600-2800rpm"/>
  </r>
  <r>
    <x v="1644"/>
    <x v="0"/>
    <x v="26"/>
    <n v="1350000"/>
    <n v="25000"/>
    <x v="0"/>
    <n v="7"/>
    <s v="Diesel"/>
    <x v="0"/>
    <s v="Manual"/>
    <x v="24"/>
    <s v="140 bhp"/>
    <s v="330Nm@ 1600-2800rpm"/>
  </r>
  <r>
    <x v="1826"/>
    <x v="2"/>
    <x v="9"/>
    <n v="650000"/>
    <n v="90000"/>
    <x v="0"/>
    <n v="7"/>
    <s v="Diesel"/>
    <x v="0"/>
    <s v="Manual"/>
    <x v="16"/>
    <s v="88.76 bhp"/>
    <s v="200Nm@ 1750rpm"/>
  </r>
  <r>
    <x v="1597"/>
    <x v="0"/>
    <x v="9"/>
    <n v="550000"/>
    <n v="90000"/>
    <x v="0"/>
    <n v="7"/>
    <s v="Diesel"/>
    <x v="0"/>
    <s v="Manual"/>
    <x v="0"/>
    <s v="62.1 bhp"/>
    <s v="195Nm@ 1400-2200rpm"/>
  </r>
  <r>
    <x v="1733"/>
    <x v="0"/>
    <x v="8"/>
    <n v="700000"/>
    <n v="38000"/>
    <x v="0"/>
    <n v="7"/>
    <s v="Diesel"/>
    <x v="0"/>
    <s v="Manual"/>
    <x v="37"/>
    <s v="100 bhp"/>
    <s v="240Nm@ 1600-2800rpm"/>
  </r>
  <r>
    <x v="1598"/>
    <x v="0"/>
    <x v="9"/>
    <n v="500000"/>
    <n v="110000"/>
    <x v="0"/>
    <n v="7"/>
    <s v="Diesel"/>
    <x v="0"/>
    <s v="Manual"/>
    <x v="0"/>
    <s v="62.1 bhp"/>
    <s v="195Nm@ 1400-22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39"/>
    <x v="0"/>
    <x v="23"/>
    <n v="1100000"/>
    <n v="70000"/>
    <x v="0"/>
    <n v="7"/>
    <s v="Diesel"/>
    <x v="0"/>
    <s v="Automatic"/>
    <x v="24"/>
    <s v="140 bhp"/>
    <s v="330Nm@ 1600-2800rpm"/>
  </r>
  <r>
    <x v="1597"/>
    <x v="0"/>
    <x v="17"/>
    <n v="450000"/>
    <n v="120000"/>
    <x v="0"/>
    <n v="7"/>
    <s v="Diesel"/>
    <x v="0"/>
    <s v="Manual"/>
    <x v="0"/>
    <s v="62.1 bhp"/>
    <s v="195Nm@ 1400-2200rpm"/>
  </r>
  <r>
    <x v="1620"/>
    <x v="0"/>
    <x v="9"/>
    <n v="650000"/>
    <n v="85710"/>
    <x v="0"/>
    <n v="7"/>
    <s v="Diesel"/>
    <x v="1"/>
    <s v="Manual"/>
    <x v="24"/>
    <s v="140 bhp"/>
    <s v="330Nm@ 1600-2800rpm"/>
  </r>
  <r>
    <x v="1564"/>
    <x v="12"/>
    <x v="17"/>
    <n v="1680000"/>
    <n v="129627"/>
    <x v="0"/>
    <n v="7"/>
    <s v="Diesel"/>
    <x v="1"/>
    <s v="Manual"/>
    <x v="99"/>
    <s v="171 bhp"/>
    <s v="343Nm@ 1400-3400rpm"/>
  </r>
  <r>
    <x v="1562"/>
    <x v="0"/>
    <x v="26"/>
    <n v="1025000"/>
    <n v="22522"/>
    <x v="0"/>
    <n v="7"/>
    <s v="Diesel"/>
    <x v="1"/>
    <s v="Manual"/>
    <x v="24"/>
    <s v="140 bhp"/>
    <s v="330Nm@ 1600-2800rpm"/>
  </r>
  <r>
    <x v="1594"/>
    <x v="2"/>
    <x v="26"/>
    <n v="600000"/>
    <n v="13500"/>
    <x v="0"/>
    <n v="7"/>
    <s v="Petrol"/>
    <x v="0"/>
    <s v="Manual"/>
    <x v="85"/>
    <s v="91.1 bhp"/>
    <s v="130Nm@ 4000rpm"/>
  </r>
  <r>
    <x v="1827"/>
    <x v="16"/>
    <x v="26"/>
    <n v="1950000"/>
    <n v="120000"/>
    <x v="0"/>
    <n v="7"/>
    <s v="Diesel"/>
    <x v="0"/>
    <s v="Manual"/>
    <x v="112"/>
    <s v="175.56 bhp"/>
    <s v="400Nm@ 2000-2500rpm"/>
  </r>
  <r>
    <x v="1828"/>
    <x v="1"/>
    <x v="9"/>
    <n v="541000"/>
    <n v="112011"/>
    <x v="0"/>
    <n v="7"/>
    <s v="Diesel"/>
    <x v="0"/>
    <s v="Manual"/>
    <x v="24"/>
    <s v="138.1 bhp"/>
    <s v="320Nm@ 1700-2700rpm"/>
  </r>
  <r>
    <x v="1592"/>
    <x v="12"/>
    <x v="23"/>
    <n v="900000"/>
    <n v="125000"/>
    <x v="0"/>
    <n v="7"/>
    <s v="Diesel"/>
    <x v="0"/>
    <s v="Manual"/>
    <x v="90"/>
    <s v="100.6 bhp"/>
    <s v="200Nm@ 1400-3400rpm"/>
  </r>
  <r>
    <x v="1592"/>
    <x v="12"/>
    <x v="23"/>
    <n v="900000"/>
    <n v="125000"/>
    <x v="0"/>
    <n v="7"/>
    <s v="Diesel"/>
    <x v="0"/>
    <s v="Manual"/>
    <x v="90"/>
    <s v="100.6 bhp"/>
    <s v="200Nm@ 1400-3400rpm"/>
  </r>
  <r>
    <x v="1598"/>
    <x v="0"/>
    <x v="1"/>
    <n v="670000"/>
    <n v="53534"/>
    <x v="0"/>
    <n v="7"/>
    <s v="Diesel"/>
    <x v="0"/>
    <s v="Manual"/>
    <x v="0"/>
    <s v="62.1 bhp"/>
    <s v="195Nm@ 1400-2200rpm"/>
  </r>
  <r>
    <x v="1829"/>
    <x v="0"/>
    <x v="23"/>
    <n v="650000"/>
    <n v="150000"/>
    <x v="0"/>
    <n v="7"/>
    <s v="Diesel"/>
    <x v="0"/>
    <s v="Manual"/>
    <x v="59"/>
    <s v="120 bhp"/>
    <s v="280Nm@ 1800-2800rpm"/>
  </r>
  <r>
    <x v="1830"/>
    <x v="0"/>
    <x v="23"/>
    <n v="585000"/>
    <n v="50000"/>
    <x v="0"/>
    <n v="7"/>
    <s v="Diesel"/>
    <x v="0"/>
    <s v="Manual"/>
    <x v="96"/>
    <s v="105 bhp"/>
    <s v="247Nm@ 1800-2000rpm"/>
  </r>
  <r>
    <x v="1831"/>
    <x v="6"/>
    <x v="26"/>
    <n v="725000"/>
    <n v="140000"/>
    <x v="0"/>
    <n v="7"/>
    <s v="Petrol"/>
    <x v="0"/>
    <s v="Manual"/>
    <x v="8"/>
    <s v="117.3 bhp"/>
    <s v="145Nm@ 4600rpm"/>
  </r>
  <r>
    <x v="1667"/>
    <x v="1"/>
    <x v="17"/>
    <n v="250000"/>
    <n v="120000"/>
    <x v="0"/>
    <n v="7"/>
    <s v="Diesel"/>
    <x v="0"/>
    <s v="Manual"/>
    <x v="20"/>
    <s v="70 bhp"/>
    <s v="135Nm@ 2500rpm"/>
  </r>
  <r>
    <x v="1545"/>
    <x v="2"/>
    <x v="23"/>
    <n v="549000"/>
    <n v="90000"/>
    <x v="0"/>
    <n v="7"/>
    <s v="Diesel"/>
    <x v="0"/>
    <s v="Manual"/>
    <x v="16"/>
    <s v="88.76 bhp"/>
    <s v="200Nm@ 1750rpm"/>
  </r>
  <r>
    <x v="1591"/>
    <x v="12"/>
    <x v="23"/>
    <n v="1200000"/>
    <n v="61000"/>
    <x v="0"/>
    <n v="7"/>
    <s v="Diesel"/>
    <x v="0"/>
    <s v="Manual"/>
    <x v="90"/>
    <s v="100.6 bhp"/>
    <s v="200Nm@ 1200-3600rpm"/>
  </r>
  <r>
    <x v="1582"/>
    <x v="2"/>
    <x v="8"/>
    <n v="710000"/>
    <n v="50000"/>
    <x v="0"/>
    <n v="7"/>
    <s v="Diesel"/>
    <x v="0"/>
    <s v="Manual"/>
    <x v="16"/>
    <s v="88.5 bhp"/>
    <s v="200Nm@ 1750rpm"/>
  </r>
  <r>
    <x v="1627"/>
    <x v="0"/>
    <x v="8"/>
    <n v="700000"/>
    <n v="60000"/>
    <x v="0"/>
    <n v="7"/>
    <s v="Diesel"/>
    <x v="0"/>
    <s v="Manual"/>
    <x v="37"/>
    <s v="100 bhp"/>
    <s v="240Nm@ 1600-2800rpm"/>
  </r>
  <r>
    <x v="1832"/>
    <x v="0"/>
    <x v="26"/>
    <n v="700000"/>
    <n v="50000"/>
    <x v="0"/>
    <n v="7"/>
    <s v="Diesel"/>
    <x v="0"/>
    <s v="Manual"/>
    <x v="37"/>
    <s v="100 bhp"/>
    <s v="240Nm@ 1600-2800rpm"/>
  </r>
  <r>
    <x v="1710"/>
    <x v="1"/>
    <x v="8"/>
    <n v="1200000"/>
    <n v="150000"/>
    <x v="0"/>
    <n v="7"/>
    <s v="Diesel"/>
    <x v="0"/>
    <s v="Manual"/>
    <x v="24"/>
    <s v="153.86 bhp"/>
    <s v="400Nm@ 1750-2500rpm"/>
  </r>
  <r>
    <x v="1755"/>
    <x v="1"/>
    <x v="8"/>
    <n v="1251000"/>
    <n v="35000"/>
    <x v="0"/>
    <n v="7"/>
    <s v="Diesel"/>
    <x v="0"/>
    <s v="Manual"/>
    <x v="24"/>
    <s v="153.86 bhp"/>
    <s v="400Nm@ 1750-2500rpm"/>
  </r>
  <r>
    <x v="1799"/>
    <x v="12"/>
    <x v="8"/>
    <n v="1450000"/>
    <n v="81000"/>
    <x v="0"/>
    <n v="7"/>
    <s v="Diesel"/>
    <x v="0"/>
    <s v="Manual"/>
    <x v="106"/>
    <s v="147.8 bhp"/>
    <s v="343Nm@ 1400-2800rpm"/>
  </r>
  <r>
    <x v="1707"/>
    <x v="1"/>
    <x v="8"/>
    <n v="1445000"/>
    <n v="60000"/>
    <x v="0"/>
    <n v="7"/>
    <s v="Diesel"/>
    <x v="0"/>
    <s v="Automatic"/>
    <x v="24"/>
    <s v="153.86 bhp"/>
    <s v="400Nm@ 1750-2500rpm"/>
  </r>
  <r>
    <x v="1833"/>
    <x v="21"/>
    <x v="22"/>
    <n v="530000"/>
    <n v="65000"/>
    <x v="0"/>
    <n v="7"/>
    <s v="Petrol"/>
    <x v="0"/>
    <s v="Manual"/>
    <x v="42"/>
    <s v="67.05 bhp"/>
    <s v="104Nm@ 4000rpm"/>
  </r>
  <r>
    <x v="1600"/>
    <x v="0"/>
    <x v="26"/>
    <n v="700000"/>
    <n v="30000"/>
    <x v="0"/>
    <n v="7"/>
    <s v="Diesel"/>
    <x v="0"/>
    <s v="Manual"/>
    <x v="37"/>
    <s v="100 bhp"/>
    <s v="240Nm@ 1600-2800rpm"/>
  </r>
  <r>
    <x v="1620"/>
    <x v="0"/>
    <x v="23"/>
    <n v="800000"/>
    <n v="140000"/>
    <x v="0"/>
    <n v="7"/>
    <s v="Diesel"/>
    <x v="0"/>
    <s v="Manual"/>
    <x v="24"/>
    <s v="140 bhp"/>
    <s v="330Nm@ 1600-2800rpm"/>
  </r>
  <r>
    <x v="1778"/>
    <x v="0"/>
    <x v="23"/>
    <n v="750000"/>
    <n v="16000"/>
    <x v="0"/>
    <n v="7"/>
    <s v="Diesel"/>
    <x v="0"/>
    <s v="Manual"/>
    <x v="0"/>
    <s v="63 bhp"/>
    <s v="182.5Nm@ 1500-1800rpm"/>
  </r>
  <r>
    <x v="1830"/>
    <x v="0"/>
    <x v="9"/>
    <n v="770000"/>
    <n v="85000"/>
    <x v="0"/>
    <n v="7"/>
    <s v="Diesel"/>
    <x v="0"/>
    <s v="Manual"/>
    <x v="96"/>
    <s v="105 bhp"/>
    <s v="247Nm@ 1800-2000rpm"/>
  </r>
  <r>
    <x v="1805"/>
    <x v="0"/>
    <x v="16"/>
    <n v="250000"/>
    <n v="200000"/>
    <x v="0"/>
    <n v="7"/>
    <s v="Diesel"/>
    <x v="0"/>
    <s v="Manual"/>
    <x v="0"/>
    <s v="63 bhp"/>
    <s v="180 Nm at 1440-1500rpm"/>
  </r>
  <r>
    <x v="1728"/>
    <x v="0"/>
    <x v="8"/>
    <n v="650000"/>
    <n v="60000"/>
    <x v="0"/>
    <n v="7"/>
    <s v="Diesel"/>
    <x v="0"/>
    <s v="Automatic"/>
    <x v="37"/>
    <s v="100 bhp"/>
    <s v="240Nm@ 1600-2800rpm"/>
  </r>
  <r>
    <x v="1627"/>
    <x v="0"/>
    <x v="22"/>
    <n v="700000"/>
    <n v="30000"/>
    <x v="0"/>
    <n v="7"/>
    <s v="Diesel"/>
    <x v="0"/>
    <s v="Manual"/>
    <x v="37"/>
    <s v="100 bhp"/>
    <s v="240Nm@ 1600-2800rpm"/>
  </r>
  <r>
    <x v="1610"/>
    <x v="12"/>
    <x v="19"/>
    <n v="950000"/>
    <n v="80000"/>
    <x v="0"/>
    <n v="7"/>
    <s v="Diesel"/>
    <x v="1"/>
    <s v="Manual"/>
    <x v="90"/>
    <s v="100.6 bhp"/>
    <s v="200Nm@ 1200-3600rpm"/>
  </r>
  <r>
    <x v="1779"/>
    <x v="0"/>
    <x v="22"/>
    <n v="1051000"/>
    <n v="59865"/>
    <x v="0"/>
    <n v="7"/>
    <s v="Diesel"/>
    <x v="1"/>
    <s v="Manual"/>
    <x v="24"/>
    <s v="152.87 bhp"/>
    <s v="360Nm@ 1750-2800rpm"/>
  </r>
  <r>
    <x v="1545"/>
    <x v="2"/>
    <x v="23"/>
    <n v="650000"/>
    <n v="70000"/>
    <x v="0"/>
    <n v="7"/>
    <s v="Diesel"/>
    <x v="0"/>
    <s v="Manual"/>
    <x v="16"/>
    <s v="88.76 bhp"/>
    <s v="200Nm@ 1750rpm"/>
  </r>
  <r>
    <x v="1545"/>
    <x v="2"/>
    <x v="23"/>
    <n v="650000"/>
    <n v="70000"/>
    <x v="0"/>
    <n v="7"/>
    <s v="Diesel"/>
    <x v="0"/>
    <s v="Manual"/>
    <x v="16"/>
    <s v="88.76 bhp"/>
    <s v="200Nm@ 1750rpm"/>
  </r>
  <r>
    <x v="1638"/>
    <x v="6"/>
    <x v="23"/>
    <n v="1000000"/>
    <n v="46000"/>
    <x v="0"/>
    <n v="7"/>
    <s v="Diesel"/>
    <x v="0"/>
    <s v="Manual"/>
    <x v="19"/>
    <s v="98.6 bhp"/>
    <s v="200Nm@ 1750rpm"/>
  </r>
  <r>
    <x v="1834"/>
    <x v="29"/>
    <x v="26"/>
    <n v="1160000"/>
    <n v="121000"/>
    <x v="0"/>
    <n v="7"/>
    <s v="Diesel"/>
    <x v="1"/>
    <s v="Automatic"/>
    <x v="116"/>
    <s v="161 bhp"/>
    <s v="333Nm@ 1600-3200rpm"/>
  </r>
  <r>
    <x v="1688"/>
    <x v="0"/>
    <x v="22"/>
    <n v="650000"/>
    <n v="114000"/>
    <x v="0"/>
    <n v="7"/>
    <s v="Diesel"/>
    <x v="0"/>
    <s v="Manual"/>
    <x v="111"/>
    <s v="93.7 bhp"/>
    <s v="218Nm@ 1400-2600rpm"/>
  </r>
  <r>
    <x v="1745"/>
    <x v="0"/>
    <x v="1"/>
    <n v="1450000"/>
    <n v="10000"/>
    <x v="0"/>
    <n v="7"/>
    <s v="Diesel"/>
    <x v="0"/>
    <s v="Manual"/>
    <x v="8"/>
    <s v="121 bhp"/>
    <s v="300Nm@ 1750-2500rpm"/>
  </r>
  <r>
    <x v="1566"/>
    <x v="0"/>
    <x v="19"/>
    <n v="850000"/>
    <n v="75000"/>
    <x v="0"/>
    <n v="7"/>
    <s v="Diesel"/>
    <x v="1"/>
    <s v="Manual"/>
    <x v="24"/>
    <s v="140 bhp"/>
    <s v="330Nm@ 1600-2800rpm"/>
  </r>
  <r>
    <x v="1835"/>
    <x v="0"/>
    <x v="23"/>
    <n v="1044999"/>
    <n v="70000"/>
    <x v="0"/>
    <n v="7"/>
    <s v="Diesel"/>
    <x v="0"/>
    <s v="Automatic"/>
    <x v="24"/>
    <s v="140 bhp"/>
    <s v="330Nm@ 1600-2800rpm"/>
  </r>
  <r>
    <x v="1721"/>
    <x v="11"/>
    <x v="1"/>
    <n v="700000"/>
    <n v="6500"/>
    <x v="0"/>
    <n v="7"/>
    <s v="Petrol"/>
    <x v="0"/>
    <s v="Manual"/>
    <x v="53"/>
    <s v="72 bhp"/>
    <s v="96Nm@ 3500rpm"/>
  </r>
  <r>
    <x v="1620"/>
    <x v="0"/>
    <x v="23"/>
    <n v="944999"/>
    <n v="41000"/>
    <x v="0"/>
    <n v="7"/>
    <s v="Diesel"/>
    <x v="0"/>
    <s v="Manual"/>
    <x v="24"/>
    <s v="140 bhp"/>
    <s v="330Nm@ 1600-2800rpm"/>
  </r>
  <r>
    <x v="1592"/>
    <x v="12"/>
    <x v="9"/>
    <n v="830000"/>
    <n v="215000"/>
    <x v="0"/>
    <n v="7"/>
    <s v="Diesel"/>
    <x v="0"/>
    <s v="Manual"/>
    <x v="90"/>
    <s v="100 bhp"/>
    <s v="200Nm@ 1400-3400rpm"/>
  </r>
  <r>
    <x v="1620"/>
    <x v="0"/>
    <x v="17"/>
    <n v="800000"/>
    <n v="40000"/>
    <x v="0"/>
    <n v="7"/>
    <s v="Diesel"/>
    <x v="0"/>
    <s v="Manual"/>
    <x v="24"/>
    <s v="140 bhp"/>
    <s v="330Nm@ 1600-2800rpm"/>
  </r>
  <r>
    <x v="1836"/>
    <x v="6"/>
    <x v="8"/>
    <n v="950000"/>
    <n v="24000"/>
    <x v="0"/>
    <n v="7"/>
    <s v="Diesel"/>
    <x v="1"/>
    <s v="Manual"/>
    <x v="19"/>
    <s v="98.6 bhp"/>
    <s v="200Nm@ 1750rpm"/>
  </r>
  <r>
    <x v="1837"/>
    <x v="6"/>
    <x v="8"/>
    <n v="840000"/>
    <n v="30646"/>
    <x v="0"/>
    <n v="7"/>
    <s v="Petrol"/>
    <x v="1"/>
    <s v="Manual"/>
    <x v="8"/>
    <s v="117.3 bhp"/>
    <s v="145Nm@ 4600rpm"/>
  </r>
  <r>
    <x v="1638"/>
    <x v="6"/>
    <x v="23"/>
    <n v="1000000"/>
    <n v="46000"/>
    <x v="0"/>
    <n v="7"/>
    <s v="Diesel"/>
    <x v="0"/>
    <s v="Manual"/>
    <x v="19"/>
    <s v="98.6 bhp"/>
    <s v="200Nm@ 1750rpm"/>
  </r>
  <r>
    <x v="1838"/>
    <x v="13"/>
    <x v="19"/>
    <n v="3250000"/>
    <n v="33000"/>
    <x v="0"/>
    <n v="7"/>
    <s v="Diesel"/>
    <x v="0"/>
    <s v="Automatic"/>
    <x v="35"/>
    <s v="254.8 bhp"/>
    <s v="619Nm@ 1600-2400rpm"/>
  </r>
  <r>
    <x v="1584"/>
    <x v="12"/>
    <x v="8"/>
    <n v="2175000"/>
    <n v="50000"/>
    <x v="0"/>
    <n v="7"/>
    <s v="Diesel"/>
    <x v="0"/>
    <s v="Automatic"/>
    <x v="101"/>
    <s v="171.5 bhp"/>
    <s v="360Nm@ 1200-3400rpm"/>
  </r>
  <r>
    <x v="1721"/>
    <x v="11"/>
    <x v="1"/>
    <n v="700000"/>
    <n v="6500"/>
    <x v="0"/>
    <n v="7"/>
    <s v="Petrol"/>
    <x v="0"/>
    <s v="Manual"/>
    <x v="53"/>
    <s v="72 bhp"/>
    <s v="96Nm@ 3500rpm"/>
  </r>
  <r>
    <x v="1622"/>
    <x v="0"/>
    <x v="23"/>
    <n v="875000"/>
    <n v="70000"/>
    <x v="0"/>
    <n v="7"/>
    <s v="Diesel"/>
    <x v="0"/>
    <s v="Manual"/>
    <x v="59"/>
    <s v="120 bhp"/>
    <s v="280Nm@ 1800-2800rpm"/>
  </r>
  <r>
    <x v="1620"/>
    <x v="0"/>
    <x v="19"/>
    <n v="780000"/>
    <n v="69000"/>
    <x v="0"/>
    <n v="7"/>
    <s v="Diesel"/>
    <x v="1"/>
    <s v="Manual"/>
    <x v="24"/>
    <s v="140 bhp"/>
    <s v="330Nm@ 1600-2800rpm"/>
  </r>
  <r>
    <x v="1544"/>
    <x v="2"/>
    <x v="17"/>
    <n v="560000"/>
    <n v="59000"/>
    <x v="0"/>
    <n v="7"/>
    <s v="Petrol"/>
    <x v="0"/>
    <s v="Manual"/>
    <x v="85"/>
    <s v="93.7 bhp"/>
    <s v="130Nm@ 4000rpm"/>
  </r>
  <r>
    <x v="1618"/>
    <x v="0"/>
    <x v="17"/>
    <n v="430000"/>
    <n v="50000"/>
    <x v="0"/>
    <n v="7"/>
    <s v="Diesel"/>
    <x v="0"/>
    <s v="Manual"/>
    <x v="0"/>
    <s v="62.1 bhp"/>
    <s v="195Nm@ 1400-2200rpm"/>
  </r>
  <r>
    <x v="1839"/>
    <x v="0"/>
    <x v="1"/>
    <n v="1000000"/>
    <n v="60000"/>
    <x v="0"/>
    <n v="7"/>
    <s v="Diesel"/>
    <x v="0"/>
    <s v="Manual"/>
    <x v="24"/>
    <s v="120 bhp"/>
    <s v="280Nm@ 1800-2800rpm"/>
  </r>
  <r>
    <x v="1597"/>
    <x v="0"/>
    <x v="9"/>
    <n v="475000"/>
    <n v="76000"/>
    <x v="0"/>
    <n v="7"/>
    <s v="Diesel"/>
    <x v="0"/>
    <s v="Manual"/>
    <x v="0"/>
    <s v="62.1 bhp"/>
    <s v="195Nm@ 1400-2200rpm"/>
  </r>
  <r>
    <x v="1747"/>
    <x v="12"/>
    <x v="0"/>
    <n v="3200000"/>
    <n v="3000"/>
    <x v="0"/>
    <n v="7"/>
    <s v="Diesel"/>
    <x v="0"/>
    <s v="Automatic"/>
    <x v="101"/>
    <s v="174.5 bhp"/>
    <s v="450Nm@ 1600-2400rpm"/>
  </r>
  <r>
    <x v="1600"/>
    <x v="0"/>
    <x v="26"/>
    <n v="600000"/>
    <n v="139000"/>
    <x v="0"/>
    <n v="7"/>
    <s v="Diesel"/>
    <x v="0"/>
    <s v="Manual"/>
    <x v="37"/>
    <s v="100 bhp"/>
    <s v="240Nm@ 1600-2800rpm"/>
  </r>
  <r>
    <x v="1559"/>
    <x v="2"/>
    <x v="9"/>
    <n v="700000"/>
    <n v="37659"/>
    <x v="0"/>
    <n v="7"/>
    <s v="Diesel"/>
    <x v="0"/>
    <s v="Manual"/>
    <x v="16"/>
    <s v="88.8 bhp"/>
    <s v="200Nm@ 1750rpm"/>
  </r>
  <r>
    <x v="1542"/>
    <x v="2"/>
    <x v="23"/>
    <n v="300000"/>
    <n v="19800"/>
    <x v="0"/>
    <n v="7"/>
    <s v="Petrol"/>
    <x v="0"/>
    <s v="Manual"/>
    <x v="10"/>
    <s v="73 bhp"/>
    <s v="101Nm@ 3000rpm"/>
  </r>
  <r>
    <x v="1702"/>
    <x v="18"/>
    <x v="1"/>
    <n v="4500000"/>
    <n v="21000"/>
    <x v="0"/>
    <n v="7"/>
    <s v="Diesel"/>
    <x v="1"/>
    <s v="Automatic"/>
    <x v="87"/>
    <s v="148.31 bhp"/>
    <s v="382nm@ 1750-2250rpm"/>
  </r>
  <r>
    <x v="1705"/>
    <x v="1"/>
    <x v="8"/>
    <n v="969999"/>
    <n v="26500"/>
    <x v="0"/>
    <n v="7"/>
    <s v="Diesel"/>
    <x v="1"/>
    <s v="Manual"/>
    <x v="24"/>
    <s v="147.94 bhp"/>
    <s v="320Nm@ 1500-3000rpm"/>
  </r>
  <r>
    <x v="1766"/>
    <x v="0"/>
    <x v="1"/>
    <n v="740000"/>
    <n v="35000"/>
    <x v="0"/>
    <n v="7"/>
    <s v="Diesel"/>
    <x v="0"/>
    <s v="Manual"/>
    <x v="37"/>
    <s v="70 bhp"/>
    <s v="195Nm@ 1400-2200rpm"/>
  </r>
  <r>
    <x v="1734"/>
    <x v="0"/>
    <x v="19"/>
    <n v="650000"/>
    <n v="70000"/>
    <x v="0"/>
    <n v="7"/>
    <s v="Diesel"/>
    <x v="0"/>
    <s v="Manual"/>
    <x v="24"/>
    <s v="120 bhp"/>
    <s v="280Nm@ 1800-2800rpm"/>
  </r>
  <r>
    <x v="1583"/>
    <x v="1"/>
    <x v="17"/>
    <n v="132000"/>
    <n v="82507"/>
    <x v="0"/>
    <n v="7"/>
    <s v="Diesel"/>
    <x v="1"/>
    <s v="Manual"/>
    <x v="24"/>
    <s v="138.03 bhp"/>
    <s v="320Nm@ 1700-2700rpm"/>
  </r>
  <r>
    <x v="1724"/>
    <x v="12"/>
    <x v="2"/>
    <n v="800000"/>
    <n v="60000"/>
    <x v="0"/>
    <n v="7"/>
    <s v="Diesel"/>
    <x v="0"/>
    <s v="Manual"/>
    <x v="90"/>
    <s v="102 bhp"/>
    <s v="20.4@ 1400-3400(kgm@ rpm)"/>
  </r>
  <r>
    <x v="1587"/>
    <x v="12"/>
    <x v="19"/>
    <n v="1380000"/>
    <n v="150000"/>
    <x v="0"/>
    <n v="7"/>
    <s v="Diesel"/>
    <x v="0"/>
    <s v="Manual"/>
    <x v="99"/>
    <s v="168.5 bhp"/>
    <s v="343Nm@ 1400-3400rpm"/>
  </r>
  <r>
    <x v="1609"/>
    <x v="0"/>
    <x v="1"/>
    <n v="890000"/>
    <n v="13000"/>
    <x v="0"/>
    <n v="7"/>
    <s v="Diesel"/>
    <x v="1"/>
    <s v="Manual"/>
    <x v="0"/>
    <s v="63 bhp"/>
    <s v="182.5Nm@ 1500-1800rpm"/>
  </r>
  <r>
    <x v="1620"/>
    <x v="0"/>
    <x v="2"/>
    <n v="475000"/>
    <n v="108000"/>
    <x v="0"/>
    <n v="7"/>
    <s v="Diesel"/>
    <x v="1"/>
    <s v="Manual"/>
    <x v="24"/>
    <s v="140 bhp"/>
    <s v="330Nm@ 1600-2800rpm"/>
  </r>
  <r>
    <x v="1710"/>
    <x v="1"/>
    <x v="8"/>
    <n v="1282000"/>
    <n v="45000"/>
    <x v="0"/>
    <n v="7"/>
    <s v="Diesel"/>
    <x v="0"/>
    <s v="Manual"/>
    <x v="24"/>
    <s v="153.86 bhp"/>
    <s v="400Nm@ 1750-2500rpm"/>
  </r>
  <r>
    <x v="1739"/>
    <x v="0"/>
    <x v="23"/>
    <n v="800000"/>
    <n v="70000"/>
    <x v="0"/>
    <n v="7"/>
    <s v="Diesel"/>
    <x v="0"/>
    <s v="Manual"/>
    <x v="59"/>
    <s v="120 bhp"/>
    <s v="280Nm@ 1800-2800rpm"/>
  </r>
  <r>
    <x v="1653"/>
    <x v="8"/>
    <x v="9"/>
    <n v="700000"/>
    <n v="62000"/>
    <x v="0"/>
    <n v="7"/>
    <s v="Diesel"/>
    <x v="1"/>
    <s v="Manual"/>
    <x v="95"/>
    <s v="141 bhp"/>
    <s v="330Nm@ 1800rpm"/>
  </r>
  <r>
    <x v="1654"/>
    <x v="12"/>
    <x v="26"/>
    <n v="1750000"/>
    <n v="52000"/>
    <x v="0"/>
    <n v="7"/>
    <s v="Diesel"/>
    <x v="1"/>
    <s v="Automatic"/>
    <x v="99"/>
    <s v="168.5 bhp"/>
    <s v="360Nm@ 1400-3200rpm"/>
  </r>
  <r>
    <x v="1840"/>
    <x v="6"/>
    <x v="8"/>
    <n v="600000"/>
    <n v="70000"/>
    <x v="0"/>
    <n v="7"/>
    <s v="Petrol"/>
    <x v="0"/>
    <s v="Manual"/>
    <x v="8"/>
    <s v="117.3 bhp"/>
    <s v="145Nm@ 4600rpm"/>
  </r>
  <r>
    <x v="1724"/>
    <x v="12"/>
    <x v="2"/>
    <n v="800000"/>
    <n v="60000"/>
    <x v="0"/>
    <n v="7"/>
    <s v="Diesel"/>
    <x v="0"/>
    <s v="Manual"/>
    <x v="90"/>
    <s v="102 bhp"/>
    <s v="20.4@ 1400-3400(kgm@ rpm)"/>
  </r>
  <r>
    <x v="1587"/>
    <x v="12"/>
    <x v="19"/>
    <n v="1380000"/>
    <n v="150000"/>
    <x v="0"/>
    <n v="7"/>
    <s v="Diesel"/>
    <x v="0"/>
    <s v="Manual"/>
    <x v="99"/>
    <s v="168.5 bhp"/>
    <s v="343Nm@ 1400-3400rpm"/>
  </r>
  <r>
    <x v="1566"/>
    <x v="0"/>
    <x v="9"/>
    <n v="950000"/>
    <n v="49700"/>
    <x v="0"/>
    <n v="7"/>
    <s v="Diesel"/>
    <x v="0"/>
    <s v="Manual"/>
    <x v="24"/>
    <s v="140 bhp"/>
    <s v="330Nm@ 1600-2800rpm"/>
  </r>
  <r>
    <x v="1690"/>
    <x v="2"/>
    <x v="8"/>
    <n v="750000"/>
    <n v="50000"/>
    <x v="0"/>
    <n v="7"/>
    <s v="Diesel"/>
    <x v="0"/>
    <s v="Manual"/>
    <x v="16"/>
    <s v="88.5 bhp"/>
    <s v="200Nm@ 1750rpm"/>
  </r>
  <r>
    <x v="1725"/>
    <x v="6"/>
    <x v="8"/>
    <n v="950000"/>
    <n v="15000"/>
    <x v="0"/>
    <n v="7"/>
    <s v="Petrol"/>
    <x v="0"/>
    <s v="Automatic"/>
    <x v="8"/>
    <s v="117.3 bhp"/>
    <s v="145Nm@ 4600rpm"/>
  </r>
  <r>
    <x v="1548"/>
    <x v="1"/>
    <x v="23"/>
    <n v="503000"/>
    <n v="110000"/>
    <x v="0"/>
    <n v="7"/>
    <s v="Diesel"/>
    <x v="0"/>
    <s v="Manual"/>
    <x v="24"/>
    <s v="147.94 bhp"/>
    <s v="320Nm@ 1500-3000rpm"/>
  </r>
  <r>
    <x v="1650"/>
    <x v="1"/>
    <x v="23"/>
    <n v="434999"/>
    <n v="80000"/>
    <x v="0"/>
    <n v="7"/>
    <s v="Diesel"/>
    <x v="0"/>
    <s v="Manual"/>
    <x v="100"/>
    <s v="83.83 bhp"/>
    <s v="250Nm@ 1000-2000rpm"/>
  </r>
  <r>
    <x v="1690"/>
    <x v="2"/>
    <x v="8"/>
    <n v="795000"/>
    <n v="120000"/>
    <x v="0"/>
    <n v="7"/>
    <s v="Diesel"/>
    <x v="0"/>
    <s v="Manual"/>
    <x v="16"/>
    <s v="88.5 bhp"/>
    <s v="200Nm@ 1750rpm"/>
  </r>
  <r>
    <x v="1584"/>
    <x v="12"/>
    <x v="26"/>
    <n v="1516000"/>
    <n v="120000"/>
    <x v="0"/>
    <n v="7"/>
    <s v="Diesel"/>
    <x v="0"/>
    <s v="Automatic"/>
    <x v="101"/>
    <s v="171.5 bhp"/>
    <s v="360Nm@ 1200-3400rpm"/>
  </r>
  <r>
    <x v="1542"/>
    <x v="2"/>
    <x v="1"/>
    <n v="359000"/>
    <n v="5500"/>
    <x v="0"/>
    <n v="7"/>
    <s v="Petrol"/>
    <x v="0"/>
    <s v="Manual"/>
    <x v="10"/>
    <s v="73 bhp"/>
    <s v="101Nm@ 3000rpm"/>
  </r>
  <r>
    <x v="1542"/>
    <x v="2"/>
    <x v="8"/>
    <n v="350000"/>
    <n v="35000"/>
    <x v="0"/>
    <n v="7"/>
    <s v="Petrol"/>
    <x v="0"/>
    <s v="Manual"/>
    <x v="10"/>
    <s v="73 bhp"/>
    <s v="101Nm@ 3000rpm"/>
  </r>
  <r>
    <x v="1710"/>
    <x v="1"/>
    <x v="8"/>
    <n v="1400000"/>
    <n v="70000"/>
    <x v="0"/>
    <n v="7"/>
    <s v="Diesel"/>
    <x v="0"/>
    <s v="Manual"/>
    <x v="24"/>
    <s v="153.86 bhp"/>
    <s v="400Nm@ 1750-2500rpm"/>
  </r>
  <r>
    <x v="1814"/>
    <x v="15"/>
    <x v="22"/>
    <n v="2800000"/>
    <n v="40000"/>
    <x v="0"/>
    <n v="7"/>
    <s v="Diesel"/>
    <x v="0"/>
    <s v="Automatic"/>
    <x v="55"/>
    <s v="148 bhp"/>
    <s v="340nm@ 1750-3000rpm"/>
  </r>
  <r>
    <x v="1640"/>
    <x v="12"/>
    <x v="26"/>
    <n v="1850000"/>
    <n v="33000"/>
    <x v="0"/>
    <n v="7"/>
    <s v="Diesel"/>
    <x v="0"/>
    <s v="Manual"/>
    <x v="106"/>
    <s v="147.8 bhp"/>
    <s v="343Nm@ 1400-2800rpm"/>
  </r>
  <r>
    <x v="1715"/>
    <x v="0"/>
    <x v="23"/>
    <n v="600000"/>
    <n v="80000"/>
    <x v="0"/>
    <n v="7"/>
    <s v="Diesel"/>
    <x v="0"/>
    <s v="Manual"/>
    <x v="37"/>
    <s v="100 bhp"/>
    <s v="240Nm@ 1600-2800rpm"/>
  </r>
  <r>
    <x v="1592"/>
    <x v="12"/>
    <x v="17"/>
    <n v="730000"/>
    <n v="250000"/>
    <x v="0"/>
    <n v="7"/>
    <s v="Diesel"/>
    <x v="0"/>
    <s v="Manual"/>
    <x v="90"/>
    <s v="100 bhp"/>
    <s v="200Nm@ 1400-3400rpm"/>
  </r>
  <r>
    <x v="1797"/>
    <x v="12"/>
    <x v="23"/>
    <n v="1400000"/>
    <n v="170000"/>
    <x v="0"/>
    <n v="7"/>
    <s v="Diesel"/>
    <x v="0"/>
    <s v="Manual"/>
    <x v="90"/>
    <s v="100.6 bhp"/>
    <s v="200Nm@ 1400-3400rpm"/>
  </r>
  <r>
    <x v="1600"/>
    <x v="0"/>
    <x v="8"/>
    <n v="735000"/>
    <n v="70000"/>
    <x v="0"/>
    <n v="7"/>
    <s v="Diesel"/>
    <x v="0"/>
    <s v="Manual"/>
    <x v="37"/>
    <s v="100 bhp"/>
    <s v="240Nm@ 1600-2800rpm"/>
  </r>
  <r>
    <x v="1592"/>
    <x v="12"/>
    <x v="17"/>
    <n v="730000"/>
    <n v="250000"/>
    <x v="0"/>
    <n v="7"/>
    <s v="Diesel"/>
    <x v="0"/>
    <s v="Manual"/>
    <x v="90"/>
    <s v="100 bhp"/>
    <s v="200Nm@ 1400-3400rpm"/>
  </r>
  <r>
    <x v="1797"/>
    <x v="12"/>
    <x v="23"/>
    <n v="1400000"/>
    <n v="170000"/>
    <x v="0"/>
    <n v="7"/>
    <s v="Diesel"/>
    <x v="0"/>
    <s v="Manual"/>
    <x v="90"/>
    <s v="100.6 bhp"/>
    <s v="200Nm@ 1400-3400rpm"/>
  </r>
  <r>
    <x v="1801"/>
    <x v="2"/>
    <x v="9"/>
    <n v="430000"/>
    <n v="90000"/>
    <x v="0"/>
    <n v="7"/>
    <s v="Petrol"/>
    <x v="0"/>
    <s v="Manual"/>
    <x v="85"/>
    <s v="93.7 bhp"/>
    <s v="130Nm@ 4000rpm"/>
  </r>
  <r>
    <x v="1545"/>
    <x v="2"/>
    <x v="17"/>
    <n v="550000"/>
    <n v="93000"/>
    <x v="0"/>
    <n v="7"/>
    <s v="Diesel"/>
    <x v="0"/>
    <s v="Manual"/>
    <x v="16"/>
    <s v="88.76 bhp"/>
    <s v="200Nm@ 1750rpm"/>
  </r>
  <r>
    <x v="1723"/>
    <x v="0"/>
    <x v="19"/>
    <n v="600000"/>
    <n v="70000"/>
    <x v="0"/>
    <n v="7"/>
    <s v="Diesel"/>
    <x v="0"/>
    <s v="Manual"/>
    <x v="0"/>
    <s v="62.1 bhp"/>
    <s v="195Nm@ 1400-2200rpm"/>
  </r>
  <r>
    <x v="1650"/>
    <x v="1"/>
    <x v="19"/>
    <n v="275000"/>
    <n v="300000"/>
    <x v="0"/>
    <n v="7"/>
    <s v="Diesel"/>
    <x v="0"/>
    <s v="Manual"/>
    <x v="100"/>
    <s v="83.83 bhp"/>
    <s v="250Nm@ 1000-2000rpm"/>
  </r>
  <r>
    <x v="1666"/>
    <x v="3"/>
    <x v="19"/>
    <n v="275000"/>
    <n v="195000"/>
    <x v="0"/>
    <n v="7"/>
    <s v="Diesel"/>
    <x v="0"/>
    <s v="Manual"/>
    <x v="16"/>
    <s v="73.8 bhp"/>
    <s v="172.5Nm@ 1750rpm"/>
  </r>
  <r>
    <x v="1841"/>
    <x v="12"/>
    <x v="21"/>
    <n v="550000"/>
    <n v="250000"/>
    <x v="0"/>
    <n v="7"/>
    <s v="Diesel"/>
    <x v="0"/>
    <s v="Manual"/>
    <x v="90"/>
    <s v="102 bhp"/>
    <s v="20.4@ 1400-3400(kgm@ rpm)"/>
  </r>
  <r>
    <x v="1543"/>
    <x v="1"/>
    <x v="4"/>
    <n v="300000"/>
    <n v="100000"/>
    <x v="0"/>
    <n v="7"/>
    <s v="Diesel"/>
    <x v="0"/>
    <s v="Manual"/>
    <x v="24"/>
    <s v="138.1 bhp"/>
    <s v="320Nm@ 1700-2700rpm"/>
  </r>
  <r>
    <x v="1566"/>
    <x v="0"/>
    <x v="9"/>
    <n v="750000"/>
    <n v="120000"/>
    <x v="0"/>
    <n v="7"/>
    <s v="Diesel"/>
    <x v="0"/>
    <s v="Manual"/>
    <x v="24"/>
    <s v="140 bhp"/>
    <s v="330Nm@ 1600-2800rpm"/>
  </r>
  <r>
    <x v="1842"/>
    <x v="12"/>
    <x v="15"/>
    <n v="404000"/>
    <n v="120000"/>
    <x v="1"/>
    <n v="8"/>
    <s v="Diesel"/>
    <x v="0"/>
    <s v="Manual"/>
    <x v="90"/>
    <s v="102 bhp"/>
    <s v="20.4@ 1400-3400(kgm@ rpm)"/>
  </r>
  <r>
    <x v="1843"/>
    <x v="12"/>
    <x v="20"/>
    <n v="250000"/>
    <n v="240000"/>
    <x v="1"/>
    <n v="8"/>
    <s v="Diesel"/>
    <x v="0"/>
    <s v="Manual"/>
    <x v="90"/>
    <s v="102 bhp"/>
    <s v="20.4@ 1400-3400(kgm@ rpm)"/>
  </r>
  <r>
    <x v="1844"/>
    <x v="12"/>
    <x v="21"/>
    <n v="561000"/>
    <n v="170000"/>
    <x v="1"/>
    <n v="8"/>
    <s v="Diesel"/>
    <x v="0"/>
    <s v="Manual"/>
    <x v="90"/>
    <s v="102 bhp"/>
    <s v="20.4@ 1400-3400(kgm@ rpm)"/>
  </r>
  <r>
    <x v="1845"/>
    <x v="0"/>
    <x v="17"/>
    <n v="540000"/>
    <n v="90000"/>
    <x v="1"/>
    <n v="8"/>
    <s v="Diesel"/>
    <x v="0"/>
    <s v="Manual"/>
    <x v="24"/>
    <s v="120 bhp"/>
    <s v="290Nm@ 1800-2800rpm"/>
  </r>
  <r>
    <x v="1846"/>
    <x v="12"/>
    <x v="16"/>
    <n v="290000"/>
    <n v="126000"/>
    <x v="1"/>
    <n v="8"/>
    <s v="Diesel"/>
    <x v="0"/>
    <s v="Manual"/>
    <x v="90"/>
    <s v="102 bhp"/>
    <s v="20.4@ 1400-3400(kgm@ rpm)"/>
  </r>
  <r>
    <x v="1847"/>
    <x v="0"/>
    <x v="2"/>
    <n v="600000"/>
    <n v="50000"/>
    <x v="1"/>
    <n v="8"/>
    <s v="Diesel"/>
    <x v="0"/>
    <s v="Manual"/>
    <x v="24"/>
    <s v="120 bhp"/>
    <s v="290Nm@ 1800-2800rpm"/>
  </r>
  <r>
    <x v="1848"/>
    <x v="12"/>
    <x v="4"/>
    <n v="786000"/>
    <n v="155000"/>
    <x v="1"/>
    <n v="8"/>
    <s v="Diesel"/>
    <x v="0"/>
    <s v="Manual"/>
    <x v="90"/>
    <s v="102 bhp"/>
    <s v="20.4@ 1400-3400(kgm@ rpm)"/>
  </r>
  <r>
    <x v="1847"/>
    <x v="0"/>
    <x v="2"/>
    <n v="450000"/>
    <n v="90000"/>
    <x v="1"/>
    <n v="8"/>
    <s v="Diesel"/>
    <x v="0"/>
    <s v="Manual"/>
    <x v="24"/>
    <s v="120 bhp"/>
    <s v="290Nm@ 1800-2800rpm"/>
  </r>
  <r>
    <x v="1849"/>
    <x v="0"/>
    <x v="17"/>
    <n v="550000"/>
    <n v="90000"/>
    <x v="1"/>
    <n v="8"/>
    <s v="Diesel"/>
    <x v="0"/>
    <s v="Manual"/>
    <x v="24"/>
    <s v="120 bhp"/>
    <s v="290Nm@ 1800-2800rpm"/>
  </r>
  <r>
    <x v="1850"/>
    <x v="0"/>
    <x v="13"/>
    <n v="250000"/>
    <n v="120000"/>
    <x v="1"/>
    <n v="8"/>
    <s v="Diesel"/>
    <x v="0"/>
    <s v="Manual"/>
    <x v="24"/>
    <s v="120 bhp"/>
    <s v="290Nm@ 1800-2800rpm"/>
  </r>
  <r>
    <x v="1847"/>
    <x v="0"/>
    <x v="19"/>
    <n v="550000"/>
    <n v="300000"/>
    <x v="1"/>
    <n v="8"/>
    <s v="Diesel"/>
    <x v="0"/>
    <s v="Manual"/>
    <x v="24"/>
    <s v="120 bhp"/>
    <s v="290Nm@ 1800-2800rpm"/>
  </r>
  <r>
    <x v="1851"/>
    <x v="0"/>
    <x v="21"/>
    <n v="161000"/>
    <n v="120000"/>
    <x v="1"/>
    <n v="8"/>
    <s v="Diesel"/>
    <x v="0"/>
    <s v="Manual"/>
    <x v="96"/>
    <s v="112 bhp"/>
    <s v="260 Nm at 1800-2200 rpm"/>
  </r>
  <r>
    <x v="1852"/>
    <x v="0"/>
    <x v="17"/>
    <n v="440000"/>
    <n v="120000"/>
    <x v="1"/>
    <n v="8"/>
    <s v="Diesel"/>
    <x v="0"/>
    <s v="Automatic"/>
    <x v="24"/>
    <s v="120 bhp"/>
    <s v="290Nm@ 1800-2800rpm"/>
  </r>
  <r>
    <x v="1853"/>
    <x v="2"/>
    <x v="4"/>
    <n v="130000"/>
    <n v="120000"/>
    <x v="1"/>
    <n v="8"/>
    <s v="Petrol"/>
    <x v="0"/>
    <s v="Manual"/>
    <x v="2"/>
    <s v="35 bhp"/>
    <s v="6.1kgm@ 3000rpm"/>
  </r>
  <r>
    <x v="1842"/>
    <x v="12"/>
    <x v="13"/>
    <n v="425000"/>
    <n v="270000"/>
    <x v="1"/>
    <n v="8"/>
    <s v="Diesel"/>
    <x v="0"/>
    <s v="Manual"/>
    <x v="90"/>
    <s v="102 bhp"/>
    <s v="20.4@ 1400-3400(kgm@ rpm)"/>
  </r>
  <r>
    <x v="1699"/>
    <x v="12"/>
    <x v="21"/>
    <n v="530000"/>
    <n v="285000"/>
    <x v="1"/>
    <n v="8"/>
    <s v="Diesel"/>
    <x v="0"/>
    <s v="Manual"/>
    <x v="90"/>
    <s v="102 bhp"/>
    <s v="20.4@ 1400-3400(kgm@ rpm)"/>
  </r>
  <r>
    <x v="1850"/>
    <x v="0"/>
    <x v="13"/>
    <n v="310000"/>
    <n v="90000"/>
    <x v="1"/>
    <n v="8"/>
    <s v="Diesel"/>
    <x v="0"/>
    <s v="Manual"/>
    <x v="24"/>
    <s v="120 bhp"/>
    <s v="290Nm@ 1800-2800rpm"/>
  </r>
  <r>
    <x v="1844"/>
    <x v="12"/>
    <x v="16"/>
    <n v="500000"/>
    <n v="154000"/>
    <x v="1"/>
    <n v="8"/>
    <s v="Diesel"/>
    <x v="0"/>
    <s v="Manual"/>
    <x v="90"/>
    <s v="102 bhp"/>
    <s v="20.4@ 1400-3400(kgm@ rpm)"/>
  </r>
  <r>
    <x v="1854"/>
    <x v="0"/>
    <x v="4"/>
    <n v="300000"/>
    <n v="166000"/>
    <x v="1"/>
    <n v="8"/>
    <s v="Diesel"/>
    <x v="0"/>
    <s v="Manual"/>
    <x v="24"/>
    <s v="120 bhp"/>
    <s v="290Nm@ 1800-2800rpm"/>
  </r>
  <r>
    <x v="1855"/>
    <x v="0"/>
    <x v="2"/>
    <n v="400000"/>
    <n v="320000"/>
    <x v="1"/>
    <n v="8"/>
    <s v="Diesel"/>
    <x v="0"/>
    <s v="Manual"/>
    <x v="24"/>
    <s v="120 bhp"/>
    <s v="290Nm@ 1800-2800rpm"/>
  </r>
  <r>
    <x v="1856"/>
    <x v="0"/>
    <x v="9"/>
    <n v="600000"/>
    <n v="70000"/>
    <x v="1"/>
    <n v="8"/>
    <s v="Diesel"/>
    <x v="0"/>
    <s v="Manual"/>
    <x v="0"/>
    <s v="75 bhp"/>
    <s v="200Nm@ 1400-2200rpm"/>
  </r>
  <r>
    <x v="1857"/>
    <x v="0"/>
    <x v="2"/>
    <n v="200000"/>
    <n v="200000"/>
    <x v="1"/>
    <n v="8"/>
    <s v="Diesel"/>
    <x v="0"/>
    <s v="Manual"/>
    <x v="111"/>
    <s v="95 bhp"/>
    <s v="220Nm at 1400-2600 rpm"/>
  </r>
  <r>
    <x v="1844"/>
    <x v="12"/>
    <x v="16"/>
    <n v="425000"/>
    <n v="250000"/>
    <x v="1"/>
    <n v="8"/>
    <s v="Diesel"/>
    <x v="0"/>
    <s v="Manual"/>
    <x v="90"/>
    <s v="102 bhp"/>
    <s v="20.4@ 1400-3400(kgm@ rpm)"/>
  </r>
  <r>
    <x v="1858"/>
    <x v="0"/>
    <x v="12"/>
    <n v="125000"/>
    <n v="120000"/>
    <x v="1"/>
    <n v="8"/>
    <s v="Diesel"/>
    <x v="0"/>
    <s v="Manual"/>
    <x v="77"/>
    <s v="116.6 bhp"/>
    <s v="28.3@ 1,700-2,200(kgm@ rpm)"/>
  </r>
  <r>
    <x v="1842"/>
    <x v="12"/>
    <x v="15"/>
    <n v="500000"/>
    <n v="200000"/>
    <x v="1"/>
    <n v="8"/>
    <s v="Diesel"/>
    <x v="0"/>
    <s v="Manual"/>
    <x v="90"/>
    <s v="102 bhp"/>
    <s v="20.4@ 1400-3400(kgm@ rpm)"/>
  </r>
  <r>
    <x v="1859"/>
    <x v="12"/>
    <x v="19"/>
    <n v="1050000"/>
    <n v="136000"/>
    <x v="1"/>
    <n v="8"/>
    <s v="Diesel"/>
    <x v="0"/>
    <s v="Manual"/>
    <x v="90"/>
    <s v="100.6 bhp"/>
    <s v="200Nm@ 1400-3400rpm"/>
  </r>
  <r>
    <x v="1860"/>
    <x v="0"/>
    <x v="19"/>
    <n v="625000"/>
    <n v="70000"/>
    <x v="2"/>
    <n v="8"/>
    <s v="Diesel"/>
    <x v="0"/>
    <s v="Automatic"/>
    <x v="24"/>
    <s v="120 bhp"/>
    <s v="290Nm@ 1800-2800rpm"/>
  </r>
  <r>
    <x v="1861"/>
    <x v="12"/>
    <x v="9"/>
    <n v="800000"/>
    <n v="160000"/>
    <x v="2"/>
    <n v="8"/>
    <s v="Diesel"/>
    <x v="0"/>
    <s v="Manual"/>
    <x v="90"/>
    <s v="100.6 bhp"/>
    <s v="200Nm@ 1200-3600rpm"/>
  </r>
  <r>
    <x v="1862"/>
    <x v="0"/>
    <x v="17"/>
    <n v="320000"/>
    <n v="80000"/>
    <x v="2"/>
    <n v="8"/>
    <s v="Diesel"/>
    <x v="0"/>
    <s v="Manual"/>
    <x v="0"/>
    <s v="63 bhp"/>
    <s v="180Nm@ 1440-1500rpm"/>
  </r>
  <r>
    <x v="1863"/>
    <x v="0"/>
    <x v="19"/>
    <n v="350000"/>
    <n v="167000"/>
    <x v="2"/>
    <n v="8"/>
    <s v="Diesel"/>
    <x v="0"/>
    <s v="Manual"/>
    <x v="0"/>
    <s v="63 bhp"/>
    <s v="180Nm@ 1440-1500rpm"/>
  </r>
  <r>
    <x v="1864"/>
    <x v="0"/>
    <x v="21"/>
    <n v="270000"/>
    <n v="70000"/>
    <x v="2"/>
    <n v="8"/>
    <s v="Diesel"/>
    <x v="0"/>
    <s v="Manual"/>
    <x v="0"/>
    <s v="63 bhp"/>
    <s v="180 Nm at 1440-1500rpm"/>
  </r>
  <r>
    <x v="1865"/>
    <x v="0"/>
    <x v="13"/>
    <n v="220000"/>
    <n v="120000"/>
    <x v="2"/>
    <n v="8"/>
    <s v="Diesel"/>
    <x v="0"/>
    <s v="Manual"/>
    <x v="24"/>
    <s v="120 bhp"/>
    <s v="290Nm@ 1800-2800rpm"/>
  </r>
  <r>
    <x v="1866"/>
    <x v="2"/>
    <x v="26"/>
    <n v="190000"/>
    <n v="70000"/>
    <x v="2"/>
    <n v="8"/>
    <s v="Petrol"/>
    <x v="0"/>
    <s v="Manual"/>
    <x v="2"/>
    <s v="34.2 bhp"/>
    <s v="59Nm@ 2500rpm"/>
  </r>
  <r>
    <x v="1854"/>
    <x v="0"/>
    <x v="2"/>
    <n v="400000"/>
    <n v="110000"/>
    <x v="2"/>
    <n v="8"/>
    <s v="Diesel"/>
    <x v="0"/>
    <s v="Manual"/>
    <x v="24"/>
    <s v="120 bhp"/>
    <s v="290Nm@ 1800-2800rpm"/>
  </r>
  <r>
    <x v="1699"/>
    <x v="12"/>
    <x v="16"/>
    <n v="330000"/>
    <n v="193623"/>
    <x v="2"/>
    <n v="8"/>
    <s v="Diesel"/>
    <x v="0"/>
    <s v="Manual"/>
    <x v="90"/>
    <s v="102 bhp"/>
    <s v="20.4@ 1400-3400(kgm@ rpm)"/>
  </r>
  <r>
    <x v="1867"/>
    <x v="12"/>
    <x v="9"/>
    <n v="850000"/>
    <n v="120000"/>
    <x v="2"/>
    <n v="8"/>
    <s v="Diesel"/>
    <x v="0"/>
    <s v="Manual"/>
    <x v="90"/>
    <s v="100.57 bhp"/>
    <s v="200Nm@ 1400-3400rpm"/>
  </r>
  <r>
    <x v="1868"/>
    <x v="12"/>
    <x v="9"/>
    <n v="850000"/>
    <n v="110000"/>
    <x v="2"/>
    <n v="8"/>
    <s v="Diesel"/>
    <x v="0"/>
    <s v="Manual"/>
    <x v="90"/>
    <s v="100 bhp"/>
    <s v="200Nm@ 1400-3400rpm"/>
  </r>
  <r>
    <x v="1869"/>
    <x v="0"/>
    <x v="9"/>
    <n v="351000"/>
    <n v="100000"/>
    <x v="2"/>
    <n v="8"/>
    <s v="Diesel"/>
    <x v="0"/>
    <s v="Manual"/>
    <x v="96"/>
    <s v="112 bhp"/>
    <s v="260 Nm at 1800-2200 rpm"/>
  </r>
  <r>
    <x v="1853"/>
    <x v="2"/>
    <x v="17"/>
    <n v="80000"/>
    <n v="120000"/>
    <x v="2"/>
    <n v="8"/>
    <s v="Petrol"/>
    <x v="0"/>
    <s v="Manual"/>
    <x v="2"/>
    <s v="35 bhp"/>
    <s v="6.1kgm@ 3000rpm"/>
  </r>
  <r>
    <x v="1859"/>
    <x v="12"/>
    <x v="17"/>
    <n v="600000"/>
    <n v="145000"/>
    <x v="2"/>
    <n v="8"/>
    <s v="Diesel"/>
    <x v="0"/>
    <s v="Manual"/>
    <x v="90"/>
    <s v="100 bhp"/>
    <s v="200Nm@ 1400-3400rpm"/>
  </r>
  <r>
    <x v="1699"/>
    <x v="12"/>
    <x v="2"/>
    <n v="550000"/>
    <n v="168000"/>
    <x v="2"/>
    <n v="8"/>
    <s v="Diesel"/>
    <x v="0"/>
    <s v="Manual"/>
    <x v="90"/>
    <s v="102 bhp"/>
    <s v="20.4@ 1400-3400(kgm@ rpm)"/>
  </r>
  <r>
    <x v="1870"/>
    <x v="3"/>
    <x v="19"/>
    <n v="190000"/>
    <n v="139000"/>
    <x v="2"/>
    <n v="8"/>
    <s v="Diesel"/>
    <x v="0"/>
    <s v="Manual"/>
    <x v="16"/>
    <s v="73.8 bhp"/>
    <s v="172.5Nm@ 1750rpm"/>
  </r>
  <r>
    <x v="1871"/>
    <x v="0"/>
    <x v="16"/>
    <n v="290000"/>
    <n v="120000"/>
    <x v="2"/>
    <n v="8"/>
    <s v="Diesel"/>
    <x v="0"/>
    <s v="Manual"/>
    <x v="24"/>
    <s v="120 bhp"/>
    <s v="290Nm@ 1800-2800rpm"/>
  </r>
  <r>
    <x v="1872"/>
    <x v="0"/>
    <x v="2"/>
    <n v="500000"/>
    <n v="150000"/>
    <x v="2"/>
    <n v="8"/>
    <s v="Diesel"/>
    <x v="0"/>
    <s v="Automatic"/>
    <x v="24"/>
    <s v="120 bhp"/>
    <s v="290Nm@ 1800-2800rpm"/>
  </r>
  <r>
    <x v="1857"/>
    <x v="0"/>
    <x v="4"/>
    <n v="160000"/>
    <n v="255000"/>
    <x v="2"/>
    <n v="8"/>
    <s v="Diesel"/>
    <x v="0"/>
    <s v="Manual"/>
    <x v="111"/>
    <s v="95 bhp"/>
    <s v="220Nm at 1400-2600 rpm"/>
  </r>
  <r>
    <x v="1859"/>
    <x v="12"/>
    <x v="19"/>
    <n v="900000"/>
    <n v="100000"/>
    <x v="2"/>
    <n v="8"/>
    <s v="Diesel"/>
    <x v="0"/>
    <s v="Manual"/>
    <x v="90"/>
    <s v="100.6 bhp"/>
    <s v="200Nm@ 1200-3600rpm"/>
  </r>
  <r>
    <x v="1857"/>
    <x v="0"/>
    <x v="4"/>
    <n v="250000"/>
    <n v="120000"/>
    <x v="2"/>
    <n v="8"/>
    <s v="Diesel"/>
    <x v="0"/>
    <s v="Manual"/>
    <x v="111"/>
    <s v="95 bhp"/>
    <s v="220Nm at 1400-2600 rpm"/>
  </r>
  <r>
    <x v="1844"/>
    <x v="12"/>
    <x v="2"/>
    <n v="700000"/>
    <n v="120000"/>
    <x v="2"/>
    <n v="8"/>
    <s v="Diesel"/>
    <x v="0"/>
    <s v="Manual"/>
    <x v="90"/>
    <s v="102 bhp"/>
    <s v="20.4@ 1400-3400(kgm@ rpm)"/>
  </r>
  <r>
    <x v="1866"/>
    <x v="2"/>
    <x v="8"/>
    <n v="265000"/>
    <n v="40000"/>
    <x v="2"/>
    <n v="8"/>
    <s v="Petrol"/>
    <x v="0"/>
    <s v="Manual"/>
    <x v="2"/>
    <s v="34.2 bhp"/>
    <s v="59Nm@ 2500rpm"/>
  </r>
  <r>
    <x v="1850"/>
    <x v="0"/>
    <x v="20"/>
    <n v="151000"/>
    <n v="200000"/>
    <x v="2"/>
    <n v="8"/>
    <s v="Diesel"/>
    <x v="0"/>
    <s v="Manual"/>
    <x v="24"/>
    <s v="120 bhp"/>
    <s v="290Nm@ 1800-2800rpm"/>
  </r>
  <r>
    <x v="1873"/>
    <x v="0"/>
    <x v="17"/>
    <n v="409999"/>
    <n v="100000"/>
    <x v="2"/>
    <n v="8"/>
    <s v="Diesel"/>
    <x v="0"/>
    <s v="Manual"/>
    <x v="96"/>
    <s v="112 bhp"/>
    <s v="260 Nm at 1800-2200 rpm"/>
  </r>
  <r>
    <x v="1860"/>
    <x v="0"/>
    <x v="4"/>
    <n v="509999"/>
    <n v="97000"/>
    <x v="2"/>
    <n v="8"/>
    <s v="Diesel"/>
    <x v="0"/>
    <s v="Automatic"/>
    <x v="24"/>
    <s v="120 bhp"/>
    <s v="290Nm@ 1800-2800rpm"/>
  </r>
  <r>
    <x v="1857"/>
    <x v="0"/>
    <x v="2"/>
    <n v="250000"/>
    <n v="100000"/>
    <x v="2"/>
    <n v="8"/>
    <s v="Diesel"/>
    <x v="0"/>
    <s v="Manual"/>
    <x v="111"/>
    <s v="95 bhp"/>
    <s v="220Nm at 1400-2600 rpm"/>
  </r>
  <r>
    <x v="1844"/>
    <x v="12"/>
    <x v="15"/>
    <n v="465000"/>
    <n v="210000"/>
    <x v="2"/>
    <n v="8"/>
    <s v="Diesel"/>
    <x v="0"/>
    <s v="Manual"/>
    <x v="90"/>
    <s v="102 bhp"/>
    <s v="20.4@ 1400-3400(kgm@ rpm)"/>
  </r>
  <r>
    <x v="1874"/>
    <x v="0"/>
    <x v="23"/>
    <n v="575000"/>
    <n v="110000"/>
    <x v="2"/>
    <n v="8"/>
    <s v="Diesel"/>
    <x v="0"/>
    <s v="Manual"/>
    <x v="24"/>
    <s v="118.3 bhp"/>
    <s v="280Nm@ 2400-2800rpm"/>
  </r>
  <r>
    <x v="1875"/>
    <x v="0"/>
    <x v="4"/>
    <n v="300000"/>
    <n v="120000"/>
    <x v="2"/>
    <n v="8"/>
    <s v="Diesel"/>
    <x v="0"/>
    <s v="Manual"/>
    <x v="111"/>
    <s v="95 bhp"/>
    <s v="220Nm at 1400-2600 rpm"/>
  </r>
  <r>
    <x v="1847"/>
    <x v="0"/>
    <x v="17"/>
    <n v="560000"/>
    <n v="101903"/>
    <x v="2"/>
    <n v="8"/>
    <s v="Diesel"/>
    <x v="0"/>
    <s v="Manual"/>
    <x v="24"/>
    <s v="120 bhp"/>
    <s v="290Nm@ 1800-2800rpm"/>
  </r>
  <r>
    <x v="1699"/>
    <x v="12"/>
    <x v="16"/>
    <n v="370000"/>
    <n v="120000"/>
    <x v="2"/>
    <n v="8"/>
    <s v="Diesel"/>
    <x v="0"/>
    <s v="Manual"/>
    <x v="90"/>
    <s v="102 bhp"/>
    <s v="20.4@ 1400-3400(kgm@ rpm)"/>
  </r>
  <r>
    <x v="1848"/>
    <x v="12"/>
    <x v="4"/>
    <n v="450000"/>
    <n v="210000"/>
    <x v="2"/>
    <n v="8"/>
    <s v="Diesel"/>
    <x v="0"/>
    <s v="Manual"/>
    <x v="90"/>
    <s v="102 bhp"/>
    <s v="20.4@ 1400-3400(kgm@ rpm)"/>
  </r>
  <r>
    <x v="1866"/>
    <x v="2"/>
    <x v="26"/>
    <n v="190000"/>
    <n v="80000"/>
    <x v="2"/>
    <n v="8"/>
    <s v="Petrol"/>
    <x v="0"/>
    <s v="Manual"/>
    <x v="2"/>
    <s v="34.2 bhp"/>
    <s v="59Nm@ 2500rpm"/>
  </r>
  <r>
    <x v="1857"/>
    <x v="0"/>
    <x v="2"/>
    <n v="180000"/>
    <n v="120000"/>
    <x v="2"/>
    <n v="8"/>
    <s v="Diesel"/>
    <x v="0"/>
    <s v="Manual"/>
    <x v="111"/>
    <s v="95 bhp"/>
    <s v="220Nm at 1400-2600 rpm"/>
  </r>
  <r>
    <x v="1844"/>
    <x v="12"/>
    <x v="20"/>
    <n v="310000"/>
    <n v="200000"/>
    <x v="2"/>
    <n v="8"/>
    <s v="Diesel"/>
    <x v="0"/>
    <s v="Manual"/>
    <x v="90"/>
    <s v="102 bhp"/>
    <s v="20.4@ 1400-3400(kgm@ rpm)"/>
  </r>
  <r>
    <x v="1861"/>
    <x v="12"/>
    <x v="26"/>
    <n v="1151000"/>
    <n v="69500"/>
    <x v="2"/>
    <n v="8"/>
    <s v="Diesel"/>
    <x v="0"/>
    <s v="Manual"/>
    <x v="90"/>
    <s v="100.6 bhp"/>
    <s v="200Nm@ 1200-3600rpm"/>
  </r>
  <r>
    <x v="1852"/>
    <x v="0"/>
    <x v="21"/>
    <n v="365000"/>
    <n v="110000"/>
    <x v="2"/>
    <n v="8"/>
    <s v="Diesel"/>
    <x v="0"/>
    <s v="Automatic"/>
    <x v="24"/>
    <s v="120 bhp"/>
    <s v="290Nm@ 1800-2800rpm"/>
  </r>
  <r>
    <x v="1853"/>
    <x v="2"/>
    <x v="16"/>
    <n v="100000"/>
    <n v="120000"/>
    <x v="2"/>
    <n v="8"/>
    <s v="Petrol"/>
    <x v="0"/>
    <s v="Manual"/>
    <x v="2"/>
    <s v="35 bhp"/>
    <s v="6.1kgm@ 3000rpm"/>
  </r>
  <r>
    <x v="1876"/>
    <x v="12"/>
    <x v="2"/>
    <n v="650000"/>
    <n v="89580"/>
    <x v="2"/>
    <n v="8"/>
    <s v="Diesel"/>
    <x v="1"/>
    <s v="Manual"/>
    <x v="90"/>
    <s v="102 bhp"/>
    <s v="20.4@ 1400-3400(kgm@ rpm)"/>
  </r>
  <r>
    <x v="1871"/>
    <x v="0"/>
    <x v="16"/>
    <n v="290000"/>
    <n v="120000"/>
    <x v="2"/>
    <n v="8"/>
    <s v="Diesel"/>
    <x v="0"/>
    <s v="Manual"/>
    <x v="24"/>
    <s v="120 bhp"/>
    <s v="290Nm@ 1800-2800rpm"/>
  </r>
  <r>
    <x v="1877"/>
    <x v="12"/>
    <x v="17"/>
    <n v="850000"/>
    <n v="120000"/>
    <x v="2"/>
    <n v="8"/>
    <s v="Diesel"/>
    <x v="0"/>
    <s v="Manual"/>
    <x v="90"/>
    <s v="102 bhp"/>
    <s v="20.4@ 1400-3400(kgm@ rpm)"/>
  </r>
  <r>
    <x v="1878"/>
    <x v="0"/>
    <x v="17"/>
    <n v="575000"/>
    <n v="120000"/>
    <x v="2"/>
    <n v="8"/>
    <s v="Diesel"/>
    <x v="0"/>
    <s v="Manual"/>
    <x v="24"/>
    <s v="120 bhp"/>
    <s v="290Nm@ 1800-2800rpm"/>
  </r>
  <r>
    <x v="1699"/>
    <x v="12"/>
    <x v="13"/>
    <n v="300000"/>
    <n v="140000"/>
    <x v="2"/>
    <n v="8"/>
    <s v="Diesel"/>
    <x v="0"/>
    <s v="Manual"/>
    <x v="90"/>
    <s v="102 bhp"/>
    <s v="20.4@ 1400-3400(kgm@ rpm)"/>
  </r>
  <r>
    <x v="1859"/>
    <x v="12"/>
    <x v="23"/>
    <n v="860000"/>
    <n v="90000"/>
    <x v="2"/>
    <n v="8"/>
    <s v="Diesel"/>
    <x v="0"/>
    <s v="Manual"/>
    <x v="90"/>
    <s v="100.6 bhp"/>
    <s v="200Nm@ 1400-3400rpm"/>
  </r>
  <r>
    <x v="1699"/>
    <x v="12"/>
    <x v="4"/>
    <n v="525000"/>
    <n v="120000"/>
    <x v="2"/>
    <n v="8"/>
    <s v="Diesel"/>
    <x v="0"/>
    <s v="Manual"/>
    <x v="90"/>
    <s v="102 bhp"/>
    <s v="20.4@ 1400-3400(kgm@ rpm)"/>
  </r>
  <r>
    <x v="1876"/>
    <x v="12"/>
    <x v="17"/>
    <n v="650000"/>
    <n v="138000"/>
    <x v="2"/>
    <n v="8"/>
    <s v="Diesel"/>
    <x v="0"/>
    <s v="Manual"/>
    <x v="90"/>
    <s v="102 bhp"/>
    <s v="20.4@ 1400-3400(kgm@ rpm)"/>
  </r>
  <r>
    <x v="1879"/>
    <x v="30"/>
    <x v="9"/>
    <n v="300000"/>
    <n v="200000"/>
    <x v="2"/>
    <n v="8"/>
    <s v="Diesel"/>
    <x v="0"/>
    <s v="Manual"/>
    <x v="11"/>
    <s v="75 bhp"/>
    <s v="185Nm@ 1750-2750rpm"/>
  </r>
  <r>
    <x v="1852"/>
    <x v="0"/>
    <x v="21"/>
    <n v="600000"/>
    <n v="155000"/>
    <x v="2"/>
    <n v="8"/>
    <s v="Diesel"/>
    <x v="0"/>
    <s v="Automatic"/>
    <x v="24"/>
    <s v="120 bhp"/>
    <s v="290Nm@ 1800-2800rpm"/>
  </r>
  <r>
    <x v="1844"/>
    <x v="12"/>
    <x v="16"/>
    <n v="500000"/>
    <n v="219000"/>
    <x v="2"/>
    <n v="8"/>
    <s v="Diesel"/>
    <x v="0"/>
    <s v="Manual"/>
    <x v="90"/>
    <s v="102 bhp"/>
    <s v="20.4@ 1400-3400(kgm@ rpm)"/>
  </r>
  <r>
    <x v="1859"/>
    <x v="12"/>
    <x v="17"/>
    <n v="869999"/>
    <n v="225000"/>
    <x v="2"/>
    <n v="8"/>
    <s v="Diesel"/>
    <x v="0"/>
    <s v="Manual"/>
    <x v="90"/>
    <s v="100 bhp"/>
    <s v="200Nm@ 1400-3400rpm"/>
  </r>
  <r>
    <x v="1849"/>
    <x v="0"/>
    <x v="2"/>
    <n v="430000"/>
    <n v="120000"/>
    <x v="2"/>
    <n v="8"/>
    <s v="Diesel"/>
    <x v="0"/>
    <s v="Manual"/>
    <x v="24"/>
    <s v="120 bhp"/>
    <s v="290Nm@ 1800-2800rpm"/>
  </r>
  <r>
    <x v="1880"/>
    <x v="12"/>
    <x v="19"/>
    <n v="1365000"/>
    <n v="80800"/>
    <x v="2"/>
    <n v="8"/>
    <s v="Diesel"/>
    <x v="0"/>
    <s v="Manual"/>
    <x v="90"/>
    <s v="100.6 bhp"/>
    <s v="200Nm@ 1400-3400rpm"/>
  </r>
  <r>
    <x v="1881"/>
    <x v="12"/>
    <x v="26"/>
    <n v="1490000"/>
    <n v="56900"/>
    <x v="2"/>
    <n v="8"/>
    <s v="Diesel"/>
    <x v="0"/>
    <s v="Manual"/>
    <x v="106"/>
    <s v="147.8 bhp"/>
    <s v="343Nm@ 1400-2800rpm"/>
  </r>
  <r>
    <x v="1848"/>
    <x v="12"/>
    <x v="2"/>
    <n v="650000"/>
    <n v="120000"/>
    <x v="2"/>
    <n v="8"/>
    <s v="Diesel"/>
    <x v="0"/>
    <s v="Manual"/>
    <x v="90"/>
    <s v="102 bhp"/>
    <s v="20.4@ 1400-3400(kgm@ rpm)"/>
  </r>
  <r>
    <x v="1859"/>
    <x v="12"/>
    <x v="9"/>
    <n v="910000"/>
    <n v="70000"/>
    <x v="2"/>
    <n v="8"/>
    <s v="Diesel"/>
    <x v="0"/>
    <s v="Manual"/>
    <x v="90"/>
    <s v="100 bhp"/>
    <s v="200Nm@ 1400-3400rpm"/>
  </r>
  <r>
    <x v="1854"/>
    <x v="0"/>
    <x v="9"/>
    <n v="490000"/>
    <n v="90000"/>
    <x v="2"/>
    <n v="8"/>
    <s v="Diesel"/>
    <x v="0"/>
    <s v="Manual"/>
    <x v="24"/>
    <s v="120 bhp"/>
    <s v="290Nm@ 1800-2800rpm"/>
  </r>
  <r>
    <x v="1882"/>
    <x v="2"/>
    <x v="11"/>
    <n v="80000"/>
    <n v="100000"/>
    <x v="2"/>
    <n v="8"/>
    <s v="CNG"/>
    <x v="0"/>
    <s v="Manual"/>
    <x v="2"/>
    <s v=" bhp"/>
    <m/>
  </r>
  <r>
    <x v="1880"/>
    <x v="12"/>
    <x v="9"/>
    <n v="800000"/>
    <n v="110000"/>
    <x v="2"/>
    <n v="8"/>
    <s v="Diesel"/>
    <x v="0"/>
    <s v="Manual"/>
    <x v="90"/>
    <s v="100.6 bhp"/>
    <s v="200Nm@ 1200-3600rpm"/>
  </r>
  <r>
    <x v="1859"/>
    <x v="12"/>
    <x v="19"/>
    <n v="720000"/>
    <n v="80000"/>
    <x v="2"/>
    <n v="8"/>
    <s v="Diesel"/>
    <x v="0"/>
    <s v="Manual"/>
    <x v="90"/>
    <s v="100.6 bhp"/>
    <s v="200Nm@ 1400-3400rpm"/>
  </r>
  <r>
    <x v="1880"/>
    <x v="12"/>
    <x v="19"/>
    <n v="900000"/>
    <n v="112000"/>
    <x v="2"/>
    <n v="8"/>
    <s v="Diesel"/>
    <x v="0"/>
    <s v="Manual"/>
    <x v="90"/>
    <s v="100.6 bhp"/>
    <s v="200Nm@ 1200-3600rpm"/>
  </r>
  <r>
    <x v="1855"/>
    <x v="0"/>
    <x v="9"/>
    <n v="600000"/>
    <n v="110000"/>
    <x v="2"/>
    <n v="8"/>
    <s v="Diesel"/>
    <x v="0"/>
    <s v="Manual"/>
    <x v="24"/>
    <s v="120 bhp"/>
    <s v="290Nm@ 1800-2800rpm"/>
  </r>
  <r>
    <x v="1855"/>
    <x v="0"/>
    <x v="9"/>
    <n v="530000"/>
    <n v="80000"/>
    <x v="2"/>
    <n v="8"/>
    <s v="Diesel"/>
    <x v="0"/>
    <s v="Manual"/>
    <x v="24"/>
    <s v="120 bhp"/>
    <s v="290Nm@ 1800-2800rpm"/>
  </r>
  <r>
    <x v="1883"/>
    <x v="1"/>
    <x v="17"/>
    <n v="250000"/>
    <n v="188000"/>
    <x v="2"/>
    <n v="8"/>
    <s v="Diesel"/>
    <x v="0"/>
    <s v="Manual"/>
    <x v="24"/>
    <s v="120 bhp"/>
    <s v="250 Nm at 1,500-3,000 rpm"/>
  </r>
  <r>
    <x v="1876"/>
    <x v="12"/>
    <x v="17"/>
    <n v="800000"/>
    <n v="102000"/>
    <x v="2"/>
    <n v="8"/>
    <s v="Diesel"/>
    <x v="0"/>
    <s v="Manual"/>
    <x v="90"/>
    <s v="102 bhp"/>
    <s v="20.4@ 1400-3400(kgm@ rpm)"/>
  </r>
  <r>
    <x v="1856"/>
    <x v="0"/>
    <x v="2"/>
    <n v="385000"/>
    <n v="120000"/>
    <x v="2"/>
    <n v="8"/>
    <s v="Diesel"/>
    <x v="0"/>
    <s v="Manual"/>
    <x v="0"/>
    <s v="75 bhp"/>
    <s v="200Nm@ 1400-2200rpm"/>
  </r>
  <r>
    <x v="1855"/>
    <x v="0"/>
    <x v="9"/>
    <n v="550000"/>
    <n v="80000"/>
    <x v="2"/>
    <n v="8"/>
    <s v="Diesel"/>
    <x v="0"/>
    <s v="Manual"/>
    <x v="24"/>
    <s v="120 bhp"/>
    <s v="290Nm@ 1800-2800rpm"/>
  </r>
  <r>
    <x v="1844"/>
    <x v="12"/>
    <x v="20"/>
    <n v="310000"/>
    <n v="200000"/>
    <x v="2"/>
    <n v="8"/>
    <s v="Diesel"/>
    <x v="0"/>
    <s v="Manual"/>
    <x v="90"/>
    <s v="102 bhp"/>
    <s v="20.4@ 1400-3400(kgm@ rpm)"/>
  </r>
  <r>
    <x v="1884"/>
    <x v="12"/>
    <x v="26"/>
    <n v="1500000"/>
    <n v="100600"/>
    <x v="2"/>
    <n v="8"/>
    <s v="Diesel"/>
    <x v="0"/>
    <s v="Manual"/>
    <x v="106"/>
    <s v="147.8 bhp"/>
    <s v="343Nm@ 1400-2800rpm"/>
  </r>
  <r>
    <x v="1864"/>
    <x v="0"/>
    <x v="2"/>
    <n v="325000"/>
    <n v="162000"/>
    <x v="2"/>
    <n v="8"/>
    <s v="Diesel"/>
    <x v="0"/>
    <s v="Manual"/>
    <x v="0"/>
    <s v="63 bhp"/>
    <s v="180 Nm at 1440-1500rpm"/>
  </r>
  <r>
    <x v="1857"/>
    <x v="0"/>
    <x v="21"/>
    <n v="121000"/>
    <n v="100000"/>
    <x v="2"/>
    <n v="8"/>
    <s v="Diesel"/>
    <x v="0"/>
    <s v="Manual"/>
    <x v="111"/>
    <s v="95 bhp"/>
    <s v="220Nm at 1400-2600 rpm"/>
  </r>
  <r>
    <x v="1870"/>
    <x v="3"/>
    <x v="19"/>
    <n v="350000"/>
    <n v="120000"/>
    <x v="2"/>
    <n v="8"/>
    <s v="Diesel"/>
    <x v="0"/>
    <s v="Manual"/>
    <x v="16"/>
    <s v="73.8 bhp"/>
    <s v="172.5Nm@ 1750rpm"/>
  </r>
  <r>
    <x v="1861"/>
    <x v="12"/>
    <x v="9"/>
    <n v="1050000"/>
    <n v="217000"/>
    <x v="2"/>
    <n v="8"/>
    <s v="Diesel"/>
    <x v="0"/>
    <s v="Manual"/>
    <x v="90"/>
    <s v="100.6 bhp"/>
    <s v="200Nm@ 1200-3600rpm"/>
  </r>
  <r>
    <x v="1851"/>
    <x v="0"/>
    <x v="21"/>
    <n v="300000"/>
    <n v="90000"/>
    <x v="2"/>
    <n v="8"/>
    <s v="Diesel"/>
    <x v="0"/>
    <s v="Manual"/>
    <x v="96"/>
    <s v="112 bhp"/>
    <s v="260 Nm at 1800-2200 rpm"/>
  </r>
  <r>
    <x v="1859"/>
    <x v="12"/>
    <x v="19"/>
    <n v="910000"/>
    <n v="80000"/>
    <x v="2"/>
    <n v="8"/>
    <s v="Diesel"/>
    <x v="0"/>
    <s v="Manual"/>
    <x v="90"/>
    <s v="100.6 bhp"/>
    <s v="200Nm@ 1400-3400rpm"/>
  </r>
  <r>
    <x v="1874"/>
    <x v="0"/>
    <x v="19"/>
    <n v="630000"/>
    <n v="95000"/>
    <x v="2"/>
    <n v="8"/>
    <s v="Diesel"/>
    <x v="0"/>
    <s v="Manual"/>
    <x v="24"/>
    <s v="118.3 bhp"/>
    <s v="280Nm@ 2400-2800rpm"/>
  </r>
  <r>
    <x v="1842"/>
    <x v="12"/>
    <x v="15"/>
    <n v="350000"/>
    <n v="376412"/>
    <x v="2"/>
    <n v="8"/>
    <s v="Diesel"/>
    <x v="0"/>
    <s v="Manual"/>
    <x v="90"/>
    <s v="102 bhp"/>
    <s v="20.4@ 1400-3400(kgm@ rpm)"/>
  </r>
  <r>
    <x v="1852"/>
    <x v="0"/>
    <x v="2"/>
    <n v="450000"/>
    <n v="95000"/>
    <x v="2"/>
    <n v="8"/>
    <s v="Diesel"/>
    <x v="0"/>
    <s v="Automatic"/>
    <x v="24"/>
    <s v="120 bhp"/>
    <s v="290Nm@ 1800-2800rpm"/>
  </r>
  <r>
    <x v="1885"/>
    <x v="2"/>
    <x v="7"/>
    <n v="300000"/>
    <n v="186388"/>
    <x v="2"/>
    <n v="8"/>
    <s v="Petrol"/>
    <x v="0"/>
    <s v="Manual"/>
    <x v="15"/>
    <s v="80 bhp"/>
    <s v="103Nm@ 4500rpm"/>
  </r>
  <r>
    <x v="1873"/>
    <x v="0"/>
    <x v="17"/>
    <n v="350000"/>
    <n v="120000"/>
    <x v="3"/>
    <n v="8"/>
    <s v="Diesel"/>
    <x v="0"/>
    <s v="Manual"/>
    <x v="96"/>
    <s v="112 bhp"/>
    <s v="260 Nm at 1800-2200 rpm"/>
  </r>
  <r>
    <x v="1853"/>
    <x v="2"/>
    <x v="21"/>
    <n v="101000"/>
    <n v="90000"/>
    <x v="3"/>
    <n v="8"/>
    <s v="Petrol"/>
    <x v="0"/>
    <s v="Manual"/>
    <x v="2"/>
    <s v="35 bhp"/>
    <s v="6.1kgm@ 3000rpm"/>
  </r>
  <r>
    <x v="1870"/>
    <x v="3"/>
    <x v="19"/>
    <n v="350000"/>
    <n v="50000"/>
    <x v="3"/>
    <n v="8"/>
    <s v="Diesel"/>
    <x v="0"/>
    <s v="Manual"/>
    <x v="16"/>
    <s v="73.8 bhp"/>
    <s v="172.5Nm@ 1750rpm"/>
  </r>
  <r>
    <x v="1886"/>
    <x v="0"/>
    <x v="2"/>
    <n v="550000"/>
    <n v="260000"/>
    <x v="3"/>
    <n v="8"/>
    <s v="Diesel"/>
    <x v="0"/>
    <s v="Manual"/>
    <x v="24"/>
    <s v="120 bhp"/>
    <s v="290Nm@ 1800-2800rpm"/>
  </r>
  <r>
    <x v="1844"/>
    <x v="12"/>
    <x v="21"/>
    <n v="525000"/>
    <n v="217000"/>
    <x v="3"/>
    <n v="8"/>
    <s v="Diesel"/>
    <x v="0"/>
    <s v="Manual"/>
    <x v="90"/>
    <s v="102 bhp"/>
    <s v="20.4@ 1400-3400(kgm@ rpm)"/>
  </r>
  <r>
    <x v="1887"/>
    <x v="0"/>
    <x v="16"/>
    <n v="375000"/>
    <n v="136500"/>
    <x v="3"/>
    <n v="8"/>
    <s v="Diesel"/>
    <x v="0"/>
    <s v="Manual"/>
    <x v="77"/>
    <s v="120 bhp"/>
    <s v="290Nm@ 1800-2800rpm"/>
  </r>
  <r>
    <x v="1888"/>
    <x v="0"/>
    <x v="16"/>
    <n v="365000"/>
    <n v="120000"/>
    <x v="3"/>
    <n v="8"/>
    <s v="Diesel"/>
    <x v="0"/>
    <s v="Manual"/>
    <x v="77"/>
    <s v="120 bhp"/>
    <s v="290Nm@ 1800-2800rpm"/>
  </r>
  <r>
    <x v="1842"/>
    <x v="12"/>
    <x v="13"/>
    <n v="370000"/>
    <n v="305000"/>
    <x v="3"/>
    <n v="8"/>
    <s v="Diesel"/>
    <x v="0"/>
    <s v="Manual"/>
    <x v="90"/>
    <s v="102 bhp"/>
    <s v="20.4@ 1400-3400(kgm@ rpm)"/>
  </r>
  <r>
    <x v="1889"/>
    <x v="0"/>
    <x v="15"/>
    <n v="375000"/>
    <n v="110000"/>
    <x v="3"/>
    <n v="8"/>
    <s v="Diesel"/>
    <x v="0"/>
    <s v="Manual"/>
    <x v="77"/>
    <s v="116.6 bhp"/>
    <s v="28.3@ 1,700-2,200(kgm@ rpm)"/>
  </r>
  <r>
    <x v="1844"/>
    <x v="12"/>
    <x v="13"/>
    <n v="450000"/>
    <n v="192000"/>
    <x v="3"/>
    <n v="8"/>
    <s v="Diesel"/>
    <x v="0"/>
    <s v="Manual"/>
    <x v="90"/>
    <s v="102 bhp"/>
    <s v="20.4@ 1400-3400(kgm@ rpm)"/>
  </r>
  <r>
    <x v="1846"/>
    <x v="12"/>
    <x v="15"/>
    <n v="409999"/>
    <n v="248119"/>
    <x v="3"/>
    <n v="8"/>
    <s v="Diesel"/>
    <x v="0"/>
    <s v="Manual"/>
    <x v="90"/>
    <s v="102 bhp"/>
    <s v="20.4@ 1400-3400(kgm@ rpm)"/>
  </r>
  <r>
    <x v="1853"/>
    <x v="2"/>
    <x v="16"/>
    <n v="160000"/>
    <n v="70000"/>
    <x v="3"/>
    <n v="8"/>
    <s v="Petrol"/>
    <x v="0"/>
    <s v="Manual"/>
    <x v="2"/>
    <s v="35 bhp"/>
    <s v="6.1kgm@ 3000rpm"/>
  </r>
  <r>
    <x v="1866"/>
    <x v="2"/>
    <x v="22"/>
    <n v="254999"/>
    <n v="25000"/>
    <x v="0"/>
    <n v="8"/>
    <s v="Petrol"/>
    <x v="0"/>
    <s v="Manual"/>
    <x v="2"/>
    <s v="34.2 bhp"/>
    <s v="59Nm@ 2500rpm"/>
  </r>
  <r>
    <x v="1880"/>
    <x v="12"/>
    <x v="26"/>
    <n v="1200000"/>
    <n v="140000"/>
    <x v="0"/>
    <n v="8"/>
    <s v="Diesel"/>
    <x v="0"/>
    <s v="Manual"/>
    <x v="90"/>
    <s v="100.6 bhp"/>
    <s v="200Nm@ 1200-3600rpm"/>
  </r>
  <r>
    <x v="1890"/>
    <x v="0"/>
    <x v="1"/>
    <n v="1300000"/>
    <n v="40000"/>
    <x v="0"/>
    <n v="8"/>
    <s v="Diesel"/>
    <x v="0"/>
    <s v="Manual"/>
    <x v="8"/>
    <s v="121 bhp"/>
    <s v="300Nm@ 1750-2500rpm"/>
  </r>
  <r>
    <x v="1866"/>
    <x v="2"/>
    <x v="26"/>
    <n v="220000"/>
    <n v="35000"/>
    <x v="0"/>
    <n v="8"/>
    <s v="Petrol"/>
    <x v="0"/>
    <s v="Manual"/>
    <x v="2"/>
    <s v="34.2 bhp"/>
    <s v="59Nm@ 2500rpm"/>
  </r>
  <r>
    <x v="1859"/>
    <x v="12"/>
    <x v="9"/>
    <n v="1000000"/>
    <n v="190000"/>
    <x v="0"/>
    <n v="8"/>
    <s v="Diesel"/>
    <x v="0"/>
    <s v="Manual"/>
    <x v="90"/>
    <s v="100.6 bhp"/>
    <s v="200Nm@ 1200-3600rpm"/>
  </r>
  <r>
    <x v="1859"/>
    <x v="12"/>
    <x v="23"/>
    <n v="1350000"/>
    <n v="94385"/>
    <x v="0"/>
    <n v="8"/>
    <s v="Diesel"/>
    <x v="1"/>
    <s v="Manual"/>
    <x v="90"/>
    <s v="100.6 bhp"/>
    <s v="200Nm@ 1200-3600rpm"/>
  </r>
  <r>
    <x v="1866"/>
    <x v="2"/>
    <x v="8"/>
    <n v="220000"/>
    <n v="40000"/>
    <x v="0"/>
    <n v="8"/>
    <s v="Petrol"/>
    <x v="0"/>
    <s v="Manual"/>
    <x v="2"/>
    <s v="34.2 bhp"/>
    <s v="59Nm@ 2500rpm"/>
  </r>
  <r>
    <x v="1875"/>
    <x v="0"/>
    <x v="2"/>
    <n v="200000"/>
    <n v="120000"/>
    <x v="0"/>
    <n v="8"/>
    <s v="Diesel"/>
    <x v="0"/>
    <s v="Manual"/>
    <x v="111"/>
    <s v="95 bhp"/>
    <s v="220Nm at 1400-2600 rpm"/>
  </r>
  <r>
    <x v="1864"/>
    <x v="0"/>
    <x v="16"/>
    <n v="250000"/>
    <n v="120000"/>
    <x v="0"/>
    <n v="8"/>
    <s v="Diesel"/>
    <x v="0"/>
    <s v="Manual"/>
    <x v="0"/>
    <s v="63 bhp"/>
    <s v="180 Nm at 1440-1500rpm"/>
  </r>
  <r>
    <x v="1857"/>
    <x v="0"/>
    <x v="2"/>
    <n v="250000"/>
    <n v="120000"/>
    <x v="0"/>
    <n v="8"/>
    <s v="Diesel"/>
    <x v="0"/>
    <s v="Manual"/>
    <x v="111"/>
    <s v="95 bhp"/>
    <s v="220Nm at 1400-2600 rpm"/>
  </r>
  <r>
    <x v="1866"/>
    <x v="2"/>
    <x v="22"/>
    <n v="220000"/>
    <n v="10000"/>
    <x v="0"/>
    <n v="8"/>
    <s v="Petrol"/>
    <x v="0"/>
    <s v="Manual"/>
    <x v="2"/>
    <s v="34.2 bhp"/>
    <s v="59Nm@ 2500rpm"/>
  </r>
  <r>
    <x v="1891"/>
    <x v="12"/>
    <x v="17"/>
    <n v="1100000"/>
    <n v="151000"/>
    <x v="0"/>
    <n v="8"/>
    <s v="Diesel"/>
    <x v="0"/>
    <s v="Manual"/>
    <x v="90"/>
    <s v="102 bhp"/>
    <s v="20.4@ 1400-3400(kgm@ rpm)"/>
  </r>
  <r>
    <x v="1856"/>
    <x v="0"/>
    <x v="9"/>
    <n v="500000"/>
    <n v="195000"/>
    <x v="0"/>
    <n v="8"/>
    <s v="Diesel"/>
    <x v="0"/>
    <s v="Manual"/>
    <x v="0"/>
    <s v="75 bhp"/>
    <s v="200Nm@ 1400-2200rpm"/>
  </r>
  <r>
    <x v="1892"/>
    <x v="12"/>
    <x v="1"/>
    <n v="1925000"/>
    <n v="43000"/>
    <x v="0"/>
    <n v="8"/>
    <s v="Diesel"/>
    <x v="1"/>
    <s v="Automatic"/>
    <x v="101"/>
    <s v="171.5 bhp"/>
    <s v="360Nm@ 1200-3400rpm"/>
  </r>
  <r>
    <x v="1893"/>
    <x v="0"/>
    <x v="4"/>
    <n v="265000"/>
    <n v="135000"/>
    <x v="0"/>
    <n v="8"/>
    <s v="Diesel"/>
    <x v="0"/>
    <s v="Manual"/>
    <x v="96"/>
    <s v="112 bhp"/>
    <s v="260 Nm at 1800-2200 rpm"/>
  </r>
  <r>
    <x v="1869"/>
    <x v="0"/>
    <x v="9"/>
    <n v="200000"/>
    <n v="300000"/>
    <x v="0"/>
    <n v="8"/>
    <s v="Diesel"/>
    <x v="0"/>
    <s v="Manual"/>
    <x v="96"/>
    <s v="112 bhp"/>
    <s v="260 Nm at 1800-2200 rpm"/>
  </r>
  <r>
    <x v="1877"/>
    <x v="12"/>
    <x v="4"/>
    <n v="550000"/>
    <n v="216000"/>
    <x v="0"/>
    <n v="8"/>
    <s v="Diesel"/>
    <x v="0"/>
    <s v="Manual"/>
    <x v="90"/>
    <s v="102 bhp"/>
    <s v="20.4@ 1400-3400(kgm@ rpm)"/>
  </r>
  <r>
    <x v="1894"/>
    <x v="11"/>
    <x v="8"/>
    <n v="880000"/>
    <n v="65000"/>
    <x v="0"/>
    <n v="8"/>
    <s v="Diesel"/>
    <x v="0"/>
    <s v="Manual"/>
    <x v="11"/>
    <s v="108.5 bhp"/>
    <s v="245Nm@ 1750rpm"/>
  </r>
  <r>
    <x v="1895"/>
    <x v="0"/>
    <x v="22"/>
    <n v="500000"/>
    <n v="10000"/>
    <x v="0"/>
    <n v="8"/>
    <s v="Diesel"/>
    <x v="0"/>
    <s v="Manual"/>
    <x v="118"/>
    <s v="45 bhp"/>
    <s v="98Nm@ 1600-3000rpm"/>
  </r>
  <r>
    <x v="1861"/>
    <x v="12"/>
    <x v="9"/>
    <n v="819999"/>
    <n v="110000"/>
    <x v="0"/>
    <n v="8"/>
    <s v="Diesel"/>
    <x v="0"/>
    <s v="Manual"/>
    <x v="90"/>
    <s v="100.6 bhp"/>
    <s v="200Nm@ 1200-3600rpm"/>
  </r>
  <r>
    <x v="1896"/>
    <x v="12"/>
    <x v="0"/>
    <n v="1560000"/>
    <n v="20102"/>
    <x v="0"/>
    <n v="8"/>
    <s v="Diesel"/>
    <x v="1"/>
    <s v="Manual"/>
    <x v="106"/>
    <s v="147.51 bhp"/>
    <s v="343Nm@ 1400-2800rpm"/>
  </r>
  <r>
    <x v="1850"/>
    <x v="0"/>
    <x v="12"/>
    <n v="300000"/>
    <n v="98000"/>
    <x v="0"/>
    <n v="8"/>
    <s v="Diesel"/>
    <x v="0"/>
    <s v="Manual"/>
    <x v="24"/>
    <s v="120 bhp"/>
    <s v="290Nm@ 1800-2800rpm"/>
  </r>
  <r>
    <x v="1844"/>
    <x v="12"/>
    <x v="2"/>
    <n v="900000"/>
    <n v="110000"/>
    <x v="0"/>
    <n v="8"/>
    <s v="Diesel"/>
    <x v="0"/>
    <s v="Manual"/>
    <x v="90"/>
    <s v="102 bhp"/>
    <s v="20.4@ 1400-3400(kgm@ rpm)"/>
  </r>
  <r>
    <x v="1897"/>
    <x v="0"/>
    <x v="17"/>
    <n v="250000"/>
    <n v="119000"/>
    <x v="0"/>
    <n v="8"/>
    <s v="Diesel"/>
    <x v="0"/>
    <s v="Manual"/>
    <x v="111"/>
    <s v="95 bhp"/>
    <s v="220Nm at 1400-2600 rpm"/>
  </r>
  <r>
    <x v="1890"/>
    <x v="0"/>
    <x v="22"/>
    <n v="1200000"/>
    <n v="35000"/>
    <x v="0"/>
    <n v="8"/>
    <s v="Diesel"/>
    <x v="0"/>
    <s v="Manual"/>
    <x v="8"/>
    <s v="121 bhp"/>
    <s v="300Nm@ 1750-2500rpm"/>
  </r>
  <r>
    <x v="1857"/>
    <x v="0"/>
    <x v="2"/>
    <n v="450000"/>
    <n v="56000"/>
    <x v="0"/>
    <n v="8"/>
    <s v="Diesel"/>
    <x v="0"/>
    <s v="Manual"/>
    <x v="111"/>
    <s v="95 bhp"/>
    <s v="220Nm at 1400-2600 rpm"/>
  </r>
  <r>
    <x v="1898"/>
    <x v="0"/>
    <x v="4"/>
    <n v="600000"/>
    <n v="100875"/>
    <x v="0"/>
    <n v="8"/>
    <s v="Diesel"/>
    <x v="0"/>
    <s v="Automatic"/>
    <x v="24"/>
    <s v="120 bhp"/>
    <s v="290Nm@ 1800-2800rpm"/>
  </r>
  <r>
    <x v="1866"/>
    <x v="2"/>
    <x v="26"/>
    <n v="220000"/>
    <n v="90000"/>
    <x v="0"/>
    <n v="8"/>
    <s v="Petrol"/>
    <x v="0"/>
    <s v="Manual"/>
    <x v="2"/>
    <s v="34.2 bhp"/>
    <s v="59Nm@ 2500rpm"/>
  </r>
  <r>
    <x v="1866"/>
    <x v="2"/>
    <x v="22"/>
    <n v="260000"/>
    <n v="30000"/>
    <x v="0"/>
    <n v="8"/>
    <s v="Petrol"/>
    <x v="0"/>
    <s v="Manual"/>
    <x v="2"/>
    <s v="34.2 bhp"/>
    <s v="59Nm@ 2500rpm"/>
  </r>
  <r>
    <x v="1857"/>
    <x v="0"/>
    <x v="4"/>
    <n v="300000"/>
    <n v="100000"/>
    <x v="0"/>
    <n v="8"/>
    <s v="Diesel"/>
    <x v="0"/>
    <s v="Manual"/>
    <x v="111"/>
    <s v="95 bhp"/>
    <s v="220Nm at 1400-2600 rpm"/>
  </r>
  <r>
    <x v="1856"/>
    <x v="0"/>
    <x v="17"/>
    <n v="450000"/>
    <n v="100000"/>
    <x v="0"/>
    <n v="8"/>
    <s v="Diesel"/>
    <x v="0"/>
    <s v="Manual"/>
    <x v="0"/>
    <s v="75 bhp"/>
    <s v="200Nm@ 1400-2200rpm"/>
  </r>
  <r>
    <x v="1869"/>
    <x v="0"/>
    <x v="17"/>
    <n v="250000"/>
    <n v="117000"/>
    <x v="0"/>
    <n v="8"/>
    <s v="Diesel"/>
    <x v="0"/>
    <s v="Manual"/>
    <x v="96"/>
    <s v="112 bhp"/>
    <s v="260 Nm at 1800-2200 rpm"/>
  </r>
  <r>
    <x v="1892"/>
    <x v="12"/>
    <x v="22"/>
    <n v="1800000"/>
    <n v="20000"/>
    <x v="0"/>
    <n v="8"/>
    <s v="Diesel"/>
    <x v="1"/>
    <s v="Automatic"/>
    <x v="101"/>
    <s v="171.5 bhp"/>
    <s v="360Nm@ 1200-3400rpm"/>
  </r>
  <r>
    <x v="1699"/>
    <x v="12"/>
    <x v="2"/>
    <n v="650000"/>
    <n v="375000"/>
    <x v="0"/>
    <n v="8"/>
    <s v="Diesel"/>
    <x v="0"/>
    <s v="Manual"/>
    <x v="90"/>
    <s v="102 bhp"/>
    <s v="20.4@ 1400-3400(kgm@ rpm)"/>
  </r>
  <r>
    <x v="1859"/>
    <x v="12"/>
    <x v="26"/>
    <n v="1000000"/>
    <n v="65000"/>
    <x v="0"/>
    <n v="8"/>
    <s v="Diesel"/>
    <x v="0"/>
    <s v="Manual"/>
    <x v="90"/>
    <s v="100.6 bhp"/>
    <s v="200Nm@ 1200-3600rpm"/>
  </r>
  <r>
    <x v="1859"/>
    <x v="12"/>
    <x v="9"/>
    <n v="1050000"/>
    <n v="7200"/>
    <x v="0"/>
    <n v="8"/>
    <s v="Diesel"/>
    <x v="0"/>
    <s v="Manual"/>
    <x v="90"/>
    <s v="100.6 bhp"/>
    <s v="200Nm@ 1200-3600rpm"/>
  </r>
  <r>
    <x v="1899"/>
    <x v="2"/>
    <x v="26"/>
    <n v="220000"/>
    <n v="46702"/>
    <x v="0"/>
    <n v="8"/>
    <s v="Petrol"/>
    <x v="1"/>
    <s v="Manual"/>
    <x v="2"/>
    <s v="34.2 bhp"/>
    <s v="59Nm@ 2500rpm"/>
  </r>
  <r>
    <x v="1899"/>
    <x v="2"/>
    <x v="26"/>
    <n v="220000"/>
    <n v="46706"/>
    <x v="0"/>
    <n v="8"/>
    <s v="Petrol"/>
    <x v="1"/>
    <s v="Manual"/>
    <x v="2"/>
    <s v="34.2 bhp"/>
    <s v="59Nm@ 2500rpm"/>
  </r>
  <r>
    <x v="1900"/>
    <x v="12"/>
    <x v="17"/>
    <n v="750000"/>
    <n v="120000"/>
    <x v="0"/>
    <n v="8"/>
    <s v="Diesel"/>
    <x v="0"/>
    <s v="Manual"/>
    <x v="90"/>
    <s v="102 bhp"/>
    <s v="20.4@ 1400-3400(kgm@ rpm)"/>
  </r>
  <r>
    <x v="1901"/>
    <x v="12"/>
    <x v="20"/>
    <n v="245000"/>
    <n v="120000"/>
    <x v="0"/>
    <n v="8"/>
    <s v="Diesel"/>
    <x v="0"/>
    <s v="Manual"/>
    <x v="90"/>
    <s v="102 bhp"/>
    <s v="20.4@ 1400-3400(kgm@ rpm)"/>
  </r>
  <r>
    <x v="1891"/>
    <x v="12"/>
    <x v="17"/>
    <n v="960000"/>
    <n v="153000"/>
    <x v="0"/>
    <n v="8"/>
    <s v="Diesel"/>
    <x v="0"/>
    <s v="Manual"/>
    <x v="90"/>
    <s v="102 bhp"/>
    <s v="20.4@ 1400-3400(kgm@ rpm)"/>
  </r>
  <r>
    <x v="1902"/>
    <x v="12"/>
    <x v="0"/>
    <n v="1500000"/>
    <n v="40000"/>
    <x v="0"/>
    <n v="8"/>
    <s v="Petrol"/>
    <x v="0"/>
    <s v="Automatic"/>
    <x v="115"/>
    <s v="163.7 bhp"/>
    <s v="245Nm@ 4000rpm"/>
  </r>
  <r>
    <x v="1873"/>
    <x v="0"/>
    <x v="17"/>
    <n v="310000"/>
    <n v="86000"/>
    <x v="0"/>
    <n v="8"/>
    <s v="Diesel"/>
    <x v="0"/>
    <s v="Manual"/>
    <x v="96"/>
    <s v="112 bhp"/>
    <s v="260 Nm at 1800-2200 rpm"/>
  </r>
  <r>
    <x v="1903"/>
    <x v="0"/>
    <x v="17"/>
    <n v="700000"/>
    <n v="50000"/>
    <x v="0"/>
    <n v="8"/>
    <s v="Diesel"/>
    <x v="0"/>
    <s v="Manual"/>
    <x v="96"/>
    <s v="112 bhp"/>
    <s v="260Nm@ 1800-2200rpm"/>
  </r>
  <r>
    <x v="1866"/>
    <x v="2"/>
    <x v="22"/>
    <n v="200000"/>
    <n v="25000"/>
    <x v="0"/>
    <n v="8"/>
    <s v="Petrol"/>
    <x v="0"/>
    <s v="Manual"/>
    <x v="2"/>
    <s v="34.2 bhp"/>
    <s v="59Nm@ 2500rpm"/>
  </r>
  <r>
    <x v="1886"/>
    <x v="0"/>
    <x v="17"/>
    <n v="525000"/>
    <n v="120000"/>
    <x v="0"/>
    <n v="8"/>
    <s v="Diesel"/>
    <x v="0"/>
    <s v="Manual"/>
    <x v="24"/>
    <s v="120 bhp"/>
    <s v="290Nm@ 1800-2800rpm"/>
  </r>
  <r>
    <x v="1859"/>
    <x v="12"/>
    <x v="19"/>
    <n v="680000"/>
    <n v="95000"/>
    <x v="0"/>
    <n v="8"/>
    <s v="Diesel"/>
    <x v="1"/>
    <s v="Manual"/>
    <x v="90"/>
    <s v="100.6 bhp"/>
    <s v="200Nm@ 1200-3600rpm"/>
  </r>
  <r>
    <x v="1866"/>
    <x v="2"/>
    <x v="26"/>
    <n v="210000"/>
    <n v="60000"/>
    <x v="0"/>
    <n v="8"/>
    <s v="Petrol"/>
    <x v="0"/>
    <s v="Manual"/>
    <x v="2"/>
    <s v="34.2 bhp"/>
    <s v="59Nm@ 2500rpm"/>
  </r>
  <r>
    <x v="1904"/>
    <x v="2"/>
    <x v="1"/>
    <n v="750000"/>
    <n v="9900"/>
    <x v="0"/>
    <n v="8"/>
    <s v="Petrol"/>
    <x v="0"/>
    <s v="Manual"/>
    <x v="15"/>
    <s v="80 bhp"/>
    <s v="103Nm@ 4500rpm"/>
  </r>
  <r>
    <x v="1905"/>
    <x v="0"/>
    <x v="19"/>
    <n v="800000"/>
    <n v="80000"/>
    <x v="0"/>
    <n v="8"/>
    <s v="Diesel"/>
    <x v="0"/>
    <s v="Automatic"/>
    <x v="24"/>
    <s v="120 bhp"/>
    <s v="290Nm@ 1800-2800rpm"/>
  </r>
  <r>
    <x v="1861"/>
    <x v="12"/>
    <x v="23"/>
    <n v="1000000"/>
    <n v="50000"/>
    <x v="0"/>
    <n v="8"/>
    <s v="Diesel"/>
    <x v="0"/>
    <s v="Manual"/>
    <x v="90"/>
    <s v="100.6 bhp"/>
    <s v="200Nm@ 1200-3600rpm"/>
  </r>
  <r>
    <x v="1906"/>
    <x v="3"/>
    <x v="26"/>
    <n v="500000"/>
    <n v="198000"/>
    <x v="0"/>
    <n v="8"/>
    <s v="Diesel"/>
    <x v="0"/>
    <s v="Manual"/>
    <x v="16"/>
    <s v="73.74 bhp"/>
    <s v="172.5Nm@ 1750rpm"/>
  </r>
  <r>
    <x v="1866"/>
    <x v="2"/>
    <x v="22"/>
    <n v="260000"/>
    <n v="30000"/>
    <x v="0"/>
    <n v="8"/>
    <s v="Petrol"/>
    <x v="0"/>
    <s v="Manual"/>
    <x v="2"/>
    <s v="34.2 bhp"/>
    <s v="59Nm@ 2500rpm"/>
  </r>
  <r>
    <x v="1880"/>
    <x v="12"/>
    <x v="9"/>
    <n v="900000"/>
    <n v="73000"/>
    <x v="0"/>
    <n v="8"/>
    <s v="Diesel"/>
    <x v="0"/>
    <s v="Manual"/>
    <x v="90"/>
    <s v="100 bhp"/>
    <s v="200Nm@ 1400-3400rpm"/>
  </r>
  <r>
    <x v="1907"/>
    <x v="12"/>
    <x v="2"/>
    <n v="500000"/>
    <n v="121941"/>
    <x v="0"/>
    <n v="8"/>
    <s v="Diesel"/>
    <x v="1"/>
    <s v="Manual"/>
    <x v="90"/>
    <s v="102 bhp"/>
    <s v="20.4@ 1400-3400(kgm@ rpm)"/>
  </r>
  <r>
    <x v="1897"/>
    <x v="0"/>
    <x v="19"/>
    <n v="280000"/>
    <n v="100000"/>
    <x v="0"/>
    <n v="8"/>
    <s v="Diesel"/>
    <x v="0"/>
    <s v="Manual"/>
    <x v="111"/>
    <s v="95 bhp"/>
    <s v="220Nm at 1400-2600 rpm"/>
  </r>
  <r>
    <x v="1895"/>
    <x v="0"/>
    <x v="22"/>
    <n v="400000"/>
    <n v="50000"/>
    <x v="0"/>
    <n v="8"/>
    <s v="Diesel"/>
    <x v="0"/>
    <s v="Manual"/>
    <x v="118"/>
    <s v="45 bhp"/>
    <s v="98Nm@ 1600-3000rpm"/>
  </r>
  <r>
    <x v="1904"/>
    <x v="2"/>
    <x v="8"/>
    <n v="500000"/>
    <n v="20000"/>
    <x v="0"/>
    <n v="8"/>
    <s v="Petrol"/>
    <x v="0"/>
    <s v="Manual"/>
    <x v="15"/>
    <s v="80 bhp"/>
    <s v="103Nm@ 4500rpm"/>
  </r>
  <r>
    <x v="1844"/>
    <x v="12"/>
    <x v="15"/>
    <n v="400000"/>
    <n v="170000"/>
    <x v="0"/>
    <n v="8"/>
    <s v="Diesel"/>
    <x v="0"/>
    <s v="Manual"/>
    <x v="90"/>
    <s v="102 bhp"/>
    <s v="20.4@ 1400-3400(kgm@ rpm)"/>
  </r>
  <r>
    <x v="1856"/>
    <x v="0"/>
    <x v="19"/>
    <n v="540000"/>
    <n v="110000"/>
    <x v="0"/>
    <n v="8"/>
    <s v="Diesel"/>
    <x v="0"/>
    <s v="Manual"/>
    <x v="0"/>
    <s v="75 bhp"/>
    <s v="200Nm@ 1400-2200rpm"/>
  </r>
  <r>
    <x v="1908"/>
    <x v="0"/>
    <x v="17"/>
    <n v="480000"/>
    <n v="85472"/>
    <x v="0"/>
    <n v="8"/>
    <s v="Diesel"/>
    <x v="1"/>
    <s v="Manual"/>
    <x v="24"/>
    <s v="120 bhp"/>
    <s v="290Nm@ 1800-2800rpm"/>
  </r>
  <r>
    <x v="1904"/>
    <x v="2"/>
    <x v="3"/>
    <n v="350000"/>
    <n v="60000"/>
    <x v="0"/>
    <n v="8"/>
    <s v="Petrol"/>
    <x v="0"/>
    <s v="Manual"/>
    <x v="15"/>
    <s v="80 bhp"/>
    <s v="103Nm@ 4500rpm"/>
  </r>
  <r>
    <x v="1886"/>
    <x v="0"/>
    <x v="9"/>
    <n v="600000"/>
    <n v="60000"/>
    <x v="0"/>
    <n v="8"/>
    <s v="Diesel"/>
    <x v="0"/>
    <s v="Manual"/>
    <x v="24"/>
    <s v="120 bhp"/>
    <s v="290Nm@ 1800-2800rpm"/>
  </r>
  <r>
    <x v="1892"/>
    <x v="12"/>
    <x v="1"/>
    <n v="1925000"/>
    <n v="43000"/>
    <x v="0"/>
    <n v="8"/>
    <s v="Diesel"/>
    <x v="1"/>
    <s v="Automatic"/>
    <x v="101"/>
    <s v="171.5 bhp"/>
    <s v="360Nm@ 1200-3400rpm"/>
  </r>
  <r>
    <x v="1858"/>
    <x v="0"/>
    <x v="13"/>
    <n v="350000"/>
    <n v="90000"/>
    <x v="0"/>
    <n v="8"/>
    <s v="Diesel"/>
    <x v="0"/>
    <s v="Manual"/>
    <x v="77"/>
    <s v="116.6 bhp"/>
    <s v="28.3@ 1,700-2,200(kgm@ rpm)"/>
  </r>
  <r>
    <x v="1872"/>
    <x v="0"/>
    <x v="19"/>
    <n v="645000"/>
    <n v="139000"/>
    <x v="0"/>
    <n v="8"/>
    <s v="Diesel"/>
    <x v="0"/>
    <s v="Automatic"/>
    <x v="24"/>
    <s v="120 bhp"/>
    <s v="290Nm@ 1800-2800rpm"/>
  </r>
  <r>
    <x v="1909"/>
    <x v="2"/>
    <x v="4"/>
    <n v="350000"/>
    <n v="80000"/>
    <x v="0"/>
    <n v="8"/>
    <s v="Petrol"/>
    <x v="0"/>
    <s v="Manual"/>
    <x v="15"/>
    <s v="80 bhp"/>
    <s v="103Nm@ 4500rpm"/>
  </r>
  <r>
    <x v="1856"/>
    <x v="0"/>
    <x v="19"/>
    <n v="650000"/>
    <n v="50000"/>
    <x v="0"/>
    <n v="8"/>
    <s v="Diesel"/>
    <x v="0"/>
    <s v="Manual"/>
    <x v="0"/>
    <s v="75 bhp"/>
    <s v="200Nm@ 1400-2200rpm"/>
  </r>
  <r>
    <x v="1901"/>
    <x v="12"/>
    <x v="13"/>
    <n v="430000"/>
    <n v="264000"/>
    <x v="0"/>
    <n v="8"/>
    <s v="Diesel"/>
    <x v="0"/>
    <s v="Manual"/>
    <x v="90"/>
    <s v="102 bhp"/>
    <s v="20.4@ 1400-3400(kgm@ rpm)"/>
  </r>
  <r>
    <x v="1910"/>
    <x v="11"/>
    <x v="8"/>
    <n v="800000"/>
    <n v="50000"/>
    <x v="0"/>
    <n v="8"/>
    <s v="Diesel"/>
    <x v="0"/>
    <s v="Manual"/>
    <x v="11"/>
    <s v="83.8 bhp"/>
    <s v="200Nm@ 1900rpm"/>
  </r>
  <r>
    <x v="1884"/>
    <x v="12"/>
    <x v="22"/>
    <n v="2064000"/>
    <n v="24000"/>
    <x v="0"/>
    <n v="8"/>
    <s v="Diesel"/>
    <x v="0"/>
    <s v="Manual"/>
    <x v="106"/>
    <s v="147.8 bhp"/>
    <s v="343Nm@ 1400-2800rpm"/>
  </r>
  <r>
    <x v="1847"/>
    <x v="0"/>
    <x v="17"/>
    <n v="532000"/>
    <n v="121779"/>
    <x v="0"/>
    <n v="8"/>
    <s v="Diesel"/>
    <x v="0"/>
    <s v="Manual"/>
    <x v="24"/>
    <s v="120 bhp"/>
    <s v="290Nm@ 1800-2800rpm"/>
  </r>
  <r>
    <x v="1857"/>
    <x v="0"/>
    <x v="2"/>
    <n v="350000"/>
    <n v="120000"/>
    <x v="0"/>
    <n v="8"/>
    <s v="Diesel"/>
    <x v="0"/>
    <s v="Manual"/>
    <x v="111"/>
    <s v="95 bhp"/>
    <s v="220Nm at 1400-2600 rpm"/>
  </r>
  <r>
    <x v="1911"/>
    <x v="2"/>
    <x v="9"/>
    <n v="150000"/>
    <n v="66000"/>
    <x v="0"/>
    <n v="8"/>
    <s v="Petrol"/>
    <x v="0"/>
    <s v="Manual"/>
    <x v="2"/>
    <s v="37 bhp"/>
    <s v="62Nm@ 2500rpm"/>
  </r>
  <r>
    <x v="1852"/>
    <x v="0"/>
    <x v="4"/>
    <n v="490000"/>
    <n v="110000"/>
    <x v="0"/>
    <n v="8"/>
    <s v="Diesel"/>
    <x v="0"/>
    <s v="Automatic"/>
    <x v="24"/>
    <s v="120 bhp"/>
    <s v="290Nm@ 1800-2800rpm"/>
  </r>
  <r>
    <x v="1880"/>
    <x v="12"/>
    <x v="26"/>
    <n v="1200000"/>
    <n v="90000"/>
    <x v="0"/>
    <n v="8"/>
    <s v="Diesel"/>
    <x v="0"/>
    <s v="Manual"/>
    <x v="90"/>
    <s v="100.6 bhp"/>
    <s v="200Nm@ 1200-3600rpm"/>
  </r>
  <r>
    <x v="1866"/>
    <x v="2"/>
    <x v="19"/>
    <n v="155000"/>
    <n v="80000"/>
    <x v="0"/>
    <n v="8"/>
    <s v="Petrol"/>
    <x v="0"/>
    <s v="Manual"/>
    <x v="2"/>
    <s v="34.2 bhp"/>
    <s v="59Nm@ 2500rpm"/>
  </r>
  <r>
    <x v="1909"/>
    <x v="2"/>
    <x v="4"/>
    <n v="350000"/>
    <n v="80000"/>
    <x v="0"/>
    <n v="8"/>
    <s v="Petrol"/>
    <x v="0"/>
    <s v="Manual"/>
    <x v="15"/>
    <s v="80 bhp"/>
    <s v="103Nm@ 4500rpm"/>
  </r>
  <r>
    <x v="1897"/>
    <x v="0"/>
    <x v="19"/>
    <n v="395000"/>
    <n v="140000"/>
    <x v="0"/>
    <n v="8"/>
    <s v="Diesel"/>
    <x v="0"/>
    <s v="Manual"/>
    <x v="111"/>
    <s v="95 bhp"/>
    <s v="220Nm at 1400-2600 rpm"/>
  </r>
  <r>
    <x v="1912"/>
    <x v="11"/>
    <x v="23"/>
    <n v="600000"/>
    <n v="125000"/>
    <x v="0"/>
    <n v="8"/>
    <s v="Diesel"/>
    <x v="0"/>
    <s v="Manual"/>
    <x v="11"/>
    <s v="83.8 bhp"/>
    <s v="200Nm@ 1900rpm"/>
  </r>
  <r>
    <x v="1842"/>
    <x v="12"/>
    <x v="17"/>
    <n v="911000"/>
    <n v="155000"/>
    <x v="0"/>
    <n v="8"/>
    <s v="Diesel"/>
    <x v="1"/>
    <s v="Manual"/>
    <x v="90"/>
    <s v="102 bhp"/>
    <s v="20.4@ 1400-3400(kgm@ rpm)"/>
  </r>
  <r>
    <x v="1913"/>
    <x v="3"/>
    <x v="26"/>
    <n v="535000"/>
    <n v="32000"/>
    <x v="0"/>
    <n v="8"/>
    <s v="Diesel"/>
    <x v="0"/>
    <s v="Manual"/>
    <x v="16"/>
    <s v="73.74 bhp"/>
    <s v="172.5Nm@ 1750rpm"/>
  </r>
  <r>
    <x v="1894"/>
    <x v="11"/>
    <x v="8"/>
    <n v="880000"/>
    <n v="65000"/>
    <x v="0"/>
    <n v="8"/>
    <s v="Diesel"/>
    <x v="0"/>
    <s v="Manual"/>
    <x v="11"/>
    <s v="108.5 bhp"/>
    <s v="245Nm@ 1750rpm"/>
  </r>
  <r>
    <x v="1914"/>
    <x v="2"/>
    <x v="16"/>
    <n v="110000"/>
    <n v="48676"/>
    <x v="0"/>
    <n v="8"/>
    <s v="Petrol"/>
    <x v="0"/>
    <s v="Manual"/>
    <x v="2"/>
    <s v="35 bhp"/>
    <s v="6.1@ 3,000(kgm@ rpm)"/>
  </r>
  <r>
    <x v="1859"/>
    <x v="12"/>
    <x v="23"/>
    <n v="850000"/>
    <n v="100000"/>
    <x v="0"/>
    <n v="8"/>
    <s v="Diesel"/>
    <x v="0"/>
    <s v="Manual"/>
    <x v="90"/>
    <s v="100.6 bhp"/>
    <s v="200Nm@ 1400-3400rpm"/>
  </r>
  <r>
    <x v="1875"/>
    <x v="0"/>
    <x v="4"/>
    <n v="465000"/>
    <n v="77088"/>
    <x v="0"/>
    <n v="8"/>
    <s v="Diesel"/>
    <x v="0"/>
    <s v="Manual"/>
    <x v="111"/>
    <s v="95 bhp"/>
    <s v="220Nm at 1400-2600 rpm"/>
  </r>
  <r>
    <x v="1895"/>
    <x v="0"/>
    <x v="22"/>
    <n v="400000"/>
    <n v="50000"/>
    <x v="0"/>
    <n v="8"/>
    <s v="Diesel"/>
    <x v="0"/>
    <s v="Manual"/>
    <x v="118"/>
    <s v="45 bhp"/>
    <s v="98Nm@ 1600-3000rpm"/>
  </r>
  <r>
    <x v="1915"/>
    <x v="3"/>
    <x v="26"/>
    <n v="490000"/>
    <n v="80000"/>
    <x v="0"/>
    <n v="8"/>
    <s v="Diesel"/>
    <x v="0"/>
    <s v="Manual"/>
    <x v="16"/>
    <s v="73.74 bhp"/>
    <s v="172.5Nm@ 1750rpm"/>
  </r>
  <r>
    <x v="1871"/>
    <x v="0"/>
    <x v="17"/>
    <n v="459999"/>
    <n v="70000"/>
    <x v="0"/>
    <n v="8"/>
    <s v="Diesel"/>
    <x v="0"/>
    <s v="Manual"/>
    <x v="24"/>
    <s v="120 bhp"/>
    <s v="290Nm@ 1800-2800rpm"/>
  </r>
  <r>
    <x v="1870"/>
    <x v="3"/>
    <x v="23"/>
    <n v="370000"/>
    <n v="120000"/>
    <x v="0"/>
    <n v="8"/>
    <s v="Diesel"/>
    <x v="0"/>
    <s v="Manual"/>
    <x v="16"/>
    <s v="73.8 bhp"/>
    <s v="172.5Nm@ 1750rpm"/>
  </r>
  <r>
    <x v="1877"/>
    <x v="12"/>
    <x v="17"/>
    <n v="610000"/>
    <n v="90000"/>
    <x v="0"/>
    <n v="8"/>
    <s v="Diesel"/>
    <x v="0"/>
    <s v="Manual"/>
    <x v="90"/>
    <s v="102 bhp"/>
    <s v="20.4@ 1400-3400(kgm@ rpm)"/>
  </r>
  <r>
    <x v="1849"/>
    <x v="0"/>
    <x v="17"/>
    <n v="750000"/>
    <n v="120000"/>
    <x v="0"/>
    <n v="8"/>
    <s v="Diesel"/>
    <x v="0"/>
    <s v="Manual"/>
    <x v="24"/>
    <s v="120 bhp"/>
    <s v="290Nm@ 1800-2800rpm"/>
  </r>
  <r>
    <x v="1880"/>
    <x v="12"/>
    <x v="23"/>
    <n v="1250000"/>
    <n v="90000"/>
    <x v="0"/>
    <n v="8"/>
    <s v="Diesel"/>
    <x v="0"/>
    <s v="Manual"/>
    <x v="90"/>
    <s v="100.6 bhp"/>
    <s v="200Nm@ 1400-3400rpm"/>
  </r>
  <r>
    <x v="1916"/>
    <x v="0"/>
    <x v="2"/>
    <n v="525000"/>
    <n v="96000"/>
    <x v="0"/>
    <n v="8"/>
    <s v="Diesel"/>
    <x v="0"/>
    <s v="Manual"/>
    <x v="24"/>
    <s v="120 bhp"/>
    <s v="290Nm@ 1800-2800rpm"/>
  </r>
  <r>
    <x v="1859"/>
    <x v="12"/>
    <x v="9"/>
    <n v="800000"/>
    <n v="100000"/>
    <x v="0"/>
    <n v="8"/>
    <s v="Diesel"/>
    <x v="0"/>
    <s v="Manual"/>
    <x v="90"/>
    <s v="100.6 bhp"/>
    <s v="200Nm@ 1400-3400rpm"/>
  </r>
  <r>
    <x v="1900"/>
    <x v="12"/>
    <x v="17"/>
    <n v="750000"/>
    <n v="90000"/>
    <x v="0"/>
    <n v="8"/>
    <s v="Diesel"/>
    <x v="0"/>
    <s v="Manual"/>
    <x v="90"/>
    <s v="102 bhp"/>
    <s v="20.4@ 1400-3400(kgm@ rpm)"/>
  </r>
  <r>
    <x v="1889"/>
    <x v="0"/>
    <x v="16"/>
    <n v="400000"/>
    <n v="110000"/>
    <x v="0"/>
    <n v="8"/>
    <s v="Diesel"/>
    <x v="0"/>
    <s v="Manual"/>
    <x v="77"/>
    <s v="116.6 bhp"/>
    <s v="28.3@ 1,700-2,200(kgm@ rpm)"/>
  </r>
  <r>
    <x v="1856"/>
    <x v="0"/>
    <x v="19"/>
    <n v="550000"/>
    <n v="60000"/>
    <x v="0"/>
    <n v="8"/>
    <s v="Diesel"/>
    <x v="0"/>
    <s v="Manual"/>
    <x v="0"/>
    <s v="75 bhp"/>
    <s v="200Nm@ 1400-2200rpm"/>
  </r>
  <r>
    <x v="1902"/>
    <x v="12"/>
    <x v="0"/>
    <n v="1500000"/>
    <n v="40000"/>
    <x v="0"/>
    <n v="8"/>
    <s v="Petrol"/>
    <x v="0"/>
    <s v="Automatic"/>
    <x v="115"/>
    <s v="163.7 bhp"/>
    <s v="245Nm@ 4000rpm"/>
  </r>
  <r>
    <x v="1842"/>
    <x v="12"/>
    <x v="16"/>
    <n v="700000"/>
    <n v="260000"/>
    <x v="0"/>
    <n v="8"/>
    <s v="Diesel"/>
    <x v="0"/>
    <s v="Manual"/>
    <x v="90"/>
    <s v="102 bhp"/>
    <s v="20.4@ 1400-3400(kgm@ rpm)"/>
  </r>
  <r>
    <x v="1917"/>
    <x v="0"/>
    <x v="1"/>
    <n v="977000"/>
    <n v="30000"/>
    <x v="0"/>
    <n v="8"/>
    <s v="Diesel"/>
    <x v="0"/>
    <s v="Manual"/>
    <x v="8"/>
    <s v="121 bhp"/>
    <s v="300Nm@ 1750-2500rpm"/>
  </r>
  <r>
    <x v="1848"/>
    <x v="12"/>
    <x v="21"/>
    <n v="600000"/>
    <n v="220000"/>
    <x v="0"/>
    <n v="8"/>
    <s v="Diesel"/>
    <x v="0"/>
    <s v="Manual"/>
    <x v="90"/>
    <s v="102 bhp"/>
    <s v="20.4@ 1400-3400(kgm@ rpm)"/>
  </r>
  <r>
    <x v="1917"/>
    <x v="0"/>
    <x v="1"/>
    <n v="1000000"/>
    <n v="17000"/>
    <x v="0"/>
    <n v="8"/>
    <s v="Diesel"/>
    <x v="1"/>
    <s v="Manual"/>
    <x v="8"/>
    <s v="121 bhp"/>
    <s v="300Nm@ 1750-2500rpm"/>
  </r>
  <r>
    <x v="1892"/>
    <x v="12"/>
    <x v="22"/>
    <n v="1800000"/>
    <n v="20000"/>
    <x v="0"/>
    <n v="8"/>
    <s v="Diesel"/>
    <x v="1"/>
    <s v="Automatic"/>
    <x v="101"/>
    <s v="171.5 bhp"/>
    <s v="360Nm@ 1200-3400rpm"/>
  </r>
  <r>
    <x v="1918"/>
    <x v="11"/>
    <x v="8"/>
    <n v="695000"/>
    <n v="34000"/>
    <x v="0"/>
    <n v="8"/>
    <s v="Diesel"/>
    <x v="1"/>
    <s v="Manual"/>
    <x v="11"/>
    <s v="83.8 bhp"/>
    <s v="200Nm@ 1900rpm"/>
  </r>
  <r>
    <x v="1884"/>
    <x v="12"/>
    <x v="8"/>
    <n v="1789999"/>
    <n v="36000"/>
    <x v="0"/>
    <n v="8"/>
    <s v="Diesel"/>
    <x v="1"/>
    <s v="Manual"/>
    <x v="106"/>
    <s v="147.8 bhp"/>
    <s v="343Nm@ 1400-2800rpm"/>
  </r>
  <r>
    <x v="1881"/>
    <x v="12"/>
    <x v="22"/>
    <n v="1650000"/>
    <n v="20000"/>
    <x v="0"/>
    <n v="8"/>
    <s v="Diesel"/>
    <x v="0"/>
    <s v="Manual"/>
    <x v="106"/>
    <s v="147.8 bhp"/>
    <s v="343Nm@ 1400-2800rpm"/>
  </r>
  <r>
    <x v="1912"/>
    <x v="11"/>
    <x v="23"/>
    <n v="600000"/>
    <n v="125000"/>
    <x v="0"/>
    <n v="8"/>
    <s v="Diesel"/>
    <x v="0"/>
    <s v="Manual"/>
    <x v="11"/>
    <s v="83.8 bhp"/>
    <s v="200Nm@ 1900rpm"/>
  </r>
  <r>
    <x v="1897"/>
    <x v="0"/>
    <x v="19"/>
    <n v="395000"/>
    <n v="140000"/>
    <x v="0"/>
    <n v="8"/>
    <s v="Diesel"/>
    <x v="0"/>
    <s v="Manual"/>
    <x v="111"/>
    <s v="95 bhp"/>
    <s v="220Nm at 1400-2600 rpm"/>
  </r>
  <r>
    <x v="1919"/>
    <x v="11"/>
    <x v="23"/>
    <n v="690000"/>
    <n v="80000"/>
    <x v="0"/>
    <n v="8"/>
    <s v="Diesel"/>
    <x v="0"/>
    <s v="Manual"/>
    <x v="11"/>
    <s v="83.8 bhp"/>
    <s v="200Nm@ 1900rpm"/>
  </r>
  <r>
    <x v="1881"/>
    <x v="12"/>
    <x v="22"/>
    <n v="1650000"/>
    <n v="20000"/>
    <x v="0"/>
    <n v="8"/>
    <s v="Diesel"/>
    <x v="0"/>
    <s v="Manual"/>
    <x v="106"/>
    <s v="147.8 bhp"/>
    <s v="343Nm@ 1400-2800rpm"/>
  </r>
  <r>
    <x v="1914"/>
    <x v="2"/>
    <x v="16"/>
    <n v="110000"/>
    <n v="48676"/>
    <x v="0"/>
    <n v="8"/>
    <s v="Petrol"/>
    <x v="0"/>
    <s v="Manual"/>
    <x v="2"/>
    <s v="35 bhp"/>
    <s v="6.1@ 3,000(kgm@ rpm)"/>
  </r>
  <r>
    <x v="1866"/>
    <x v="2"/>
    <x v="8"/>
    <n v="260000"/>
    <n v="9000"/>
    <x v="0"/>
    <n v="8"/>
    <s v="Petrol"/>
    <x v="0"/>
    <s v="Manual"/>
    <x v="2"/>
    <s v="34.2 bhp"/>
    <s v="59Nm@ 2500rpm"/>
  </r>
  <r>
    <x v="1915"/>
    <x v="3"/>
    <x v="26"/>
    <n v="525000"/>
    <n v="80000"/>
    <x v="0"/>
    <n v="8"/>
    <s v="Diesel"/>
    <x v="0"/>
    <s v="Manual"/>
    <x v="16"/>
    <s v="73.74 bhp"/>
    <s v="172.5Nm@ 1750rpm"/>
  </r>
  <r>
    <x v="1877"/>
    <x v="12"/>
    <x v="17"/>
    <n v="610000"/>
    <n v="90000"/>
    <x v="0"/>
    <n v="8"/>
    <s v="Diesel"/>
    <x v="0"/>
    <s v="Manual"/>
    <x v="90"/>
    <s v="102 bhp"/>
    <s v="20.4@ 1400-3400(kgm@ rpm)"/>
  </r>
  <r>
    <x v="1884"/>
    <x v="12"/>
    <x v="26"/>
    <n v="1689999"/>
    <n v="120000"/>
    <x v="0"/>
    <n v="8"/>
    <s v="Diesel"/>
    <x v="0"/>
    <s v="Manual"/>
    <x v="106"/>
    <s v="147.8 bhp"/>
    <s v="343Nm@ 1400-2800rpm"/>
  </r>
  <r>
    <x v="1880"/>
    <x v="12"/>
    <x v="19"/>
    <n v="1100000"/>
    <n v="120000"/>
    <x v="0"/>
    <n v="8"/>
    <s v="Diesel"/>
    <x v="0"/>
    <s v="Manual"/>
    <x v="90"/>
    <s v="100.6 bhp"/>
    <s v="200Nm@ 1400-3400rpm"/>
  </r>
  <r>
    <x v="1920"/>
    <x v="11"/>
    <x v="26"/>
    <n v="620000"/>
    <n v="7000"/>
    <x v="0"/>
    <n v="8"/>
    <s v="Diesel"/>
    <x v="1"/>
    <s v="Manual"/>
    <x v="11"/>
    <s v="83.8 bhp"/>
    <s v="200Nm@ 1900rpm"/>
  </r>
  <r>
    <x v="1921"/>
    <x v="12"/>
    <x v="4"/>
    <n v="425000"/>
    <n v="129000"/>
    <x v="0"/>
    <n v="8"/>
    <s v="Diesel"/>
    <x v="0"/>
    <s v="Manual"/>
    <x v="90"/>
    <s v="102 bhp"/>
    <s v="20.4@ 1400-3400(kgm@ rpm)"/>
  </r>
  <r>
    <x v="1922"/>
    <x v="0"/>
    <x v="2"/>
    <n v="320000"/>
    <n v="175000"/>
    <x v="1"/>
    <n v="9"/>
    <s v="Diesel"/>
    <x v="0"/>
    <s v="Manual"/>
    <x v="0"/>
    <s v="63 bhp"/>
    <s v="180Nm@ 1440-1500rpm"/>
  </r>
  <r>
    <x v="1923"/>
    <x v="0"/>
    <x v="15"/>
    <n v="160000"/>
    <n v="120000"/>
    <x v="1"/>
    <n v="9"/>
    <s v="Diesel"/>
    <x v="0"/>
    <s v="Manual"/>
    <x v="0"/>
    <s v="63 bhp"/>
    <s v="180 Nm at 1440-1500rpm"/>
  </r>
  <r>
    <x v="1924"/>
    <x v="0"/>
    <x v="17"/>
    <n v="550000"/>
    <n v="180000"/>
    <x v="1"/>
    <n v="9"/>
    <s v="Diesel"/>
    <x v="0"/>
    <s v="Manual"/>
    <x v="0"/>
    <s v="62.1 bhp"/>
    <s v="195Nm@ 1440-2200rpm"/>
  </r>
  <r>
    <x v="1925"/>
    <x v="1"/>
    <x v="4"/>
    <n v="150000"/>
    <n v="225000"/>
    <x v="1"/>
    <n v="9"/>
    <s v="Diesel"/>
    <x v="0"/>
    <s v="Manual"/>
    <x v="117"/>
    <s v="90 bhp"/>
    <s v="190Nm@ 2000-3000"/>
  </r>
  <r>
    <x v="1926"/>
    <x v="0"/>
    <x v="23"/>
    <n v="475000"/>
    <n v="128000"/>
    <x v="1"/>
    <n v="9"/>
    <s v="Diesel"/>
    <x v="0"/>
    <s v="Manual"/>
    <x v="0"/>
    <s v="63 bhp"/>
    <s v="180Nm@ 1440-1500rpm"/>
  </r>
  <r>
    <x v="1925"/>
    <x v="1"/>
    <x v="4"/>
    <n v="150000"/>
    <n v="225000"/>
    <x v="1"/>
    <n v="9"/>
    <s v="Diesel"/>
    <x v="0"/>
    <s v="Manual"/>
    <x v="117"/>
    <s v="90 bhp"/>
    <s v="190Nm@ 2000-3000"/>
  </r>
  <r>
    <x v="1927"/>
    <x v="0"/>
    <x v="9"/>
    <n v="500000"/>
    <n v="120000"/>
    <x v="1"/>
    <n v="9"/>
    <s v="Diesel"/>
    <x v="0"/>
    <s v="Manual"/>
    <x v="0"/>
    <s v="62.1 bhp"/>
    <s v="195Nm@ 1440-2200rpm"/>
  </r>
  <r>
    <x v="1928"/>
    <x v="3"/>
    <x v="19"/>
    <n v="600000"/>
    <n v="90000"/>
    <x v="2"/>
    <n v="9"/>
    <s v="Diesel"/>
    <x v="0"/>
    <s v="Manual"/>
    <x v="95"/>
    <s v="72.4 bhp"/>
    <s v="171Nm@ 1800rpm"/>
  </r>
  <r>
    <x v="1922"/>
    <x v="0"/>
    <x v="17"/>
    <n v="340000"/>
    <n v="110000"/>
    <x v="2"/>
    <n v="9"/>
    <s v="Diesel"/>
    <x v="0"/>
    <s v="Manual"/>
    <x v="0"/>
    <s v="63 bhp"/>
    <s v="180Nm@ 1440-1500rpm"/>
  </r>
  <r>
    <x v="1929"/>
    <x v="3"/>
    <x v="19"/>
    <n v="575000"/>
    <n v="70000"/>
    <x v="2"/>
    <n v="9"/>
    <s v="Diesel"/>
    <x v="0"/>
    <s v="Manual"/>
    <x v="95"/>
    <s v="72.4 bhp"/>
    <s v="171Nm@ 1800rpm"/>
  </r>
  <r>
    <x v="1930"/>
    <x v="0"/>
    <x v="26"/>
    <n v="550000"/>
    <n v="80000"/>
    <x v="2"/>
    <n v="9"/>
    <s v="Diesel"/>
    <x v="0"/>
    <s v="Manual"/>
    <x v="0"/>
    <s v="63 bhp"/>
    <s v="180Nm@ 1440-1500rpm"/>
  </r>
  <r>
    <x v="1931"/>
    <x v="3"/>
    <x v="23"/>
    <n v="600000"/>
    <n v="80000"/>
    <x v="2"/>
    <n v="9"/>
    <s v="Diesel"/>
    <x v="0"/>
    <s v="Manual"/>
    <x v="95"/>
    <s v="72.4 bhp"/>
    <s v="171Nm@ 1800rpm"/>
  </r>
  <r>
    <x v="1932"/>
    <x v="0"/>
    <x v="23"/>
    <n v="650000"/>
    <n v="110000"/>
    <x v="2"/>
    <n v="9"/>
    <s v="Diesel"/>
    <x v="0"/>
    <s v="Manual"/>
    <x v="0"/>
    <s v="75 bhp"/>
    <s v="200Nm@ 1400-2200rpm"/>
  </r>
  <r>
    <x v="1931"/>
    <x v="3"/>
    <x v="21"/>
    <n v="305000"/>
    <n v="230000"/>
    <x v="2"/>
    <n v="9"/>
    <s v="Diesel"/>
    <x v="0"/>
    <s v="Manual"/>
    <x v="95"/>
    <s v="72.4 bhp"/>
    <s v="171Nm@ 1800rpm"/>
  </r>
  <r>
    <x v="1933"/>
    <x v="0"/>
    <x v="9"/>
    <n v="509999"/>
    <n v="165500"/>
    <x v="2"/>
    <n v="9"/>
    <s v="Diesel"/>
    <x v="0"/>
    <s v="Manual"/>
    <x v="0"/>
    <s v="75 bhp"/>
    <s v="200Nm@ 1400-2200rpm"/>
  </r>
  <r>
    <x v="1934"/>
    <x v="0"/>
    <x v="19"/>
    <n v="520000"/>
    <n v="110000"/>
    <x v="2"/>
    <n v="9"/>
    <s v="Diesel"/>
    <x v="0"/>
    <s v="Manual"/>
    <x v="24"/>
    <s v="120 bhp"/>
    <s v="290Nm@ 1800-2800rpm"/>
  </r>
  <r>
    <x v="1935"/>
    <x v="0"/>
    <x v="2"/>
    <n v="550000"/>
    <n v="70000"/>
    <x v="2"/>
    <n v="9"/>
    <s v="Diesel"/>
    <x v="0"/>
    <s v="Manual"/>
    <x v="24"/>
    <s v="120 bhp"/>
    <s v="290Nm@ 1800-2800rpm"/>
  </r>
  <r>
    <x v="1936"/>
    <x v="0"/>
    <x v="19"/>
    <n v="655000"/>
    <n v="50000"/>
    <x v="2"/>
    <n v="9"/>
    <s v="Diesel"/>
    <x v="0"/>
    <s v="Manual"/>
    <x v="0"/>
    <s v="75 bhp"/>
    <s v="200Nm@ 1400-2200rpm"/>
  </r>
  <r>
    <x v="1934"/>
    <x v="0"/>
    <x v="17"/>
    <n v="450000"/>
    <n v="120000"/>
    <x v="2"/>
    <n v="9"/>
    <s v="Diesel"/>
    <x v="0"/>
    <s v="Manual"/>
    <x v="24"/>
    <s v="120 bhp"/>
    <s v="290Nm@ 1800-2800rpm"/>
  </r>
  <r>
    <x v="1934"/>
    <x v="0"/>
    <x v="17"/>
    <n v="430000"/>
    <n v="148000"/>
    <x v="2"/>
    <n v="9"/>
    <s v="Diesel"/>
    <x v="0"/>
    <s v="Manual"/>
    <x v="24"/>
    <s v="120 bhp"/>
    <s v="290Nm@ 1800-2800rpm"/>
  </r>
  <r>
    <x v="1937"/>
    <x v="0"/>
    <x v="16"/>
    <n v="320000"/>
    <n v="100000"/>
    <x v="2"/>
    <n v="9"/>
    <s v="Diesel"/>
    <x v="0"/>
    <s v="Manual"/>
    <x v="77"/>
    <s v="116.6 bhp"/>
    <s v="28.3@ 1,700-2,200(kgm@ rpm)"/>
  </r>
  <r>
    <x v="1930"/>
    <x v="0"/>
    <x v="2"/>
    <n v="250000"/>
    <n v="100000"/>
    <x v="2"/>
    <n v="9"/>
    <s v="Diesel"/>
    <x v="0"/>
    <s v="Manual"/>
    <x v="0"/>
    <s v="63 bhp"/>
    <s v="180Nm@ 1440-1500rpm"/>
  </r>
  <r>
    <x v="1934"/>
    <x v="0"/>
    <x v="2"/>
    <n v="550000"/>
    <n v="80000"/>
    <x v="2"/>
    <n v="9"/>
    <s v="Diesel"/>
    <x v="0"/>
    <s v="Manual"/>
    <x v="24"/>
    <s v="120 bhp"/>
    <s v="290Nm@ 1800-2800rpm"/>
  </r>
  <r>
    <x v="1934"/>
    <x v="0"/>
    <x v="17"/>
    <n v="450000"/>
    <n v="120000"/>
    <x v="2"/>
    <n v="9"/>
    <s v="Diesel"/>
    <x v="0"/>
    <s v="Manual"/>
    <x v="24"/>
    <s v="120 bhp"/>
    <s v="290Nm@ 1800-2800rpm"/>
  </r>
  <r>
    <x v="1938"/>
    <x v="3"/>
    <x v="4"/>
    <n v="409999"/>
    <n v="210000"/>
    <x v="3"/>
    <n v="9"/>
    <s v="Diesel"/>
    <x v="0"/>
    <s v="Manual"/>
    <x v="119"/>
    <s v="105.3 bhp"/>
    <s v="263.7Nm@ 2500rpm"/>
  </r>
  <r>
    <x v="1939"/>
    <x v="0"/>
    <x v="15"/>
    <n v="200000"/>
    <n v="152000"/>
    <x v="3"/>
    <n v="9"/>
    <s v="Diesel"/>
    <x v="0"/>
    <s v="Manual"/>
    <x v="77"/>
    <s v="120 bhp"/>
    <s v="290Nm@ 1800-2800rpm"/>
  </r>
  <r>
    <x v="1940"/>
    <x v="3"/>
    <x v="4"/>
    <n v="285000"/>
    <n v="265000"/>
    <x v="3"/>
    <n v="9"/>
    <s v="Diesel"/>
    <x v="0"/>
    <s v="Manual"/>
    <x v="95"/>
    <s v="80 bhp"/>
    <s v="19@ 1,800(kgm@ rpm)"/>
  </r>
  <r>
    <x v="1934"/>
    <x v="0"/>
    <x v="2"/>
    <n v="404000"/>
    <n v="122358"/>
    <x v="0"/>
    <n v="9"/>
    <s v="Diesel"/>
    <x v="0"/>
    <s v="Manual"/>
    <x v="24"/>
    <s v="120 bhp"/>
    <s v="290Nm@ 1800-2800rpm"/>
  </r>
  <r>
    <x v="1941"/>
    <x v="0"/>
    <x v="8"/>
    <n v="700000"/>
    <n v="70000"/>
    <x v="0"/>
    <n v="9"/>
    <s v="Diesel"/>
    <x v="0"/>
    <s v="Manual"/>
    <x v="0"/>
    <s v="63 bhp"/>
    <s v="180Nm@ 1440-1500rpm"/>
  </r>
  <r>
    <x v="1924"/>
    <x v="0"/>
    <x v="26"/>
    <n v="550000"/>
    <n v="120000"/>
    <x v="0"/>
    <n v="9"/>
    <s v="Diesel"/>
    <x v="0"/>
    <s v="Manual"/>
    <x v="0"/>
    <s v="62.1 bhp"/>
    <s v="195Nm@ 1440-2200rpm"/>
  </r>
  <r>
    <x v="1941"/>
    <x v="0"/>
    <x v="26"/>
    <n v="600000"/>
    <n v="120000"/>
    <x v="0"/>
    <n v="9"/>
    <s v="Diesel"/>
    <x v="0"/>
    <s v="Manual"/>
    <x v="0"/>
    <s v="63 bhp"/>
    <s v="180Nm@ 1440-1500rpm"/>
  </r>
  <r>
    <x v="1942"/>
    <x v="0"/>
    <x v="22"/>
    <n v="600000"/>
    <n v="70000"/>
    <x v="0"/>
    <n v="9"/>
    <s v="Diesel"/>
    <x v="0"/>
    <s v="Manual"/>
    <x v="24"/>
    <s v="120 bhp"/>
    <s v="280Nm@ 1800-2800rpm"/>
  </r>
  <r>
    <x v="1941"/>
    <x v="0"/>
    <x v="26"/>
    <n v="550000"/>
    <n v="70000"/>
    <x v="0"/>
    <n v="9"/>
    <s v="Diesel"/>
    <x v="0"/>
    <s v="Manual"/>
    <x v="0"/>
    <s v="63 bhp"/>
    <s v="180Nm@ 1440-1500rpm"/>
  </r>
  <r>
    <x v="1928"/>
    <x v="3"/>
    <x v="9"/>
    <n v="600000"/>
    <n v="90000"/>
    <x v="0"/>
    <n v="9"/>
    <s v="Diesel"/>
    <x v="0"/>
    <s v="Manual"/>
    <x v="95"/>
    <s v="72.4 bhp"/>
    <s v="171Nm@ 1800rpm"/>
  </r>
  <r>
    <x v="1924"/>
    <x v="0"/>
    <x v="9"/>
    <n v="480000"/>
    <n v="100000"/>
    <x v="0"/>
    <n v="9"/>
    <s v="Diesel"/>
    <x v="0"/>
    <s v="Manual"/>
    <x v="0"/>
    <s v="62.1 bhp"/>
    <s v="195Nm@ 1440-2200rpm"/>
  </r>
  <r>
    <x v="1941"/>
    <x v="0"/>
    <x v="19"/>
    <n v="450000"/>
    <n v="110000"/>
    <x v="0"/>
    <n v="9"/>
    <s v="Diesel"/>
    <x v="0"/>
    <s v="Manual"/>
    <x v="0"/>
    <s v="63 bhp"/>
    <s v="180Nm@ 1440-1500rpm"/>
  </r>
  <r>
    <x v="1935"/>
    <x v="0"/>
    <x v="17"/>
    <n v="450000"/>
    <n v="120000"/>
    <x v="0"/>
    <n v="9"/>
    <s v="Diesel"/>
    <x v="0"/>
    <s v="Manual"/>
    <x v="24"/>
    <s v="120 bhp"/>
    <s v="290Nm@ 1800-2800rpm"/>
  </r>
  <r>
    <x v="1943"/>
    <x v="0"/>
    <x v="9"/>
    <n v="500000"/>
    <n v="70000"/>
    <x v="0"/>
    <n v="9"/>
    <s v="Diesel"/>
    <x v="0"/>
    <s v="Manual"/>
    <x v="0"/>
    <s v="63 bhp"/>
    <s v="180Nm@ 1440-1500rpm"/>
  </r>
  <r>
    <x v="1930"/>
    <x v="0"/>
    <x v="9"/>
    <n v="400000"/>
    <n v="80000"/>
    <x v="0"/>
    <n v="9"/>
    <s v="Diesel"/>
    <x v="0"/>
    <s v="Manual"/>
    <x v="0"/>
    <s v="63 bhp"/>
    <s v="180Nm@ 1440-1500rpm"/>
  </r>
  <r>
    <x v="1926"/>
    <x v="0"/>
    <x v="1"/>
    <n v="800000"/>
    <n v="2000"/>
    <x v="0"/>
    <n v="9"/>
    <s v="Diesel"/>
    <x v="0"/>
    <s v="Manual"/>
    <x v="0"/>
    <s v="63 bhp"/>
    <s v="180Nm@ 1440-1500rpm"/>
  </r>
  <r>
    <x v="1924"/>
    <x v="0"/>
    <x v="23"/>
    <n v="459999"/>
    <n v="156975"/>
    <x v="0"/>
    <n v="9"/>
    <s v="Diesel"/>
    <x v="0"/>
    <s v="Manual"/>
    <x v="0"/>
    <s v="62.1 bhp"/>
    <s v="195Nm@ 1440-2200rpm"/>
  </r>
  <r>
    <x v="1934"/>
    <x v="0"/>
    <x v="9"/>
    <n v="484999"/>
    <n v="120000"/>
    <x v="0"/>
    <n v="9"/>
    <s v="Diesel"/>
    <x v="0"/>
    <s v="Manual"/>
    <x v="24"/>
    <s v="120 bhp"/>
    <s v="290Nm@ 1800-2800rpm"/>
  </r>
  <r>
    <x v="1922"/>
    <x v="0"/>
    <x v="23"/>
    <n v="650000"/>
    <n v="120000"/>
    <x v="0"/>
    <n v="9"/>
    <s v="Diesel"/>
    <x v="0"/>
    <s v="Manual"/>
    <x v="0"/>
    <s v="63 bhp"/>
    <s v="180Nm@ 1440-1500rpm"/>
  </r>
  <r>
    <x v="1937"/>
    <x v="0"/>
    <x v="13"/>
    <n v="250000"/>
    <n v="185000"/>
    <x v="0"/>
    <n v="9"/>
    <s v="Diesel"/>
    <x v="0"/>
    <s v="Manual"/>
    <x v="77"/>
    <s v="116.6 bhp"/>
    <s v="28.3@ 1,700-2,200(kgm@ rpm)"/>
  </r>
  <r>
    <x v="1941"/>
    <x v="0"/>
    <x v="26"/>
    <n v="550000"/>
    <n v="150000"/>
    <x v="0"/>
    <n v="9"/>
    <s v="Diesel"/>
    <x v="0"/>
    <s v="Manual"/>
    <x v="0"/>
    <s v="63 bhp"/>
    <s v="180Nm@ 1440-1500rpm"/>
  </r>
  <r>
    <x v="1934"/>
    <x v="0"/>
    <x v="9"/>
    <n v="520000"/>
    <n v="110000"/>
    <x v="0"/>
    <n v="9"/>
    <s v="Diesel"/>
    <x v="0"/>
    <s v="Manual"/>
    <x v="24"/>
    <s v="120 bhp"/>
    <s v="290Nm@ 1800-2800rpm"/>
  </r>
  <r>
    <x v="1934"/>
    <x v="0"/>
    <x v="9"/>
    <n v="500000"/>
    <n v="115717"/>
    <x v="0"/>
    <n v="9"/>
    <s v="Diesel"/>
    <x v="0"/>
    <s v="Manual"/>
    <x v="24"/>
    <s v="120 bhp"/>
    <s v="290Nm@ 1800-2800rpm"/>
  </r>
  <r>
    <x v="1944"/>
    <x v="0"/>
    <x v="8"/>
    <n v="580000"/>
    <n v="95000"/>
    <x v="0"/>
    <n v="9"/>
    <s v="Diesel"/>
    <x v="0"/>
    <s v="Manual"/>
    <x v="0"/>
    <s v="63 bhp"/>
    <s v="180Nm@ 1440-1500rpm"/>
  </r>
  <r>
    <x v="1943"/>
    <x v="0"/>
    <x v="9"/>
    <n v="325000"/>
    <n v="178000"/>
    <x v="0"/>
    <n v="9"/>
    <s v="Diesel"/>
    <x v="0"/>
    <s v="Manual"/>
    <x v="0"/>
    <s v="63 bhp"/>
    <s v="180Nm@ 1440-1500rpm"/>
  </r>
  <r>
    <x v="1945"/>
    <x v="1"/>
    <x v="26"/>
    <n v="445000"/>
    <n v="63000"/>
    <x v="0"/>
    <n v="9"/>
    <s v="Diesel"/>
    <x v="1"/>
    <s v="Manual"/>
    <x v="100"/>
    <s v="83.8 bhp"/>
    <s v="250Nm@ 1000-2000rpm"/>
  </r>
  <r>
    <x v="1928"/>
    <x v="3"/>
    <x v="19"/>
    <n v="500000"/>
    <n v="50000"/>
    <x v="0"/>
    <n v="9"/>
    <s v="Diesel"/>
    <x v="0"/>
    <s v="Manual"/>
    <x v="95"/>
    <s v="72.4 bhp"/>
    <s v="171Nm@ 1800rpm"/>
  </r>
  <r>
    <x v="1924"/>
    <x v="0"/>
    <x v="19"/>
    <n v="525000"/>
    <n v="200000"/>
    <x v="0"/>
    <n v="9"/>
    <s v="Diesel"/>
    <x v="0"/>
    <s v="Manual"/>
    <x v="0"/>
    <s v="62.1 bhp"/>
    <s v="195Nm@ 1440-2200rpm"/>
  </r>
  <r>
    <x v="1942"/>
    <x v="0"/>
    <x v="22"/>
    <n v="850000"/>
    <n v="20000"/>
    <x v="0"/>
    <n v="9"/>
    <s v="Diesel"/>
    <x v="0"/>
    <s v="Manual"/>
    <x v="24"/>
    <s v="120 bhp"/>
    <s v="280Nm@ 1800-2800rpm"/>
  </r>
  <r>
    <x v="1932"/>
    <x v="0"/>
    <x v="23"/>
    <n v="720000"/>
    <n v="80000"/>
    <x v="0"/>
    <n v="9"/>
    <s v="Diesel"/>
    <x v="0"/>
    <s v="Manual"/>
    <x v="0"/>
    <s v="75 bhp"/>
    <s v="200Nm@ 1400-2200rpm"/>
  </r>
  <r>
    <x v="1932"/>
    <x v="0"/>
    <x v="23"/>
    <n v="720000"/>
    <n v="90000"/>
    <x v="0"/>
    <n v="9"/>
    <s v="Diesel"/>
    <x v="0"/>
    <s v="Manual"/>
    <x v="0"/>
    <s v="75 bhp"/>
    <s v="200Nm@ 1400-2200rpm"/>
  </r>
  <r>
    <x v="1946"/>
    <x v="0"/>
    <x v="22"/>
    <n v="530000"/>
    <n v="20000"/>
    <x v="0"/>
    <n v="9"/>
    <s v="Diesel"/>
    <x v="0"/>
    <s v="Manual"/>
    <x v="0"/>
    <s v="63 bhp"/>
    <s v="180Nm@ 1440-1500rpm"/>
  </r>
  <r>
    <x v="1944"/>
    <x v="0"/>
    <x v="23"/>
    <n v="484999"/>
    <n v="100000"/>
    <x v="0"/>
    <n v="9"/>
    <s v="Diesel"/>
    <x v="0"/>
    <s v="Manual"/>
    <x v="0"/>
    <s v="63 bhp"/>
    <s v="180Nm@ 1440-1500rpm"/>
  </r>
  <r>
    <x v="1924"/>
    <x v="0"/>
    <x v="9"/>
    <n v="440000"/>
    <n v="120000"/>
    <x v="0"/>
    <n v="9"/>
    <s v="Diesel"/>
    <x v="0"/>
    <s v="Manual"/>
    <x v="0"/>
    <s v="62.1 bhp"/>
    <s v="195Nm@ 1440-2200rpm"/>
  </r>
  <r>
    <x v="1927"/>
    <x v="0"/>
    <x v="2"/>
    <n v="400000"/>
    <n v="100000"/>
    <x v="0"/>
    <n v="9"/>
    <s v="Diesel"/>
    <x v="0"/>
    <s v="Manual"/>
    <x v="0"/>
    <s v="62.1 bhp"/>
    <s v="195Nm@ 1440-2200rpm"/>
  </r>
  <r>
    <x v="1947"/>
    <x v="1"/>
    <x v="16"/>
    <n v="150000"/>
    <n v="120000"/>
    <x v="0"/>
    <n v="9"/>
    <s v="Diesel"/>
    <x v="0"/>
    <s v="Manual"/>
    <x v="117"/>
    <s v="68 bhp"/>
    <s v="115@ 2,500(kgm@ rpm)"/>
  </r>
  <r>
    <x v="1948"/>
    <x v="0"/>
    <x v="19"/>
    <n v="999000"/>
    <n v="25000"/>
    <x v="0"/>
    <n v="9"/>
    <s v="Diesel"/>
    <x v="0"/>
    <s v="Manual"/>
    <x v="24"/>
    <s v="120 bhp"/>
    <s v="280Nm@ 1800-2800rpm"/>
  </r>
  <r>
    <x v="1948"/>
    <x v="0"/>
    <x v="19"/>
    <n v="999000"/>
    <n v="25000"/>
    <x v="0"/>
    <n v="9"/>
    <s v="Diesel"/>
    <x v="0"/>
    <s v="Manual"/>
    <x v="24"/>
    <s v="120 bhp"/>
    <s v="280Nm@ 1800-2800rpm"/>
  </r>
  <r>
    <x v="1924"/>
    <x v="0"/>
    <x v="26"/>
    <n v="550000"/>
    <n v="120000"/>
    <x v="0"/>
    <n v="9"/>
    <s v="Diesel"/>
    <x v="0"/>
    <s v="Manual"/>
    <x v="0"/>
    <s v="62.1 bhp"/>
    <s v="195Nm@ 1440-2200rpm"/>
  </r>
  <r>
    <x v="1939"/>
    <x v="0"/>
    <x v="16"/>
    <n v="450000"/>
    <n v="112000"/>
    <x v="0"/>
    <n v="9"/>
    <s v="Diesel"/>
    <x v="0"/>
    <s v="Manual"/>
    <x v="77"/>
    <s v="120 bhp"/>
    <s v="290Nm@ 1800-2800rpm"/>
  </r>
  <r>
    <x v="1925"/>
    <x v="1"/>
    <x v="4"/>
    <n v="235000"/>
    <n v="90000"/>
    <x v="0"/>
    <n v="9"/>
    <s v="Diesel"/>
    <x v="0"/>
    <s v="Manual"/>
    <x v="117"/>
    <s v="90 bhp"/>
    <s v="190Nm@ 2000-3000"/>
  </r>
  <r>
    <x v="1935"/>
    <x v="0"/>
    <x v="19"/>
    <n v="700000"/>
    <n v="120000"/>
    <x v="0"/>
    <n v="9"/>
    <s v="Diesel"/>
    <x v="0"/>
    <s v="Manual"/>
    <x v="24"/>
    <s v="120 bhp"/>
    <s v="290Nm@ 1800-2800rpm"/>
  </r>
  <r>
    <x v="1934"/>
    <x v="0"/>
    <x v="17"/>
    <n v="450000"/>
    <n v="370000"/>
    <x v="0"/>
    <n v="9"/>
    <s v="Diesel"/>
    <x v="0"/>
    <s v="Manual"/>
    <x v="24"/>
    <s v="120 bhp"/>
    <s v="290Nm@ 1800-2800rpm"/>
  </r>
  <r>
    <x v="1945"/>
    <x v="1"/>
    <x v="26"/>
    <n v="445000"/>
    <n v="63000"/>
    <x v="0"/>
    <n v="9"/>
    <s v="Diesel"/>
    <x v="1"/>
    <s v="Manual"/>
    <x v="100"/>
    <s v="83.8 bhp"/>
    <s v="250Nm@ 1000-2000rpm"/>
  </r>
  <r>
    <x v="1941"/>
    <x v="0"/>
    <x v="9"/>
    <n v="499000"/>
    <n v="80000"/>
    <x v="0"/>
    <n v="9"/>
    <s v="Diesel"/>
    <x v="0"/>
    <s v="Manual"/>
    <x v="0"/>
    <s v="63 bhp"/>
    <s v="180Nm@ 1440-1500rpm"/>
  </r>
  <r>
    <x v="1941"/>
    <x v="0"/>
    <x v="19"/>
    <n v="550000"/>
    <n v="11500"/>
    <x v="0"/>
    <n v="9"/>
    <s v="Diesel"/>
    <x v="0"/>
    <s v="Manual"/>
    <x v="0"/>
    <s v="63 bhp"/>
    <s v="180Nm@ 1440-1500rpm"/>
  </r>
  <r>
    <x v="1949"/>
    <x v="0"/>
    <x v="23"/>
    <n v="650000"/>
    <n v="50000"/>
    <x v="0"/>
    <n v="9"/>
    <s v="Diesel"/>
    <x v="0"/>
    <s v="Manual"/>
    <x v="111"/>
    <s v="93.7 bhp"/>
    <s v="218Nm@ 1400-2600rpm"/>
  </r>
  <r>
    <x v="1924"/>
    <x v="0"/>
    <x v="19"/>
    <n v="550000"/>
    <n v="76000"/>
    <x v="0"/>
    <n v="9"/>
    <s v="Diesel"/>
    <x v="0"/>
    <s v="Manual"/>
    <x v="0"/>
    <s v="62.1 bhp"/>
    <s v="195Nm@ 1440-2200rpm"/>
  </r>
  <r>
    <x v="1926"/>
    <x v="0"/>
    <x v="8"/>
    <n v="650000"/>
    <n v="110000"/>
    <x v="0"/>
    <n v="9"/>
    <s v="Diesel"/>
    <x v="0"/>
    <s v="Manual"/>
    <x v="0"/>
    <s v="63 bhp"/>
    <s v="180Nm@ 1440-1500rpm"/>
  </r>
  <r>
    <x v="1941"/>
    <x v="0"/>
    <x v="26"/>
    <n v="600000"/>
    <n v="60000"/>
    <x v="0"/>
    <n v="9"/>
    <s v="Diesel"/>
    <x v="0"/>
    <s v="Manual"/>
    <x v="0"/>
    <s v="63 bhp"/>
    <s v="180Nm@ 1440-1500rpm"/>
  </r>
  <r>
    <x v="1930"/>
    <x v="0"/>
    <x v="19"/>
    <n v="370000"/>
    <n v="183000"/>
    <x v="0"/>
    <n v="9"/>
    <s v="Diesel"/>
    <x v="0"/>
    <s v="Manual"/>
    <x v="0"/>
    <s v="63 bhp"/>
    <s v="180Nm@ 1440-1500rpm"/>
  </r>
  <r>
    <x v="1928"/>
    <x v="3"/>
    <x v="27"/>
    <n v="900000"/>
    <n v="100000"/>
    <x v="0"/>
    <n v="9"/>
    <s v="Diesel"/>
    <x v="0"/>
    <s v="Manual"/>
    <x v="95"/>
    <s v="72.4 bhp"/>
    <s v="171Nm@ 1800rpm"/>
  </r>
  <r>
    <x v="1941"/>
    <x v="0"/>
    <x v="26"/>
    <n v="560000"/>
    <n v="72000"/>
    <x v="0"/>
    <n v="9"/>
    <s v="Diesel"/>
    <x v="0"/>
    <s v="Manual"/>
    <x v="0"/>
    <s v="63 bhp"/>
    <s v="180Nm@ 1440-1500rpm"/>
  </r>
  <r>
    <x v="1941"/>
    <x v="0"/>
    <x v="26"/>
    <n v="600000"/>
    <n v="70000"/>
    <x v="0"/>
    <n v="9"/>
    <s v="Diesel"/>
    <x v="0"/>
    <s v="Manual"/>
    <x v="0"/>
    <s v="63 bhp"/>
    <s v="180Nm@ 1440-1500rpm"/>
  </r>
  <r>
    <x v="1929"/>
    <x v="3"/>
    <x v="23"/>
    <n v="425000"/>
    <n v="70000"/>
    <x v="0"/>
    <n v="9"/>
    <s v="Diesel"/>
    <x v="0"/>
    <s v="Manual"/>
    <x v="95"/>
    <s v="72.4 bhp"/>
    <s v="171Nm@ 1800rpm"/>
  </r>
  <r>
    <x v="1947"/>
    <x v="1"/>
    <x v="16"/>
    <n v="150000"/>
    <n v="120000"/>
    <x v="0"/>
    <n v="9"/>
    <s v="Diesel"/>
    <x v="0"/>
    <s v="Manual"/>
    <x v="117"/>
    <s v="68 bhp"/>
    <s v="115@ 2,500(kgm@ rpm)"/>
  </r>
  <r>
    <x v="1950"/>
    <x v="1"/>
    <x v="15"/>
    <n v="100000"/>
    <n v="120000"/>
    <x v="1"/>
    <n v="10"/>
    <s v="Diesel"/>
    <x v="0"/>
    <s v="Manual"/>
    <x v="100"/>
    <s v="63 bhp"/>
    <s v="18@ 1,600-2,200(kgm@ rpm)"/>
  </r>
  <r>
    <x v="1951"/>
    <x v="3"/>
    <x v="26"/>
    <n v="409999"/>
    <n v="60000"/>
    <x v="2"/>
    <n v="10"/>
    <s v="Diesel"/>
    <x v="0"/>
    <s v="Manual"/>
    <x v="119"/>
    <s v="105.3 bhp"/>
    <s v="263.7Nm@ 2500rpm"/>
  </r>
  <r>
    <x v="1952"/>
    <x v="3"/>
    <x v="23"/>
    <n v="580000"/>
    <n v="110000"/>
    <x v="2"/>
    <n v="10"/>
    <s v="Diesel"/>
    <x v="0"/>
    <s v="Manual"/>
    <x v="95"/>
    <s v="72.4 bhp"/>
    <s v="171Nm@ 1800rpm"/>
  </r>
  <r>
    <x v="1953"/>
    <x v="3"/>
    <x v="4"/>
    <n v="280000"/>
    <n v="100000"/>
    <x v="2"/>
    <n v="10"/>
    <s v="Diesel"/>
    <x v="0"/>
    <s v="Manual"/>
    <x v="95"/>
    <s v="80 bhp"/>
    <s v="19@ 1,800(kgm@ rpm)"/>
  </r>
  <r>
    <x v="1953"/>
    <x v="3"/>
    <x v="21"/>
    <n v="295000"/>
    <n v="195000"/>
    <x v="2"/>
    <n v="10"/>
    <s v="Diesel"/>
    <x v="0"/>
    <s v="Manual"/>
    <x v="95"/>
    <s v="80 bhp"/>
    <s v="19@ 1,800(kgm@ rpm)"/>
  </r>
  <r>
    <x v="1954"/>
    <x v="3"/>
    <x v="2"/>
    <n v="350000"/>
    <n v="120000"/>
    <x v="2"/>
    <n v="10"/>
    <s v="Diesel"/>
    <x v="0"/>
    <s v="Manual"/>
    <x v="95"/>
    <s v="80 bhp"/>
    <s v="19@ 1,800(kgm@ rpm)"/>
  </r>
  <r>
    <x v="1952"/>
    <x v="3"/>
    <x v="9"/>
    <n v="454000"/>
    <n v="120000"/>
    <x v="2"/>
    <n v="10"/>
    <s v="Diesel"/>
    <x v="0"/>
    <s v="Manual"/>
    <x v="95"/>
    <s v="72.4 bhp"/>
    <s v="171Nm@ 1800rpm"/>
  </r>
  <r>
    <x v="1955"/>
    <x v="1"/>
    <x v="11"/>
    <n v="95000"/>
    <n v="120000"/>
    <x v="3"/>
    <n v="10"/>
    <s v="Diesel"/>
    <x v="0"/>
    <s v="Manual"/>
    <x v="117"/>
    <s v="68 bhp"/>
    <s v="12@ 2500(kgm@ rpm)"/>
  </r>
  <r>
    <x v="1956"/>
    <x v="1"/>
    <x v="2"/>
    <n v="175000"/>
    <n v="20000"/>
    <x v="0"/>
    <n v="10"/>
    <s v="Diesel"/>
    <x v="0"/>
    <s v="Manual"/>
    <x v="117"/>
    <s v="68 bhp"/>
    <s v="115@ 2,500(kgm@ rpm)"/>
  </r>
  <r>
    <x v="1957"/>
    <x v="1"/>
    <x v="17"/>
    <n v="200000"/>
    <n v="67500"/>
    <x v="0"/>
    <n v="10"/>
    <s v="Diesel"/>
    <x v="0"/>
    <s v="Manual"/>
    <x v="117"/>
    <s v="68 bhp"/>
    <s v="115@ 2,500(kgm@ rpm)"/>
  </r>
  <r>
    <x v="1958"/>
    <x v="3"/>
    <x v="19"/>
    <n v="600000"/>
    <n v="110000"/>
    <x v="0"/>
    <n v="10"/>
    <s v="Diesel"/>
    <x v="0"/>
    <s v="Manual"/>
    <x v="95"/>
    <s v="72.4 bhp"/>
    <s v="171Nm@ 1800rpm"/>
  </r>
  <r>
    <x v="1959"/>
    <x v="3"/>
    <x v="20"/>
    <n v="160000"/>
    <n v="220000"/>
    <x v="0"/>
    <n v="10"/>
    <s v="Diesel"/>
    <x v="0"/>
    <s v="Manual"/>
    <x v="95"/>
    <s v="80 bhp"/>
    <s v="19@ 1,800(kgm@ rpm)"/>
  </r>
  <r>
    <x v="1960"/>
    <x v="3"/>
    <x v="13"/>
    <n v="225000"/>
    <n v="100000"/>
    <x v="0"/>
    <n v="10"/>
    <s v="Diesel"/>
    <x v="0"/>
    <s v="Manual"/>
    <x v="95"/>
    <s v="80 bhp"/>
    <s v="19@ 1,800(kgm@ rpm)"/>
  </r>
  <r>
    <x v="1961"/>
    <x v="12"/>
    <x v="3"/>
    <n v="229999"/>
    <n v="290000"/>
    <x v="0"/>
    <n v="10"/>
    <s v="Diesel"/>
    <x v="0"/>
    <s v="Manual"/>
    <x v="120"/>
    <s v="75 bhp"/>
    <s v="151Nm@ 2400rpm"/>
  </r>
  <r>
    <x v="1957"/>
    <x v="1"/>
    <x v="16"/>
    <n v="200000"/>
    <n v="80000"/>
    <x v="0"/>
    <n v="10"/>
    <s v="Diesel"/>
    <x v="0"/>
    <s v="Manual"/>
    <x v="117"/>
    <s v="68 bhp"/>
    <s v="115@ 2,500(kgm@ rpm)"/>
  </r>
  <r>
    <x v="1958"/>
    <x v="3"/>
    <x v="23"/>
    <n v="434000"/>
    <n v="120000"/>
    <x v="0"/>
    <n v="10"/>
    <s v="Diesel"/>
    <x v="0"/>
    <s v="Manual"/>
    <x v="95"/>
    <s v="72.4 bhp"/>
    <s v="171Nm@ 1800rpm"/>
  </r>
  <r>
    <x v="1958"/>
    <x v="3"/>
    <x v="23"/>
    <n v="509999"/>
    <n v="197000"/>
    <x v="0"/>
    <n v="10"/>
    <s v="Diesel"/>
    <x v="0"/>
    <s v="Manual"/>
    <x v="95"/>
    <s v="72.4 bhp"/>
    <s v="171Nm@ 1800rpm"/>
  </r>
  <r>
    <x v="1952"/>
    <x v="3"/>
    <x v="26"/>
    <n v="620000"/>
    <n v="120000"/>
    <x v="0"/>
    <n v="10"/>
    <s v="Diesel"/>
    <x v="0"/>
    <s v="Manual"/>
    <x v="95"/>
    <s v="72.4 bhp"/>
    <s v="171Nm@ 1800rpm"/>
  </r>
  <r>
    <x v="1952"/>
    <x v="3"/>
    <x v="26"/>
    <n v="620000"/>
    <n v="120000"/>
    <x v="0"/>
    <n v="10"/>
    <s v="Diesel"/>
    <x v="0"/>
    <s v="Manual"/>
    <x v="95"/>
    <s v="72.4 bhp"/>
    <s v="171Nm@ 1800rpm"/>
  </r>
  <r>
    <x v="1962"/>
    <x v="1"/>
    <x v="4"/>
    <n v="235000"/>
    <n v="50000"/>
    <x v="0"/>
    <n v="14"/>
    <s v="Diesel"/>
    <x v="0"/>
    <s v="Manual"/>
    <x v="117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422E6-44BA-4D90-86A4-5B5BE87757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G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axis="axisCol" numFmtId="1" showAll="0">
      <items count="6">
        <item x="4"/>
        <item x="0"/>
        <item x="2"/>
        <item x="1"/>
        <item x="3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lling_price" fld="3" baseField="0" baseItem="0"/>
  </dataFields>
  <chartFormats count="20">
    <chartFormat chart="6" format="15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6" format="19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95A5C2-33C7-4652-AAC0-C2513188B2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AD36" firstHeaderRow="1" firstDataRow="2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Col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numFmtId="1" showAll="0"/>
    <pivotField dataField="1" numFmtId="1"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seats" fld="6" baseField="0" baseItem="0"/>
  </dataFields>
  <chartFormats count="56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3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3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3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3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3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28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8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8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8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8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8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8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8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8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8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8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8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8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8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8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8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8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8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8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8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8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8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28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28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28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28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28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28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7F740-980A-40C3-94B8-214B29BA2FD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G5" firstHeaderRow="1" firstDataRow="2" firstDataCol="1"/>
  <pivotFields count="13">
    <pivotField dataField="1"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Col" showAll="0" sortType="de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A3C1D-1467-4449-9E26-3A96177E96E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BRAND NAME">
  <location ref="A8:AG10" firstHeaderRow="1" firstDataRow="2" firstDataCol="1"/>
  <pivotFields count="13">
    <pivotField dataField="1"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Col" showAll="0" sortType="descending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 v="19"/>
    </i>
    <i>
      <x v="11"/>
    </i>
    <i>
      <x v="18"/>
    </i>
    <i>
      <x v="27"/>
    </i>
    <i>
      <x v="10"/>
    </i>
    <i>
      <x v="28"/>
    </i>
    <i>
      <x v="9"/>
    </i>
    <i>
      <x v="4"/>
    </i>
    <i>
      <x v="25"/>
    </i>
    <i>
      <x v="29"/>
    </i>
    <i>
      <x v="3"/>
    </i>
    <i>
      <x v="26"/>
    </i>
    <i>
      <x v="23"/>
    </i>
    <i>
      <x v="13"/>
    </i>
    <i>
      <x v="30"/>
    </i>
    <i>
      <x v="6"/>
    </i>
    <i>
      <x v="20"/>
    </i>
    <i>
      <x v="7"/>
    </i>
    <i>
      <x v="2"/>
    </i>
    <i>
      <x v="17"/>
    </i>
    <i>
      <x v="14"/>
    </i>
    <i>
      <x v="22"/>
    </i>
    <i>
      <x v="8"/>
    </i>
    <i>
      <x v="16"/>
    </i>
    <i>
      <x v="12"/>
    </i>
    <i>
      <x/>
    </i>
    <i>
      <x v="15"/>
    </i>
    <i>
      <x v="5"/>
    </i>
    <i>
      <x v="21"/>
    </i>
    <i>
      <x v="1"/>
    </i>
    <i>
      <x v="24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FB903-96AA-429C-B9CC-D67FAE4EE4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AA33" firstHeaderRow="1" firstDataRow="2" firstDataCol="1"/>
  <pivotFields count="13">
    <pivotField showAll="0"/>
    <pivotField axis="axisCol" showAll="0">
      <items count="32">
        <item x="19"/>
        <item x="30"/>
        <item x="20"/>
        <item x="4"/>
        <item x="3"/>
        <item x="26"/>
        <item h="1" x="21"/>
        <item h="1"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h="1" x="13"/>
        <item x="25"/>
        <item x="16"/>
        <item x="9"/>
        <item h="1" x="17"/>
        <item h="1" x="11"/>
        <item x="15"/>
        <item x="1"/>
        <item x="12"/>
        <item x="10"/>
        <item h="1"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/>
    <pivotField showAll="0"/>
    <pivotField showAll="0">
      <items count="122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t="default"/>
      </items>
    </pivotField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26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6"/>
    </i>
    <i>
      <x v="27"/>
    </i>
    <i>
      <x v="28"/>
    </i>
    <i>
      <x v="29"/>
    </i>
    <i t="grand">
      <x/>
    </i>
  </colItems>
  <dataFields count="1">
    <dataField name="Sum of km_driven" fld="4" baseField="0" baseItem="0"/>
  </dataFields>
  <chartFormats count="9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8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8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8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8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8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8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8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8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8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8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8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8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8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8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8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8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8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8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8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57F56-CF70-4AEB-AECC-E44D853A55CE}" name="Table1" displayName="Table1" ref="AJ38:AJ39" insertRow="1" totalsRowShown="0">
  <autoFilter ref="AJ38:AJ39" xr:uid="{2B857F56-CF70-4AEB-AECC-E44D853A55CE}"/>
  <tableColumns count="1">
    <tableColumn id="1" xr3:uid="{9CA16CFF-07EC-4771-89D2-F5F88C8E4287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3133-A0DC-4A12-BA4E-F77DFCC1C78B}">
  <dimension ref="A3:G36"/>
  <sheetViews>
    <sheetView zoomScale="107" workbookViewId="0">
      <selection activeCell="A3" sqref="A3"/>
    </sheetView>
  </sheetViews>
  <sheetFormatPr defaultRowHeight="14.4"/>
  <cols>
    <col min="1" max="1" width="18.44140625" bestFit="1" customWidth="1"/>
    <col min="2" max="2" width="16" bestFit="1" customWidth="1"/>
    <col min="3" max="3" width="11.33203125" bestFit="1" customWidth="1"/>
    <col min="4" max="5" width="10.33203125" bestFit="1" customWidth="1"/>
    <col min="6" max="6" width="9.21875" bestFit="1" customWidth="1"/>
    <col min="7" max="7" width="11.33203125" bestFit="1" customWidth="1"/>
  </cols>
  <sheetData>
    <row r="3" spans="1:7">
      <c r="A3" s="3" t="s">
        <v>2922</v>
      </c>
      <c r="B3" s="3" t="s">
        <v>2923</v>
      </c>
    </row>
    <row r="4" spans="1:7">
      <c r="A4" s="3" t="s">
        <v>2889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2921</v>
      </c>
    </row>
    <row r="5" spans="1:7">
      <c r="A5" s="4" t="s">
        <v>2890</v>
      </c>
      <c r="D5">
        <v>296000</v>
      </c>
      <c r="E5">
        <v>200000</v>
      </c>
      <c r="G5">
        <v>496000</v>
      </c>
    </row>
    <row r="6" spans="1:7">
      <c r="A6" s="4" t="s">
        <v>2891</v>
      </c>
      <c r="D6">
        <v>300000</v>
      </c>
      <c r="G6">
        <v>300000</v>
      </c>
    </row>
    <row r="7" spans="1:7">
      <c r="A7" s="4" t="s">
        <v>2892</v>
      </c>
      <c r="B7">
        <v>18669000</v>
      </c>
      <c r="C7">
        <v>71253997</v>
      </c>
      <c r="D7">
        <v>12730000</v>
      </c>
      <c r="E7">
        <v>1025000</v>
      </c>
      <c r="F7">
        <v>810000</v>
      </c>
      <c r="G7">
        <v>104487997</v>
      </c>
    </row>
    <row r="8" spans="1:7">
      <c r="A8" s="4" t="s">
        <v>2893</v>
      </c>
      <c r="C8">
        <v>468815000</v>
      </c>
      <c r="D8">
        <v>20025000</v>
      </c>
      <c r="E8">
        <v>830000</v>
      </c>
      <c r="F8">
        <v>480000</v>
      </c>
      <c r="G8">
        <v>490150000</v>
      </c>
    </row>
    <row r="9" spans="1:7">
      <c r="A9" s="4" t="s">
        <v>2894</v>
      </c>
      <c r="C9">
        <v>32600525</v>
      </c>
      <c r="D9">
        <v>22312996</v>
      </c>
      <c r="E9">
        <v>5339000</v>
      </c>
      <c r="F9">
        <v>2736999</v>
      </c>
      <c r="G9">
        <v>62989520</v>
      </c>
    </row>
    <row r="10" spans="1:7">
      <c r="A10" s="4" t="s">
        <v>2895</v>
      </c>
      <c r="C10">
        <v>231000</v>
      </c>
      <c r="G10">
        <v>231000</v>
      </c>
    </row>
    <row r="11" spans="1:7">
      <c r="A11" s="4" t="s">
        <v>2896</v>
      </c>
      <c r="C11">
        <v>17685998</v>
      </c>
      <c r="D11">
        <v>2502999</v>
      </c>
      <c r="E11">
        <v>260000</v>
      </c>
      <c r="G11">
        <v>20448997</v>
      </c>
    </row>
    <row r="12" spans="1:7">
      <c r="A12" s="4" t="s">
        <v>2897</v>
      </c>
      <c r="C12">
        <v>8880000</v>
      </c>
      <c r="D12">
        <v>2664999</v>
      </c>
      <c r="E12">
        <v>1459999</v>
      </c>
      <c r="G12">
        <v>13004998</v>
      </c>
    </row>
    <row r="13" spans="1:7">
      <c r="A13" s="4" t="s">
        <v>2898</v>
      </c>
      <c r="C13">
        <v>3920000</v>
      </c>
      <c r="D13">
        <v>1405000</v>
      </c>
      <c r="G13">
        <v>5325000</v>
      </c>
    </row>
    <row r="14" spans="1:7">
      <c r="A14" s="4" t="s">
        <v>2899</v>
      </c>
      <c r="C14">
        <v>154367992</v>
      </c>
      <c r="D14">
        <v>39446994</v>
      </c>
      <c r="E14">
        <v>6676999</v>
      </c>
      <c r="F14">
        <v>1607000</v>
      </c>
      <c r="G14">
        <v>202098985</v>
      </c>
    </row>
    <row r="15" spans="1:7">
      <c r="A15" s="4" t="s">
        <v>2900</v>
      </c>
      <c r="B15">
        <v>2000000</v>
      </c>
      <c r="C15">
        <v>229062988</v>
      </c>
      <c r="D15">
        <v>36510148</v>
      </c>
      <c r="E15">
        <v>10510997</v>
      </c>
      <c r="F15">
        <v>81000</v>
      </c>
      <c r="G15">
        <v>278165133</v>
      </c>
    </row>
    <row r="16" spans="1:7">
      <c r="A16" s="4" t="s">
        <v>2901</v>
      </c>
      <c r="C16">
        <v>482523967</v>
      </c>
      <c r="D16">
        <v>130254983</v>
      </c>
      <c r="E16">
        <v>22072498</v>
      </c>
      <c r="F16">
        <v>8689998</v>
      </c>
      <c r="G16">
        <v>643541446</v>
      </c>
    </row>
    <row r="17" spans="1:7">
      <c r="A17" s="4" t="s">
        <v>2902</v>
      </c>
      <c r="C17">
        <v>9710000</v>
      </c>
      <c r="G17">
        <v>9710000</v>
      </c>
    </row>
    <row r="18" spans="1:7">
      <c r="A18" s="4" t="s">
        <v>2903</v>
      </c>
      <c r="C18">
        <v>203998000</v>
      </c>
      <c r="D18">
        <v>3000000</v>
      </c>
      <c r="G18">
        <v>206998000</v>
      </c>
    </row>
    <row r="19" spans="1:7">
      <c r="A19" s="4" t="s">
        <v>2904</v>
      </c>
      <c r="C19">
        <v>64717999</v>
      </c>
      <c r="D19">
        <v>1920000</v>
      </c>
      <c r="G19">
        <v>66637999</v>
      </c>
    </row>
    <row r="20" spans="1:7">
      <c r="A20" s="4" t="s">
        <v>2905</v>
      </c>
      <c r="C20">
        <v>6018000</v>
      </c>
      <c r="G20">
        <v>6018000</v>
      </c>
    </row>
    <row r="21" spans="1:7">
      <c r="A21" s="4" t="s">
        <v>2906</v>
      </c>
      <c r="C21">
        <v>19650000</v>
      </c>
      <c r="E21">
        <v>2000000</v>
      </c>
      <c r="G21">
        <v>21650000</v>
      </c>
    </row>
    <row r="22" spans="1:7">
      <c r="A22" s="4" t="s">
        <v>2907</v>
      </c>
      <c r="C22">
        <v>175100000</v>
      </c>
      <c r="G22">
        <v>175100000</v>
      </c>
    </row>
    <row r="23" spans="1:7">
      <c r="A23" s="4" t="s">
        <v>2908</v>
      </c>
      <c r="C23">
        <v>346572983</v>
      </c>
      <c r="D23">
        <v>103777989</v>
      </c>
      <c r="E23">
        <v>22004999</v>
      </c>
      <c r="F23">
        <v>5200000</v>
      </c>
      <c r="G23">
        <v>477555971</v>
      </c>
    </row>
    <row r="24" spans="1:7">
      <c r="A24" s="4" t="s">
        <v>2909</v>
      </c>
      <c r="C24">
        <v>734954643</v>
      </c>
      <c r="D24">
        <v>182739881</v>
      </c>
      <c r="E24">
        <v>40758848</v>
      </c>
      <c r="F24">
        <v>9875999</v>
      </c>
      <c r="G24">
        <v>968329371</v>
      </c>
    </row>
    <row r="25" spans="1:7">
      <c r="A25" s="4" t="s">
        <v>2910</v>
      </c>
      <c r="C25">
        <v>107265000</v>
      </c>
      <c r="D25">
        <v>21739000</v>
      </c>
      <c r="E25">
        <v>4400000</v>
      </c>
      <c r="G25">
        <v>133404000</v>
      </c>
    </row>
    <row r="26" spans="1:7">
      <c r="A26" s="4" t="s">
        <v>2911</v>
      </c>
      <c r="C26">
        <v>5350000</v>
      </c>
      <c r="G26">
        <v>5350000</v>
      </c>
    </row>
    <row r="27" spans="1:7">
      <c r="A27" s="4" t="s">
        <v>2912</v>
      </c>
      <c r="C27">
        <v>7550000</v>
      </c>
      <c r="D27">
        <v>3575000</v>
      </c>
      <c r="E27">
        <v>320000</v>
      </c>
      <c r="G27">
        <v>11445000</v>
      </c>
    </row>
    <row r="28" spans="1:7">
      <c r="A28" s="4" t="s">
        <v>2913</v>
      </c>
      <c r="C28">
        <v>27153998</v>
      </c>
      <c r="D28">
        <v>8418998</v>
      </c>
      <c r="E28">
        <v>1805000</v>
      </c>
      <c r="F28">
        <v>320000</v>
      </c>
      <c r="G28">
        <v>37697996</v>
      </c>
    </row>
    <row r="29" spans="1:7">
      <c r="A29" s="4" t="s">
        <v>2914</v>
      </c>
      <c r="E29">
        <v>68000</v>
      </c>
      <c r="G29">
        <v>68000</v>
      </c>
    </row>
    <row r="30" spans="1:7">
      <c r="A30" s="4" t="s">
        <v>2915</v>
      </c>
      <c r="C30">
        <v>84422993</v>
      </c>
      <c r="D30">
        <v>18383999</v>
      </c>
      <c r="E30">
        <v>2669999</v>
      </c>
      <c r="G30">
        <v>105476991</v>
      </c>
    </row>
    <row r="31" spans="1:7">
      <c r="A31" s="4" t="s">
        <v>2916</v>
      </c>
      <c r="C31">
        <v>50170998</v>
      </c>
      <c r="D31">
        <v>11279998</v>
      </c>
      <c r="E31">
        <v>1960000</v>
      </c>
      <c r="G31">
        <v>63410996</v>
      </c>
    </row>
    <row r="32" spans="1:7">
      <c r="A32" s="4" t="s">
        <v>2917</v>
      </c>
      <c r="C32">
        <v>205686980</v>
      </c>
      <c r="D32">
        <v>44039248</v>
      </c>
      <c r="E32">
        <v>8473175</v>
      </c>
      <c r="F32">
        <v>1973499</v>
      </c>
      <c r="G32">
        <v>260172902</v>
      </c>
    </row>
    <row r="33" spans="1:7">
      <c r="A33" s="4" t="s">
        <v>2918</v>
      </c>
      <c r="C33">
        <v>323130988</v>
      </c>
      <c r="D33">
        <v>118458992</v>
      </c>
      <c r="E33">
        <v>11921000</v>
      </c>
      <c r="F33">
        <v>3876998</v>
      </c>
      <c r="G33">
        <v>457387978</v>
      </c>
    </row>
    <row r="34" spans="1:7">
      <c r="A34" s="4" t="s">
        <v>2919</v>
      </c>
      <c r="B34">
        <v>1350000</v>
      </c>
      <c r="C34">
        <v>60925999</v>
      </c>
      <c r="D34">
        <v>21924000</v>
      </c>
      <c r="E34">
        <v>4769999</v>
      </c>
      <c r="F34">
        <v>1659999</v>
      </c>
      <c r="G34">
        <v>90629997</v>
      </c>
    </row>
    <row r="35" spans="1:7">
      <c r="A35" s="4" t="s">
        <v>2920</v>
      </c>
      <c r="C35">
        <v>218025000</v>
      </c>
      <c r="D35">
        <v>1200000</v>
      </c>
      <c r="G35">
        <v>219225000</v>
      </c>
    </row>
    <row r="36" spans="1:7">
      <c r="A36" s="4" t="s">
        <v>2921</v>
      </c>
      <c r="B36">
        <v>22019000</v>
      </c>
      <c r="C36">
        <v>4119745048</v>
      </c>
      <c r="D36">
        <v>808906224</v>
      </c>
      <c r="E36">
        <v>149525513</v>
      </c>
      <c r="F36">
        <v>37311492</v>
      </c>
      <c r="G36">
        <v>5137507277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7100-6C80-4960-9516-F1FD84D22BF8}">
  <dimension ref="A3:AD36"/>
  <sheetViews>
    <sheetView zoomScale="68" workbookViewId="0">
      <selection activeCell="B9" sqref="B9"/>
    </sheetView>
  </sheetViews>
  <sheetFormatPr defaultRowHeight="14.4"/>
  <cols>
    <col min="1" max="1" width="14.33203125" bestFit="1" customWidth="1"/>
    <col min="2" max="2" width="17.5546875" bestFit="1" customWidth="1"/>
    <col min="3" max="28" width="5.6640625" bestFit="1" customWidth="1"/>
    <col min="29" max="29" width="4" bestFit="1" customWidth="1"/>
    <col min="30" max="30" width="11.109375" bestFit="1" customWidth="1"/>
  </cols>
  <sheetData>
    <row r="3" spans="1:30">
      <c r="A3" s="3" t="s">
        <v>2924</v>
      </c>
      <c r="B3" s="3" t="s">
        <v>2923</v>
      </c>
    </row>
    <row r="4" spans="1:30">
      <c r="A4" s="3" t="s">
        <v>2889</v>
      </c>
      <c r="B4">
        <v>1994</v>
      </c>
      <c r="C4">
        <v>1995</v>
      </c>
      <c r="D4">
        <v>1996</v>
      </c>
      <c r="E4">
        <v>1997</v>
      </c>
      <c r="F4">
        <v>1998</v>
      </c>
      <c r="G4">
        <v>1999</v>
      </c>
      <c r="H4">
        <v>2000</v>
      </c>
      <c r="I4">
        <v>2001</v>
      </c>
      <c r="J4">
        <v>2002</v>
      </c>
      <c r="K4">
        <v>2003</v>
      </c>
      <c r="L4">
        <v>2004</v>
      </c>
      <c r="M4">
        <v>2005</v>
      </c>
      <c r="N4">
        <v>2006</v>
      </c>
      <c r="O4">
        <v>2007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X4">
        <v>2016</v>
      </c>
      <c r="Y4">
        <v>2017</v>
      </c>
      <c r="Z4">
        <v>2018</v>
      </c>
      <c r="AA4">
        <v>2019</v>
      </c>
      <c r="AB4">
        <v>2020</v>
      </c>
      <c r="AC4" t="s">
        <v>2869</v>
      </c>
      <c r="AD4" t="s">
        <v>2921</v>
      </c>
    </row>
    <row r="5" spans="1:30">
      <c r="A5" s="4" t="s">
        <v>2890</v>
      </c>
      <c r="B5">
        <v>5</v>
      </c>
      <c r="H5">
        <v>5</v>
      </c>
      <c r="P5">
        <v>10</v>
      </c>
      <c r="AD5">
        <v>20</v>
      </c>
    </row>
    <row r="6" spans="1:30">
      <c r="A6" s="4" t="s">
        <v>2891</v>
      </c>
      <c r="U6">
        <v>8</v>
      </c>
      <c r="AD6">
        <v>8</v>
      </c>
    </row>
    <row r="7" spans="1:30">
      <c r="A7" s="4" t="s">
        <v>2892</v>
      </c>
      <c r="Q7">
        <v>14</v>
      </c>
      <c r="R7">
        <v>12</v>
      </c>
      <c r="S7">
        <v>5</v>
      </c>
      <c r="T7">
        <v>7</v>
      </c>
      <c r="U7">
        <v>20</v>
      </c>
      <c r="V7">
        <v>37</v>
      </c>
      <c r="W7">
        <v>17</v>
      </c>
      <c r="X7">
        <v>15</v>
      </c>
      <c r="Y7">
        <v>20</v>
      </c>
      <c r="Z7">
        <v>50</v>
      </c>
      <c r="AA7">
        <v>15</v>
      </c>
      <c r="AD7">
        <v>212</v>
      </c>
    </row>
    <row r="8" spans="1:30">
      <c r="A8" s="4" t="s">
        <v>2893</v>
      </c>
      <c r="O8">
        <v>10</v>
      </c>
      <c r="P8">
        <v>10</v>
      </c>
      <c r="Q8">
        <v>10</v>
      </c>
      <c r="R8">
        <v>20</v>
      </c>
      <c r="S8">
        <v>25</v>
      </c>
      <c r="T8">
        <v>29</v>
      </c>
      <c r="U8">
        <v>23</v>
      </c>
      <c r="W8">
        <v>5</v>
      </c>
      <c r="X8">
        <v>35</v>
      </c>
      <c r="Y8">
        <v>25</v>
      </c>
      <c r="Z8">
        <v>64</v>
      </c>
      <c r="AA8">
        <v>320</v>
      </c>
      <c r="AB8">
        <v>7</v>
      </c>
      <c r="AD8">
        <v>583</v>
      </c>
    </row>
    <row r="9" spans="1:30">
      <c r="A9" s="4" t="s">
        <v>2894</v>
      </c>
      <c r="M9">
        <v>10</v>
      </c>
      <c r="N9">
        <v>15</v>
      </c>
      <c r="O9">
        <v>40</v>
      </c>
      <c r="P9">
        <v>47</v>
      </c>
      <c r="Q9">
        <v>66</v>
      </c>
      <c r="R9">
        <v>145</v>
      </c>
      <c r="S9">
        <v>198</v>
      </c>
      <c r="T9">
        <v>152</v>
      </c>
      <c r="U9">
        <v>200</v>
      </c>
      <c r="V9">
        <v>147</v>
      </c>
      <c r="W9">
        <v>121</v>
      </c>
      <c r="X9">
        <v>157</v>
      </c>
      <c r="Y9">
        <v>19</v>
      </c>
      <c r="AC9">
        <v>9</v>
      </c>
      <c r="AD9">
        <v>1326</v>
      </c>
    </row>
    <row r="10" spans="1:30">
      <c r="A10" s="4" t="s">
        <v>2895</v>
      </c>
      <c r="H10">
        <v>10</v>
      </c>
      <c r="I10">
        <v>5</v>
      </c>
      <c r="AD10">
        <v>15</v>
      </c>
    </row>
    <row r="11" spans="1:30">
      <c r="A11" s="4" t="s">
        <v>2896</v>
      </c>
      <c r="V11">
        <v>10</v>
      </c>
      <c r="W11">
        <v>48</v>
      </c>
      <c r="X11">
        <v>71</v>
      </c>
      <c r="Y11">
        <v>91</v>
      </c>
      <c r="Z11">
        <v>86</v>
      </c>
      <c r="AA11">
        <v>37</v>
      </c>
      <c r="AB11">
        <v>10</v>
      </c>
      <c r="AD11">
        <v>353</v>
      </c>
    </row>
    <row r="12" spans="1:30">
      <c r="A12" s="4" t="s">
        <v>2897</v>
      </c>
      <c r="Q12">
        <v>20</v>
      </c>
      <c r="R12">
        <v>30</v>
      </c>
      <c r="S12">
        <v>25</v>
      </c>
      <c r="T12">
        <v>20</v>
      </c>
      <c r="U12">
        <v>25</v>
      </c>
      <c r="V12">
        <v>15</v>
      </c>
      <c r="W12">
        <v>55</v>
      </c>
      <c r="X12">
        <v>15</v>
      </c>
      <c r="AD12">
        <v>205</v>
      </c>
    </row>
    <row r="13" spans="1:30">
      <c r="A13" s="4" t="s">
        <v>2898</v>
      </c>
      <c r="V13">
        <v>7</v>
      </c>
      <c r="Z13">
        <v>31</v>
      </c>
      <c r="AD13">
        <v>38</v>
      </c>
    </row>
    <row r="14" spans="1:30">
      <c r="A14" s="4" t="s">
        <v>2899</v>
      </c>
      <c r="K14">
        <v>15</v>
      </c>
      <c r="L14">
        <v>12</v>
      </c>
      <c r="M14">
        <v>15</v>
      </c>
      <c r="N14">
        <v>15</v>
      </c>
      <c r="O14">
        <v>20</v>
      </c>
      <c r="P14">
        <v>35</v>
      </c>
      <c r="Q14">
        <v>47</v>
      </c>
      <c r="R14">
        <v>117</v>
      </c>
      <c r="S14">
        <v>246</v>
      </c>
      <c r="T14">
        <v>199</v>
      </c>
      <c r="U14">
        <v>141</v>
      </c>
      <c r="V14">
        <v>107</v>
      </c>
      <c r="W14">
        <v>217</v>
      </c>
      <c r="X14">
        <v>168</v>
      </c>
      <c r="Y14">
        <v>225</v>
      </c>
      <c r="Z14">
        <v>276</v>
      </c>
      <c r="AA14">
        <v>120</v>
      </c>
      <c r="AB14">
        <v>5</v>
      </c>
      <c r="AD14">
        <v>1980</v>
      </c>
    </row>
    <row r="15" spans="1:30">
      <c r="A15" s="4" t="s">
        <v>2900</v>
      </c>
      <c r="J15">
        <v>5</v>
      </c>
      <c r="L15">
        <v>30</v>
      </c>
      <c r="M15">
        <v>30</v>
      </c>
      <c r="N15">
        <v>80</v>
      </c>
      <c r="O15">
        <v>55</v>
      </c>
      <c r="P15">
        <v>75</v>
      </c>
      <c r="Q15">
        <v>60</v>
      </c>
      <c r="R15">
        <v>60</v>
      </c>
      <c r="S15">
        <v>60</v>
      </c>
      <c r="T15">
        <v>90</v>
      </c>
      <c r="U15">
        <v>115</v>
      </c>
      <c r="V15">
        <v>189</v>
      </c>
      <c r="W15">
        <v>333</v>
      </c>
      <c r="X15">
        <v>392</v>
      </c>
      <c r="Y15">
        <v>365</v>
      </c>
      <c r="Z15">
        <v>145</v>
      </c>
      <c r="AA15">
        <v>292</v>
      </c>
      <c r="AB15">
        <v>10</v>
      </c>
      <c r="AD15">
        <v>2386</v>
      </c>
    </row>
    <row r="16" spans="1:30">
      <c r="A16" s="4" t="s">
        <v>2901</v>
      </c>
      <c r="J16">
        <v>5</v>
      </c>
      <c r="K16">
        <v>25</v>
      </c>
      <c r="L16">
        <v>20</v>
      </c>
      <c r="M16">
        <v>55</v>
      </c>
      <c r="N16">
        <v>57</v>
      </c>
      <c r="O16">
        <v>115</v>
      </c>
      <c r="P16">
        <v>215</v>
      </c>
      <c r="Q16">
        <v>185</v>
      </c>
      <c r="R16">
        <v>330</v>
      </c>
      <c r="S16">
        <v>459</v>
      </c>
      <c r="T16">
        <v>560</v>
      </c>
      <c r="U16">
        <v>550</v>
      </c>
      <c r="V16">
        <v>661</v>
      </c>
      <c r="W16">
        <v>750</v>
      </c>
      <c r="X16">
        <v>725</v>
      </c>
      <c r="Y16">
        <v>975</v>
      </c>
      <c r="Z16">
        <v>660</v>
      </c>
      <c r="AA16">
        <v>410</v>
      </c>
      <c r="AB16">
        <v>50</v>
      </c>
      <c r="AD16">
        <v>6807</v>
      </c>
    </row>
    <row r="17" spans="1:30">
      <c r="A17" s="4" t="s">
        <v>2902</v>
      </c>
      <c r="X17">
        <v>7</v>
      </c>
      <c r="Y17">
        <v>5</v>
      </c>
      <c r="AA17">
        <v>19</v>
      </c>
      <c r="AD17">
        <v>31</v>
      </c>
    </row>
    <row r="18" spans="1:30">
      <c r="A18" s="4" t="s">
        <v>2903</v>
      </c>
      <c r="U18">
        <v>10</v>
      </c>
      <c r="V18">
        <v>10</v>
      </c>
      <c r="W18">
        <v>10</v>
      </c>
      <c r="X18">
        <v>5</v>
      </c>
      <c r="Y18">
        <v>320</v>
      </c>
      <c r="AD18">
        <v>355</v>
      </c>
    </row>
    <row r="19" spans="1:30">
      <c r="A19" s="4" t="s">
        <v>2904</v>
      </c>
      <c r="Y19">
        <v>100</v>
      </c>
      <c r="Z19">
        <v>20</v>
      </c>
      <c r="AA19">
        <v>35</v>
      </c>
      <c r="AD19">
        <v>155</v>
      </c>
    </row>
    <row r="20" spans="1:30">
      <c r="A20" s="4" t="s">
        <v>2905</v>
      </c>
      <c r="AA20">
        <v>10</v>
      </c>
      <c r="AB20">
        <v>10</v>
      </c>
      <c r="AD20">
        <v>20</v>
      </c>
    </row>
    <row r="21" spans="1:30">
      <c r="A21" s="4" t="s">
        <v>2906</v>
      </c>
      <c r="U21">
        <v>10</v>
      </c>
      <c r="AA21">
        <v>28</v>
      </c>
      <c r="AD21">
        <v>38</v>
      </c>
    </row>
    <row r="22" spans="1:30">
      <c r="A22" s="4" t="s">
        <v>2907</v>
      </c>
      <c r="AA22">
        <v>170</v>
      </c>
      <c r="AD22">
        <v>170</v>
      </c>
    </row>
    <row r="23" spans="1:30">
      <c r="A23" s="4" t="s">
        <v>2908</v>
      </c>
      <c r="K23">
        <v>37</v>
      </c>
      <c r="L23">
        <v>14</v>
      </c>
      <c r="M23">
        <v>36</v>
      </c>
      <c r="N23">
        <v>62</v>
      </c>
      <c r="O23">
        <v>111</v>
      </c>
      <c r="P23">
        <v>122</v>
      </c>
      <c r="Q23">
        <v>126</v>
      </c>
      <c r="R23">
        <v>174</v>
      </c>
      <c r="S23">
        <v>476</v>
      </c>
      <c r="T23">
        <v>488</v>
      </c>
      <c r="U23">
        <v>529</v>
      </c>
      <c r="V23">
        <v>649</v>
      </c>
      <c r="W23">
        <v>631</v>
      </c>
      <c r="X23">
        <v>634</v>
      </c>
      <c r="Y23">
        <v>522</v>
      </c>
      <c r="Z23">
        <v>430</v>
      </c>
      <c r="AA23">
        <v>270</v>
      </c>
      <c r="AB23">
        <v>28</v>
      </c>
      <c r="AD23">
        <v>5339</v>
      </c>
    </row>
    <row r="24" spans="1:30">
      <c r="A24" s="4" t="s">
        <v>2909</v>
      </c>
      <c r="B24">
        <v>4</v>
      </c>
      <c r="C24">
        <v>4</v>
      </c>
      <c r="D24">
        <v>8</v>
      </c>
      <c r="E24">
        <v>42</v>
      </c>
      <c r="F24">
        <v>36</v>
      </c>
      <c r="G24">
        <v>48</v>
      </c>
      <c r="H24">
        <v>53</v>
      </c>
      <c r="I24">
        <v>21</v>
      </c>
      <c r="J24">
        <v>72</v>
      </c>
      <c r="K24">
        <v>101</v>
      </c>
      <c r="L24">
        <v>127</v>
      </c>
      <c r="M24">
        <v>178</v>
      </c>
      <c r="N24">
        <v>209</v>
      </c>
      <c r="O24">
        <v>312</v>
      </c>
      <c r="P24">
        <v>312</v>
      </c>
      <c r="Q24">
        <v>456</v>
      </c>
      <c r="R24">
        <v>603</v>
      </c>
      <c r="S24">
        <v>620</v>
      </c>
      <c r="T24">
        <v>813</v>
      </c>
      <c r="U24">
        <v>1016</v>
      </c>
      <c r="V24">
        <v>895</v>
      </c>
      <c r="W24">
        <v>1126</v>
      </c>
      <c r="X24">
        <v>1291</v>
      </c>
      <c r="Y24">
        <v>1524</v>
      </c>
      <c r="Z24">
        <v>1407</v>
      </c>
      <c r="AA24">
        <v>723</v>
      </c>
      <c r="AB24">
        <v>165</v>
      </c>
      <c r="AD24">
        <v>12166</v>
      </c>
    </row>
    <row r="25" spans="1:30">
      <c r="A25" s="4" t="s">
        <v>2910</v>
      </c>
      <c r="M25">
        <v>5</v>
      </c>
      <c r="N25">
        <v>5</v>
      </c>
      <c r="O25">
        <v>10</v>
      </c>
      <c r="P25">
        <v>10</v>
      </c>
      <c r="Q25">
        <v>5</v>
      </c>
      <c r="R25">
        <v>5</v>
      </c>
      <c r="S25">
        <v>40</v>
      </c>
      <c r="T25">
        <v>5</v>
      </c>
      <c r="U25">
        <v>20</v>
      </c>
      <c r="V25">
        <v>27</v>
      </c>
      <c r="W25">
        <v>10</v>
      </c>
      <c r="X25">
        <v>42</v>
      </c>
      <c r="Y25">
        <v>55</v>
      </c>
      <c r="Z25">
        <v>25</v>
      </c>
      <c r="AA25">
        <v>10</v>
      </c>
      <c r="AD25">
        <v>274</v>
      </c>
    </row>
    <row r="26" spans="1:30">
      <c r="A26" s="4" t="s">
        <v>2911</v>
      </c>
      <c r="AA26">
        <v>10</v>
      </c>
      <c r="AB26">
        <v>5</v>
      </c>
      <c r="AD26">
        <v>15</v>
      </c>
    </row>
    <row r="27" spans="1:30">
      <c r="A27" s="4" t="s">
        <v>2912</v>
      </c>
      <c r="G27">
        <v>15</v>
      </c>
      <c r="H27">
        <v>5</v>
      </c>
      <c r="P27">
        <v>10</v>
      </c>
      <c r="S27">
        <v>6</v>
      </c>
      <c r="U27">
        <v>14</v>
      </c>
      <c r="W27">
        <v>28</v>
      </c>
      <c r="X27">
        <v>7</v>
      </c>
      <c r="AD27">
        <v>85</v>
      </c>
    </row>
    <row r="28" spans="1:30">
      <c r="A28" s="4" t="s">
        <v>2913</v>
      </c>
      <c r="S28">
        <v>60</v>
      </c>
      <c r="T28">
        <v>55</v>
      </c>
      <c r="U28">
        <v>45</v>
      </c>
      <c r="V28">
        <v>85</v>
      </c>
      <c r="W28">
        <v>70</v>
      </c>
      <c r="X28">
        <v>20</v>
      </c>
      <c r="Y28">
        <v>30</v>
      </c>
      <c r="Z28">
        <v>20</v>
      </c>
      <c r="AA28">
        <v>20</v>
      </c>
      <c r="AD28">
        <v>405</v>
      </c>
    </row>
    <row r="29" spans="1:30">
      <c r="A29" s="4" t="s">
        <v>2914</v>
      </c>
      <c r="F29">
        <v>5</v>
      </c>
      <c r="AD29">
        <v>5</v>
      </c>
    </row>
    <row r="30" spans="1:30">
      <c r="A30" s="4" t="s">
        <v>2915</v>
      </c>
      <c r="S30">
        <v>5</v>
      </c>
      <c r="T30">
        <v>105</v>
      </c>
      <c r="U30">
        <v>110</v>
      </c>
      <c r="V30">
        <v>90</v>
      </c>
      <c r="W30">
        <v>118</v>
      </c>
      <c r="X30">
        <v>233</v>
      </c>
      <c r="Y30">
        <v>216</v>
      </c>
      <c r="Z30">
        <v>187</v>
      </c>
      <c r="AA30">
        <v>128</v>
      </c>
      <c r="AD30">
        <v>1192</v>
      </c>
    </row>
    <row r="31" spans="1:30">
      <c r="A31" s="4" t="s">
        <v>2916</v>
      </c>
      <c r="K31">
        <v>5</v>
      </c>
      <c r="M31">
        <v>10</v>
      </c>
      <c r="N31">
        <v>10</v>
      </c>
      <c r="O31">
        <v>30</v>
      </c>
      <c r="P31">
        <v>15</v>
      </c>
      <c r="R31">
        <v>10</v>
      </c>
      <c r="S31">
        <v>40</v>
      </c>
      <c r="T31">
        <v>55</v>
      </c>
      <c r="U31">
        <v>50</v>
      </c>
      <c r="V31">
        <v>20</v>
      </c>
      <c r="W31">
        <v>20</v>
      </c>
      <c r="X31">
        <v>185</v>
      </c>
      <c r="Y31">
        <v>25</v>
      </c>
      <c r="Z31">
        <v>34</v>
      </c>
      <c r="AA31">
        <v>15</v>
      </c>
      <c r="AD31">
        <v>524</v>
      </c>
    </row>
    <row r="32" spans="1:30">
      <c r="A32" s="4" t="s">
        <v>2917</v>
      </c>
      <c r="H32">
        <v>10</v>
      </c>
      <c r="J32">
        <v>7</v>
      </c>
      <c r="L32">
        <v>30</v>
      </c>
      <c r="M32">
        <v>27</v>
      </c>
      <c r="N32">
        <v>44</v>
      </c>
      <c r="O32">
        <v>152</v>
      </c>
      <c r="P32">
        <v>163</v>
      </c>
      <c r="Q32">
        <v>178</v>
      </c>
      <c r="R32">
        <v>312</v>
      </c>
      <c r="S32">
        <v>456</v>
      </c>
      <c r="T32">
        <v>449</v>
      </c>
      <c r="U32">
        <v>301</v>
      </c>
      <c r="V32">
        <v>196</v>
      </c>
      <c r="W32">
        <v>390</v>
      </c>
      <c r="X32">
        <v>171</v>
      </c>
      <c r="Y32">
        <v>481</v>
      </c>
      <c r="Z32">
        <v>380</v>
      </c>
      <c r="AA32">
        <v>151</v>
      </c>
      <c r="AB32">
        <v>45</v>
      </c>
      <c r="AD32">
        <v>3943</v>
      </c>
    </row>
    <row r="33" spans="1:30">
      <c r="A33" s="4" t="s">
        <v>2918</v>
      </c>
      <c r="J33">
        <v>10</v>
      </c>
      <c r="K33">
        <v>5</v>
      </c>
      <c r="L33">
        <v>15</v>
      </c>
      <c r="M33">
        <v>44</v>
      </c>
      <c r="N33">
        <v>57</v>
      </c>
      <c r="O33">
        <v>76</v>
      </c>
      <c r="P33">
        <v>75</v>
      </c>
      <c r="Q33">
        <v>73</v>
      </c>
      <c r="R33">
        <v>163</v>
      </c>
      <c r="S33">
        <v>218</v>
      </c>
      <c r="T33">
        <v>216</v>
      </c>
      <c r="U33">
        <v>439</v>
      </c>
      <c r="V33">
        <v>243</v>
      </c>
      <c r="W33">
        <v>335</v>
      </c>
      <c r="X33">
        <v>395</v>
      </c>
      <c r="Y33">
        <v>284</v>
      </c>
      <c r="Z33">
        <v>199</v>
      </c>
      <c r="AA33">
        <v>36</v>
      </c>
      <c r="AB33">
        <v>38</v>
      </c>
      <c r="AD33">
        <v>2921</v>
      </c>
    </row>
    <row r="34" spans="1:30">
      <c r="A34" s="4" t="s">
        <v>2919</v>
      </c>
      <c r="P34">
        <v>5</v>
      </c>
      <c r="R34">
        <v>50</v>
      </c>
      <c r="S34">
        <v>165</v>
      </c>
      <c r="T34">
        <v>130</v>
      </c>
      <c r="U34">
        <v>110</v>
      </c>
      <c r="V34">
        <v>80</v>
      </c>
      <c r="W34">
        <v>55</v>
      </c>
      <c r="X34">
        <v>95</v>
      </c>
      <c r="Y34">
        <v>80</v>
      </c>
      <c r="Z34">
        <v>80</v>
      </c>
      <c r="AA34">
        <v>60</v>
      </c>
      <c r="AB34">
        <v>15</v>
      </c>
      <c r="AD34">
        <v>925</v>
      </c>
    </row>
    <row r="35" spans="1:30">
      <c r="A35" s="4" t="s">
        <v>2920</v>
      </c>
      <c r="U35">
        <v>5</v>
      </c>
      <c r="V35">
        <v>5</v>
      </c>
      <c r="X35">
        <v>5</v>
      </c>
      <c r="Y35">
        <v>4</v>
      </c>
      <c r="Z35">
        <v>160</v>
      </c>
      <c r="AA35">
        <v>155</v>
      </c>
      <c r="AD35">
        <v>334</v>
      </c>
    </row>
    <row r="36" spans="1:30">
      <c r="A36" s="4" t="s">
        <v>2921</v>
      </c>
      <c r="B36">
        <v>9</v>
      </c>
      <c r="C36">
        <v>4</v>
      </c>
      <c r="D36">
        <v>8</v>
      </c>
      <c r="E36">
        <v>42</v>
      </c>
      <c r="F36">
        <v>41</v>
      </c>
      <c r="G36">
        <v>63</v>
      </c>
      <c r="H36">
        <v>83</v>
      </c>
      <c r="I36">
        <v>26</v>
      </c>
      <c r="J36">
        <v>99</v>
      </c>
      <c r="K36">
        <v>188</v>
      </c>
      <c r="L36">
        <v>248</v>
      </c>
      <c r="M36">
        <v>410</v>
      </c>
      <c r="N36">
        <v>554</v>
      </c>
      <c r="O36">
        <v>931</v>
      </c>
      <c r="P36">
        <v>1104</v>
      </c>
      <c r="Q36">
        <v>1240</v>
      </c>
      <c r="R36">
        <v>2031</v>
      </c>
      <c r="S36">
        <v>3104</v>
      </c>
      <c r="T36">
        <v>3373</v>
      </c>
      <c r="U36">
        <v>3741</v>
      </c>
      <c r="V36">
        <v>3473</v>
      </c>
      <c r="W36">
        <v>4339</v>
      </c>
      <c r="X36">
        <v>4668</v>
      </c>
      <c r="Y36">
        <v>5366</v>
      </c>
      <c r="Z36">
        <v>4254</v>
      </c>
      <c r="AA36">
        <v>3034</v>
      </c>
      <c r="AB36">
        <v>388</v>
      </c>
      <c r="AC36">
        <v>9</v>
      </c>
      <c r="AD36">
        <v>42830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CC10-FCB5-4080-B764-DBB9A42F7FD6}">
  <dimension ref="A3:AG5"/>
  <sheetViews>
    <sheetView workbookViewId="0">
      <selection activeCell="A3" sqref="A3:AG5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/>
  <cols>
    <col min="1" max="1" width="12.77734375" bestFit="1" customWidth="1"/>
    <col min="2" max="2" width="15.5546875" bestFit="1" customWidth="1"/>
    <col min="3" max="3" width="7.88671875" bestFit="1" customWidth="1"/>
    <col min="4" max="4" width="8.77734375" bestFit="1" customWidth="1"/>
    <col min="5" max="5" width="4.5546875" bestFit="1" customWidth="1"/>
    <col min="6" max="7" width="6.44140625" bestFit="1" customWidth="1"/>
    <col min="8" max="8" width="4.77734375" bestFit="1" customWidth="1"/>
    <col min="9" max="9" width="9" bestFit="1" customWidth="1"/>
    <col min="10" max="10" width="7.33203125" bestFit="1" customWidth="1"/>
    <col min="11" max="11" width="10.77734375" bestFit="1" customWidth="1"/>
    <col min="12" max="12" width="5.21875" bestFit="1" customWidth="1"/>
    <col min="13" max="13" width="6.21875" bestFit="1" customWidth="1"/>
    <col min="14" max="14" width="6.6640625" bestFit="1" customWidth="1"/>
    <col min="15" max="15" width="6.21875" bestFit="1" customWidth="1"/>
    <col min="16" max="16" width="5.5546875" bestFit="1" customWidth="1"/>
    <col min="17" max="17" width="6.77734375" bestFit="1" customWidth="1"/>
    <col min="18" max="18" width="13.88671875" bestFit="1" customWidth="1"/>
    <col min="19" max="19" width="4.21875" bestFit="1" customWidth="1"/>
    <col min="20" max="20" width="4.77734375" bestFit="1" customWidth="1"/>
    <col min="21" max="21" width="5.6640625" bestFit="1" customWidth="1"/>
    <col min="22" max="22" width="4.77734375" bestFit="1" customWidth="1"/>
    <col min="23" max="23" width="9.6640625" bestFit="1" customWidth="1"/>
    <col min="24" max="24" width="5.6640625" bestFit="1" customWidth="1"/>
    <col min="25" max="25" width="5" bestFit="1" customWidth="1"/>
    <col min="26" max="26" width="5.33203125" bestFit="1" customWidth="1"/>
    <col min="27" max="27" width="11.44140625" bestFit="1" customWidth="1"/>
    <col min="28" max="28" width="3.6640625" bestFit="1" customWidth="1"/>
    <col min="29" max="29" width="7.5546875" bestFit="1" customWidth="1"/>
    <col min="30" max="30" width="3.77734375" bestFit="1" customWidth="1"/>
    <col min="31" max="31" width="6" bestFit="1" customWidth="1"/>
    <col min="32" max="32" width="5" bestFit="1" customWidth="1"/>
    <col min="33" max="33" width="10.5546875" bestFit="1" customWidth="1"/>
  </cols>
  <sheetData>
    <row r="3" spans="1:33">
      <c r="B3" s="3" t="s">
        <v>2923</v>
      </c>
    </row>
    <row r="4" spans="1:33">
      <c r="B4" t="s">
        <v>2909</v>
      </c>
      <c r="C4" t="s">
        <v>2901</v>
      </c>
      <c r="D4" t="s">
        <v>2908</v>
      </c>
      <c r="E4" t="s">
        <v>2917</v>
      </c>
      <c r="F4" t="s">
        <v>2900</v>
      </c>
      <c r="G4" t="s">
        <v>2918</v>
      </c>
      <c r="H4" t="s">
        <v>2899</v>
      </c>
      <c r="I4" t="s">
        <v>2894</v>
      </c>
      <c r="J4" t="s">
        <v>2915</v>
      </c>
      <c r="K4" t="s">
        <v>2919</v>
      </c>
      <c r="L4" t="s">
        <v>2893</v>
      </c>
      <c r="M4" t="s">
        <v>2916</v>
      </c>
      <c r="N4" t="s">
        <v>2913</v>
      </c>
      <c r="O4" t="s">
        <v>2903</v>
      </c>
      <c r="P4" t="s">
        <v>2920</v>
      </c>
      <c r="Q4" t="s">
        <v>2896</v>
      </c>
      <c r="R4" t="s">
        <v>2910</v>
      </c>
      <c r="S4" t="s">
        <v>2897</v>
      </c>
      <c r="T4" t="s">
        <v>2892</v>
      </c>
      <c r="U4" t="s">
        <v>2907</v>
      </c>
      <c r="V4" t="s">
        <v>2904</v>
      </c>
      <c r="W4" t="s">
        <v>2912</v>
      </c>
      <c r="X4" t="s">
        <v>2898</v>
      </c>
      <c r="Y4" t="s">
        <v>2906</v>
      </c>
      <c r="Z4" t="s">
        <v>2902</v>
      </c>
      <c r="AA4" t="s">
        <v>2890</v>
      </c>
      <c r="AB4" t="s">
        <v>2905</v>
      </c>
      <c r="AC4" t="s">
        <v>2895</v>
      </c>
      <c r="AD4" t="s">
        <v>2911</v>
      </c>
      <c r="AE4" t="s">
        <v>2891</v>
      </c>
      <c r="AF4" t="s">
        <v>2914</v>
      </c>
      <c r="AG4" t="s">
        <v>2921</v>
      </c>
    </row>
    <row r="5" spans="1:33">
      <c r="A5" t="s">
        <v>2926</v>
      </c>
      <c r="B5">
        <v>2369</v>
      </c>
      <c r="C5">
        <v>1359</v>
      </c>
      <c r="D5">
        <v>758</v>
      </c>
      <c r="E5">
        <v>719</v>
      </c>
      <c r="F5">
        <v>466</v>
      </c>
      <c r="G5">
        <v>452</v>
      </c>
      <c r="H5">
        <v>388</v>
      </c>
      <c r="I5">
        <v>230</v>
      </c>
      <c r="J5">
        <v>228</v>
      </c>
      <c r="K5">
        <v>185</v>
      </c>
      <c r="L5">
        <v>118</v>
      </c>
      <c r="M5">
        <v>104</v>
      </c>
      <c r="N5">
        <v>81</v>
      </c>
      <c r="O5">
        <v>71</v>
      </c>
      <c r="P5">
        <v>67</v>
      </c>
      <c r="Q5">
        <v>65</v>
      </c>
      <c r="R5">
        <v>54</v>
      </c>
      <c r="S5">
        <v>41</v>
      </c>
      <c r="T5">
        <v>40</v>
      </c>
      <c r="U5">
        <v>34</v>
      </c>
      <c r="V5">
        <v>31</v>
      </c>
      <c r="W5">
        <v>14</v>
      </c>
      <c r="X5">
        <v>6</v>
      </c>
      <c r="Y5">
        <v>6</v>
      </c>
      <c r="Z5">
        <v>5</v>
      </c>
      <c r="AA5">
        <v>4</v>
      </c>
      <c r="AB5">
        <v>4</v>
      </c>
      <c r="AC5">
        <v>3</v>
      </c>
      <c r="AD5">
        <v>3</v>
      </c>
      <c r="AE5">
        <v>1</v>
      </c>
      <c r="AF5">
        <v>1</v>
      </c>
      <c r="AG5">
        <v>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workbookViewId="0">
      <selection activeCell="C1" sqref="C1"/>
    </sheetView>
  </sheetViews>
  <sheetFormatPr defaultRowHeight="14.4"/>
  <cols>
    <col min="1" max="1" width="50.5546875" bestFit="1" customWidth="1"/>
    <col min="2" max="2" width="13.6640625" bestFit="1" customWidth="1"/>
    <col min="3" max="3" width="5" bestFit="1" customWidth="1"/>
    <col min="4" max="4" width="11" style="1" bestFit="1" customWidth="1"/>
    <col min="5" max="5" width="9.109375" style="1" bestFit="1" customWidth="1"/>
    <col min="6" max="6" width="16.109375" style="1" bestFit="1" customWidth="1"/>
    <col min="7" max="7" width="5.33203125" style="1" bestFit="1" customWidth="1"/>
    <col min="8" max="8" width="6" bestFit="1" customWidth="1"/>
    <col min="9" max="9" width="14.88671875" bestFit="1" customWidth="1"/>
    <col min="10" max="10" width="11.33203125" bestFit="1" customWidth="1"/>
    <col min="11" max="11" width="7.77734375" bestFit="1" customWidth="1"/>
    <col min="12" max="12" width="10.88671875" bestFit="1" customWidth="1"/>
    <col min="13" max="13" width="26.44140625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</row>
    <row r="7885" spans="1:13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</row>
    <row r="7887" spans="1:13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</row>
    <row r="7888" spans="1:13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</row>
    <row r="7889" spans="1:13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</row>
    <row r="7890" spans="1:13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</row>
    <row r="7891" spans="1:13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</row>
    <row r="7892" spans="1:13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</row>
    <row r="7895" spans="1:13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</row>
    <row r="7896" spans="1:13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</row>
    <row r="7897" spans="1:13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</row>
    <row r="7899" spans="1:13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</row>
    <row r="7900" spans="1:13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</row>
    <row r="7902" spans="1:13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</row>
    <row r="7903" spans="1:13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</row>
    <row r="7904" spans="1:13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</row>
    <row r="7908" spans="1:13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</row>
  </sheetData>
  <hyperlinks>
    <hyperlink ref="M6453" r:id="rId1" xr:uid="{38FB82BD-52FB-4DD6-8CF4-8AEEF75D3C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C7A-A103-4FD1-A1E2-98686BBF264B}">
  <dimension ref="A8:AJ38"/>
  <sheetViews>
    <sheetView tabSelected="1" topLeftCell="A16" zoomScale="58" workbookViewId="0">
      <selection activeCell="AJ38" sqref="AJ38"/>
    </sheetView>
  </sheetViews>
  <sheetFormatPr defaultRowHeight="14.4"/>
  <cols>
    <col min="1" max="1" width="20.5546875" bestFit="1" customWidth="1"/>
    <col min="2" max="2" width="15.5546875" bestFit="1" customWidth="1"/>
    <col min="3" max="7" width="12" bestFit="1" customWidth="1"/>
    <col min="22" max="22" width="10.88671875" customWidth="1"/>
  </cols>
  <sheetData>
    <row r="8" spans="1:33">
      <c r="A8" s="3"/>
      <c r="B8" s="3" t="s">
        <v>2927</v>
      </c>
    </row>
    <row r="9" spans="1:33">
      <c r="B9" t="s">
        <v>2909</v>
      </c>
      <c r="C9" t="s">
        <v>2901</v>
      </c>
      <c r="D9" t="s">
        <v>2908</v>
      </c>
      <c r="E9" t="s">
        <v>2917</v>
      </c>
      <c r="F9" t="s">
        <v>2900</v>
      </c>
      <c r="G9" t="s">
        <v>2918</v>
      </c>
      <c r="H9" t="s">
        <v>2899</v>
      </c>
      <c r="I9" t="s">
        <v>2894</v>
      </c>
      <c r="J9" t="s">
        <v>2915</v>
      </c>
      <c r="K9" t="s">
        <v>2919</v>
      </c>
      <c r="L9" t="s">
        <v>2893</v>
      </c>
      <c r="M9" t="s">
        <v>2916</v>
      </c>
      <c r="N9" t="s">
        <v>2913</v>
      </c>
      <c r="O9" t="s">
        <v>2903</v>
      </c>
      <c r="P9" t="s">
        <v>2920</v>
      </c>
      <c r="Q9" t="s">
        <v>2896</v>
      </c>
      <c r="R9" t="s">
        <v>2910</v>
      </c>
      <c r="S9" t="s">
        <v>2897</v>
      </c>
      <c r="T9" t="s">
        <v>2892</v>
      </c>
      <c r="U9" t="s">
        <v>2907</v>
      </c>
      <c r="V9" t="s">
        <v>2904</v>
      </c>
      <c r="W9" t="s">
        <v>2912</v>
      </c>
      <c r="X9" t="s">
        <v>2898</v>
      </c>
      <c r="Y9" t="s">
        <v>2906</v>
      </c>
      <c r="Z9" t="s">
        <v>2902</v>
      </c>
      <c r="AA9" t="s">
        <v>2890</v>
      </c>
      <c r="AB9" t="s">
        <v>2905</v>
      </c>
      <c r="AC9" t="s">
        <v>2895</v>
      </c>
      <c r="AD9" t="s">
        <v>2911</v>
      </c>
      <c r="AE9" t="s">
        <v>2891</v>
      </c>
      <c r="AF9" t="s">
        <v>2914</v>
      </c>
      <c r="AG9" t="s">
        <v>2921</v>
      </c>
    </row>
    <row r="10" spans="1:33">
      <c r="A10" t="s">
        <v>2926</v>
      </c>
      <c r="B10">
        <v>2369</v>
      </c>
      <c r="C10">
        <v>1359</v>
      </c>
      <c r="D10">
        <v>758</v>
      </c>
      <c r="E10">
        <v>719</v>
      </c>
      <c r="F10">
        <v>466</v>
      </c>
      <c r="G10">
        <v>452</v>
      </c>
      <c r="H10">
        <v>388</v>
      </c>
      <c r="I10">
        <v>230</v>
      </c>
      <c r="J10">
        <v>228</v>
      </c>
      <c r="K10">
        <v>185</v>
      </c>
      <c r="L10">
        <v>118</v>
      </c>
      <c r="M10">
        <v>104</v>
      </c>
      <c r="N10">
        <v>81</v>
      </c>
      <c r="O10">
        <v>71</v>
      </c>
      <c r="P10">
        <v>67</v>
      </c>
      <c r="Q10">
        <v>65</v>
      </c>
      <c r="R10">
        <v>54</v>
      </c>
      <c r="S10">
        <v>41</v>
      </c>
      <c r="T10">
        <v>40</v>
      </c>
      <c r="U10">
        <v>34</v>
      </c>
      <c r="V10">
        <v>31</v>
      </c>
      <c r="W10">
        <v>14</v>
      </c>
      <c r="X10">
        <v>6</v>
      </c>
      <c r="Y10">
        <v>6</v>
      </c>
      <c r="Z10">
        <v>5</v>
      </c>
      <c r="AA10">
        <v>4</v>
      </c>
      <c r="AB10">
        <v>4</v>
      </c>
      <c r="AC10">
        <v>3</v>
      </c>
      <c r="AD10">
        <v>3</v>
      </c>
      <c r="AE10">
        <v>1</v>
      </c>
      <c r="AF10">
        <v>1</v>
      </c>
      <c r="AG10">
        <v>7907</v>
      </c>
    </row>
    <row r="38" spans="36:36">
      <c r="AJ38" t="s">
        <v>2928</v>
      </c>
    </row>
  </sheetData>
  <conditionalFormatting sqref="A6:AI18 A21:AI68 A19:U20 W19:AI20 AJ38:A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EBE8-F9DE-4200-825C-C51FC5873CFA}">
  <dimension ref="A3:AA33"/>
  <sheetViews>
    <sheetView zoomScale="54" workbookViewId="0">
      <selection activeCell="A3" sqref="A3"/>
    </sheetView>
  </sheetViews>
  <sheetFormatPr defaultRowHeight="14.4"/>
  <cols>
    <col min="1" max="1" width="20.109375" bestFit="1" customWidth="1"/>
    <col min="2" max="2" width="20.6640625" bestFit="1" customWidth="1"/>
    <col min="3" max="3" width="8.77734375" bestFit="1" customWidth="1"/>
    <col min="4" max="5" width="10" bestFit="1" customWidth="1"/>
    <col min="6" max="6" width="11.21875" bestFit="1" customWidth="1"/>
    <col min="7" max="7" width="9.5546875" bestFit="1" customWidth="1"/>
    <col min="8" max="8" width="8.77734375" bestFit="1" customWidth="1"/>
    <col min="9" max="11" width="11.21875" bestFit="1" customWidth="1"/>
    <col min="12" max="12" width="8.77734375" bestFit="1" customWidth="1"/>
    <col min="13" max="14" width="10" bestFit="1" customWidth="1"/>
    <col min="15" max="15" width="7.5546875" bestFit="1" customWidth="1"/>
    <col min="16" max="17" width="8.77734375" bestFit="1" customWidth="1"/>
    <col min="18" max="18" width="11.21875" bestFit="1" customWidth="1"/>
    <col min="19" max="19" width="12.44140625" bestFit="1" customWidth="1"/>
    <col min="20" max="20" width="7.5546875" bestFit="1" customWidth="1"/>
    <col min="21" max="21" width="11.88671875" bestFit="1" customWidth="1"/>
    <col min="22" max="23" width="10" bestFit="1" customWidth="1"/>
    <col min="24" max="25" width="11.21875" bestFit="1" customWidth="1"/>
    <col min="26" max="26" width="13.88671875" bestFit="1" customWidth="1"/>
    <col min="27" max="27" width="12.88671875" bestFit="1" customWidth="1"/>
    <col min="28" max="28" width="10" bestFit="1" customWidth="1"/>
    <col min="29" max="30" width="11.21875" bestFit="1" customWidth="1"/>
    <col min="31" max="31" width="13.88671875" bestFit="1" customWidth="1"/>
    <col min="32" max="32" width="8.77734375" bestFit="1" customWidth="1"/>
    <col min="33" max="33" width="12.88671875" bestFit="1" customWidth="1"/>
    <col min="34" max="111" width="9.21875" bestFit="1" customWidth="1"/>
    <col min="112" max="122" width="8.109375" bestFit="1" customWidth="1"/>
    <col min="123" max="123" width="12.88671875" bestFit="1" customWidth="1"/>
    <col min="124" max="125" width="16.44140625" bestFit="1" customWidth="1"/>
    <col min="126" max="126" width="21.33203125" bestFit="1" customWidth="1"/>
    <col min="127" max="127" width="16.44140625" bestFit="1" customWidth="1"/>
    <col min="128" max="128" width="18.109375" bestFit="1" customWidth="1"/>
    <col min="129" max="129" width="22.44140625" bestFit="1" customWidth="1"/>
    <col min="130" max="130" width="22.88671875" bestFit="1" customWidth="1"/>
    <col min="131" max="133" width="21.5546875" bestFit="1" customWidth="1"/>
    <col min="134" max="134" width="19.88671875" bestFit="1" customWidth="1"/>
    <col min="135" max="135" width="21.33203125" bestFit="1" customWidth="1"/>
    <col min="136" max="137" width="16.44140625" bestFit="1" customWidth="1"/>
    <col min="138" max="138" width="21.5546875" bestFit="1" customWidth="1"/>
    <col min="139" max="141" width="21.33203125" bestFit="1" customWidth="1"/>
    <col min="142" max="142" width="16.44140625" bestFit="1" customWidth="1"/>
    <col min="143" max="143" width="22.88671875" bestFit="1" customWidth="1"/>
    <col min="144" max="144" width="16.44140625" bestFit="1" customWidth="1"/>
    <col min="145" max="145" width="18.109375" bestFit="1" customWidth="1"/>
    <col min="146" max="148" width="16.44140625" bestFit="1" customWidth="1"/>
    <col min="149" max="149" width="21.33203125" bestFit="1" customWidth="1"/>
    <col min="150" max="150" width="20.88671875" bestFit="1" customWidth="1"/>
    <col min="151" max="151" width="16.44140625" bestFit="1" customWidth="1"/>
    <col min="152" max="152" width="18.109375" bestFit="1" customWidth="1"/>
    <col min="153" max="153" width="25.21875" bestFit="1" customWidth="1"/>
    <col min="154" max="154" width="22.109375" bestFit="1" customWidth="1"/>
    <col min="155" max="155" width="17.33203125" bestFit="1" customWidth="1"/>
    <col min="156" max="156" width="22.88671875" bestFit="1" customWidth="1"/>
    <col min="157" max="157" width="21.33203125" bestFit="1" customWidth="1"/>
    <col min="158" max="158" width="16.44140625" bestFit="1" customWidth="1"/>
    <col min="159" max="159" width="22.88671875" bestFit="1" customWidth="1"/>
    <col min="160" max="160" width="21.33203125" bestFit="1" customWidth="1"/>
    <col min="161" max="161" width="16.44140625" bestFit="1" customWidth="1"/>
    <col min="162" max="162" width="19.88671875" bestFit="1" customWidth="1"/>
    <col min="163" max="163" width="18.33203125" bestFit="1" customWidth="1"/>
    <col min="164" max="164" width="17.6640625" bestFit="1" customWidth="1"/>
    <col min="165" max="165" width="18" bestFit="1" customWidth="1"/>
    <col min="166" max="166" width="17.33203125" bestFit="1" customWidth="1"/>
    <col min="167" max="168" width="23.5546875" bestFit="1" customWidth="1"/>
    <col min="169" max="169" width="22" bestFit="1" customWidth="1"/>
    <col min="170" max="171" width="21.33203125" bestFit="1" customWidth="1"/>
    <col min="172" max="172" width="16.44140625" bestFit="1" customWidth="1"/>
    <col min="173" max="173" width="17.77734375" bestFit="1" customWidth="1"/>
    <col min="174" max="174" width="21.33203125" bestFit="1" customWidth="1"/>
    <col min="175" max="178" width="16.44140625" bestFit="1" customWidth="1"/>
    <col min="179" max="180" width="21.33203125" bestFit="1" customWidth="1"/>
    <col min="181" max="182" width="16.44140625" bestFit="1" customWidth="1"/>
    <col min="183" max="183" width="25.77734375" bestFit="1" customWidth="1"/>
    <col min="184" max="185" width="19.88671875" bestFit="1" customWidth="1"/>
    <col min="186" max="190" width="21.33203125" bestFit="1" customWidth="1"/>
    <col min="191" max="192" width="16.44140625" bestFit="1" customWidth="1"/>
    <col min="193" max="193" width="21.33203125" bestFit="1" customWidth="1"/>
    <col min="194" max="194" width="16.44140625" bestFit="1" customWidth="1"/>
    <col min="195" max="197" width="21.33203125" bestFit="1" customWidth="1"/>
    <col min="198" max="198" width="16.44140625" bestFit="1" customWidth="1"/>
    <col min="199" max="199" width="21.33203125" bestFit="1" customWidth="1"/>
    <col min="200" max="200" width="16.44140625" bestFit="1" customWidth="1"/>
    <col min="201" max="201" width="26.88671875" bestFit="1" customWidth="1"/>
    <col min="202" max="202" width="21.5546875" bestFit="1" customWidth="1"/>
    <col min="203" max="203" width="9.33203125" bestFit="1" customWidth="1"/>
    <col min="204" max="204" width="20.88671875" bestFit="1" customWidth="1"/>
    <col min="205" max="205" width="16.44140625" bestFit="1" customWidth="1"/>
    <col min="206" max="206" width="21.33203125" bestFit="1" customWidth="1"/>
    <col min="207" max="207" width="17.77734375" bestFit="1" customWidth="1"/>
    <col min="208" max="208" width="21.33203125" bestFit="1" customWidth="1"/>
    <col min="209" max="209" width="16.44140625" bestFit="1" customWidth="1"/>
    <col min="210" max="210" width="21.33203125" bestFit="1" customWidth="1"/>
    <col min="211" max="211" width="16.44140625" bestFit="1" customWidth="1"/>
    <col min="212" max="212" width="23.5546875" bestFit="1" customWidth="1"/>
    <col min="213" max="217" width="22.88671875" bestFit="1" customWidth="1"/>
    <col min="218" max="218" width="23.21875" bestFit="1" customWidth="1"/>
    <col min="219" max="219" width="26.88671875" bestFit="1" customWidth="1"/>
    <col min="220" max="220" width="22.109375" bestFit="1" customWidth="1"/>
    <col min="221" max="221" width="21.33203125" bestFit="1" customWidth="1"/>
    <col min="222" max="222" width="16.44140625" bestFit="1" customWidth="1"/>
    <col min="223" max="223" width="21.33203125" bestFit="1" customWidth="1"/>
    <col min="224" max="224" width="20.88671875" bestFit="1" customWidth="1"/>
    <col min="225" max="225" width="16.44140625" bestFit="1" customWidth="1"/>
    <col min="226" max="226" width="21.33203125" bestFit="1" customWidth="1"/>
    <col min="227" max="228" width="16.44140625" bestFit="1" customWidth="1"/>
    <col min="229" max="229" width="21.5546875" bestFit="1" customWidth="1"/>
    <col min="230" max="232" width="21.33203125" bestFit="1" customWidth="1"/>
    <col min="233" max="233" width="22.5546875" bestFit="1" customWidth="1"/>
    <col min="234" max="234" width="26.88671875" bestFit="1" customWidth="1"/>
    <col min="235" max="235" width="25.21875" bestFit="1" customWidth="1"/>
    <col min="236" max="236" width="21.33203125" bestFit="1" customWidth="1"/>
    <col min="237" max="242" width="16.44140625" bestFit="1" customWidth="1"/>
    <col min="243" max="243" width="21.33203125" bestFit="1" customWidth="1"/>
    <col min="244" max="244" width="16.44140625" bestFit="1" customWidth="1"/>
    <col min="245" max="245" width="26.88671875" bestFit="1" customWidth="1"/>
    <col min="246" max="246" width="21.5546875" bestFit="1" customWidth="1"/>
    <col min="247" max="247" width="25.21875" bestFit="1" customWidth="1"/>
    <col min="248" max="248" width="23.5546875" bestFit="1" customWidth="1"/>
    <col min="249" max="249" width="17.6640625" bestFit="1" customWidth="1"/>
    <col min="250" max="250" width="23.5546875" bestFit="1" customWidth="1"/>
    <col min="251" max="251" width="18.21875" bestFit="1" customWidth="1"/>
    <col min="252" max="254" width="21.33203125" bestFit="1" customWidth="1"/>
    <col min="255" max="255" width="21.6640625" bestFit="1" customWidth="1"/>
    <col min="256" max="256" width="21.33203125" bestFit="1" customWidth="1"/>
    <col min="257" max="257" width="20.88671875" bestFit="1" customWidth="1"/>
    <col min="258" max="262" width="21.33203125" bestFit="1" customWidth="1"/>
    <col min="263" max="263" width="16.44140625" bestFit="1" customWidth="1"/>
    <col min="264" max="264" width="23.5546875" bestFit="1" customWidth="1"/>
    <col min="265" max="266" width="23.88671875" bestFit="1" customWidth="1"/>
    <col min="267" max="268" width="22.88671875" bestFit="1" customWidth="1"/>
    <col min="269" max="269" width="22.44140625" bestFit="1" customWidth="1"/>
    <col min="270" max="271" width="21.33203125" bestFit="1" customWidth="1"/>
    <col min="272" max="272" width="18.109375" bestFit="1" customWidth="1"/>
    <col min="273" max="273" width="22.88671875" bestFit="1" customWidth="1"/>
    <col min="274" max="274" width="26.88671875" bestFit="1" customWidth="1"/>
    <col min="275" max="279" width="21.33203125" bestFit="1" customWidth="1"/>
    <col min="280" max="280" width="16.44140625" bestFit="1" customWidth="1"/>
    <col min="281" max="286" width="21.33203125" bestFit="1" customWidth="1"/>
    <col min="287" max="288" width="16.44140625" bestFit="1" customWidth="1"/>
    <col min="289" max="289" width="17.6640625" bestFit="1" customWidth="1"/>
    <col min="290" max="298" width="21.33203125" bestFit="1" customWidth="1"/>
    <col min="299" max="299" width="16.44140625" bestFit="1" customWidth="1"/>
    <col min="300" max="300" width="21.33203125" bestFit="1" customWidth="1"/>
    <col min="301" max="301" width="16.44140625" bestFit="1" customWidth="1"/>
    <col min="302" max="302" width="21.5546875" bestFit="1" customWidth="1"/>
    <col min="303" max="303" width="25.21875" bestFit="1" customWidth="1"/>
    <col min="304" max="304" width="21.33203125" bestFit="1" customWidth="1"/>
    <col min="305" max="305" width="16.44140625" bestFit="1" customWidth="1"/>
    <col min="306" max="306" width="21.33203125" bestFit="1" customWidth="1"/>
    <col min="307" max="307" width="20.88671875" bestFit="1" customWidth="1"/>
    <col min="308" max="311" width="21.33203125" bestFit="1" customWidth="1"/>
    <col min="312" max="312" width="16.44140625" bestFit="1" customWidth="1"/>
    <col min="313" max="313" width="26.88671875" bestFit="1" customWidth="1"/>
    <col min="314" max="316" width="21.33203125" bestFit="1" customWidth="1"/>
    <col min="317" max="317" width="20.88671875" bestFit="1" customWidth="1"/>
    <col min="318" max="318" width="16.44140625" bestFit="1" customWidth="1"/>
    <col min="319" max="319" width="26.88671875" bestFit="1" customWidth="1"/>
    <col min="320" max="323" width="21.33203125" bestFit="1" customWidth="1"/>
    <col min="324" max="324" width="16.44140625" bestFit="1" customWidth="1"/>
    <col min="325" max="325" width="25.109375" bestFit="1" customWidth="1"/>
    <col min="326" max="328" width="21.33203125" bestFit="1" customWidth="1"/>
    <col min="329" max="329" width="16.44140625" bestFit="1" customWidth="1"/>
    <col min="330" max="330" width="21" bestFit="1" customWidth="1"/>
    <col min="331" max="332" width="16.44140625" bestFit="1" customWidth="1"/>
    <col min="333" max="333" width="20.88671875" bestFit="1" customWidth="1"/>
    <col min="334" max="334" width="21.33203125" bestFit="1" customWidth="1"/>
    <col min="335" max="335" width="16.5546875" bestFit="1" customWidth="1"/>
    <col min="336" max="336" width="16.21875" bestFit="1" customWidth="1"/>
    <col min="337" max="337" width="7" bestFit="1" customWidth="1"/>
    <col min="338" max="338" width="21.33203125" bestFit="1" customWidth="1"/>
    <col min="339" max="339" width="20.88671875" bestFit="1" customWidth="1"/>
    <col min="340" max="341" width="21.33203125" bestFit="1" customWidth="1"/>
    <col min="342" max="342" width="20.21875" bestFit="1" customWidth="1"/>
    <col min="343" max="343" width="21.33203125" bestFit="1" customWidth="1"/>
    <col min="344" max="344" width="16.109375" bestFit="1" customWidth="1"/>
    <col min="345" max="346" width="21.33203125" bestFit="1" customWidth="1"/>
    <col min="347" max="347" width="19.88671875" bestFit="1" customWidth="1"/>
    <col min="348" max="348" width="22.88671875" bestFit="1" customWidth="1"/>
    <col min="349" max="349" width="21.33203125" bestFit="1" customWidth="1"/>
    <col min="350" max="351" width="16.44140625" bestFit="1" customWidth="1"/>
    <col min="352" max="352" width="21.33203125" bestFit="1" customWidth="1"/>
    <col min="353" max="353" width="23.88671875" bestFit="1" customWidth="1"/>
    <col min="354" max="354" width="22.88671875" bestFit="1" customWidth="1"/>
    <col min="355" max="356" width="21.33203125" bestFit="1" customWidth="1"/>
    <col min="357" max="357" width="16.44140625" bestFit="1" customWidth="1"/>
    <col min="358" max="358" width="26.88671875" bestFit="1" customWidth="1"/>
    <col min="359" max="359" width="21.33203125" bestFit="1" customWidth="1"/>
    <col min="360" max="360" width="24.5546875" bestFit="1" customWidth="1"/>
    <col min="361" max="361" width="7" bestFit="1" customWidth="1"/>
    <col min="362" max="362" width="15.44140625" bestFit="1" customWidth="1"/>
    <col min="363" max="363" width="16.44140625" bestFit="1" customWidth="1"/>
    <col min="364" max="364" width="20.44140625" bestFit="1" customWidth="1"/>
    <col min="365" max="365" width="21.33203125" bestFit="1" customWidth="1"/>
    <col min="366" max="366" width="16.44140625" bestFit="1" customWidth="1"/>
    <col min="367" max="367" width="25.21875" bestFit="1" customWidth="1"/>
    <col min="368" max="368" width="14.6640625" bestFit="1" customWidth="1"/>
    <col min="369" max="369" width="21.33203125" bestFit="1" customWidth="1"/>
    <col min="370" max="370" width="20.88671875" bestFit="1" customWidth="1"/>
    <col min="371" max="371" width="15.44140625" bestFit="1" customWidth="1"/>
    <col min="372" max="372" width="25.21875" bestFit="1" customWidth="1"/>
    <col min="373" max="373" width="16.44140625" bestFit="1" customWidth="1"/>
    <col min="374" max="374" width="21.33203125" bestFit="1" customWidth="1"/>
    <col min="375" max="375" width="16.44140625" bestFit="1" customWidth="1"/>
    <col min="376" max="376" width="15.44140625" bestFit="1" customWidth="1"/>
    <col min="377" max="377" width="21.33203125" bestFit="1" customWidth="1"/>
    <col min="378" max="378" width="15.44140625" bestFit="1" customWidth="1"/>
    <col min="379" max="379" width="20.44140625" bestFit="1" customWidth="1"/>
    <col min="380" max="380" width="16.5546875" bestFit="1" customWidth="1"/>
    <col min="381" max="381" width="18.88671875" bestFit="1" customWidth="1"/>
    <col min="382" max="382" width="16.44140625" bestFit="1" customWidth="1"/>
    <col min="383" max="383" width="15.44140625" bestFit="1" customWidth="1"/>
    <col min="384" max="387" width="21.33203125" bestFit="1" customWidth="1"/>
    <col min="388" max="389" width="15.44140625" bestFit="1" customWidth="1"/>
    <col min="390" max="390" width="16.44140625" bestFit="1" customWidth="1"/>
    <col min="391" max="391" width="15.44140625" bestFit="1" customWidth="1"/>
    <col min="392" max="392" width="20.44140625" bestFit="1" customWidth="1"/>
    <col min="393" max="393" width="15.44140625" bestFit="1" customWidth="1"/>
    <col min="394" max="394" width="17" bestFit="1" customWidth="1"/>
    <col min="395" max="396" width="15.44140625" bestFit="1" customWidth="1"/>
    <col min="397" max="397" width="17" bestFit="1" customWidth="1"/>
    <col min="398" max="398" width="15.44140625" bestFit="1" customWidth="1"/>
    <col min="399" max="399" width="16.44140625" bestFit="1" customWidth="1"/>
    <col min="400" max="401" width="15.44140625" bestFit="1" customWidth="1"/>
    <col min="402" max="403" width="20.44140625" bestFit="1" customWidth="1"/>
    <col min="404" max="408" width="15.44140625" bestFit="1" customWidth="1"/>
    <col min="409" max="409" width="17" bestFit="1" customWidth="1"/>
    <col min="410" max="411" width="20.44140625" bestFit="1" customWidth="1"/>
    <col min="412" max="412" width="17" bestFit="1" customWidth="1"/>
    <col min="413" max="415" width="15.44140625" bestFit="1" customWidth="1"/>
    <col min="416" max="416" width="18.109375" bestFit="1" customWidth="1"/>
    <col min="417" max="417" width="20.21875" bestFit="1" customWidth="1"/>
    <col min="418" max="418" width="17.6640625" bestFit="1" customWidth="1"/>
    <col min="419" max="419" width="16.5546875" bestFit="1" customWidth="1"/>
    <col min="420" max="420" width="17" bestFit="1" customWidth="1"/>
    <col min="421" max="423" width="15.44140625" bestFit="1" customWidth="1"/>
    <col min="424" max="424" width="20.21875" bestFit="1" customWidth="1"/>
    <col min="425" max="426" width="18.109375" bestFit="1" customWidth="1"/>
    <col min="427" max="428" width="17" bestFit="1" customWidth="1"/>
    <col min="429" max="429" width="15.44140625" bestFit="1" customWidth="1"/>
    <col min="430" max="430" width="7" bestFit="1" customWidth="1"/>
    <col min="431" max="431" width="10.5546875" bestFit="1" customWidth="1"/>
  </cols>
  <sheetData>
    <row r="3" spans="1:27">
      <c r="A3" s="3" t="s">
        <v>2925</v>
      </c>
      <c r="B3" s="3" t="s">
        <v>2923</v>
      </c>
    </row>
    <row r="4" spans="1:27">
      <c r="A4" s="3" t="s">
        <v>2889</v>
      </c>
      <c r="B4" t="s">
        <v>2890</v>
      </c>
      <c r="C4" t="s">
        <v>2891</v>
      </c>
      <c r="D4" t="s">
        <v>2892</v>
      </c>
      <c r="E4" t="s">
        <v>2893</v>
      </c>
      <c r="F4" t="s">
        <v>2894</v>
      </c>
      <c r="G4" t="s">
        <v>2895</v>
      </c>
      <c r="H4" t="s">
        <v>2898</v>
      </c>
      <c r="I4" t="s">
        <v>2899</v>
      </c>
      <c r="J4" t="s">
        <v>2900</v>
      </c>
      <c r="K4" t="s">
        <v>2901</v>
      </c>
      <c r="L4" t="s">
        <v>2902</v>
      </c>
      <c r="M4" t="s">
        <v>2903</v>
      </c>
      <c r="N4" t="s">
        <v>2904</v>
      </c>
      <c r="O4" t="s">
        <v>2905</v>
      </c>
      <c r="P4" t="s">
        <v>2906</v>
      </c>
      <c r="Q4" t="s">
        <v>2907</v>
      </c>
      <c r="R4" t="s">
        <v>2908</v>
      </c>
      <c r="S4" t="s">
        <v>2909</v>
      </c>
      <c r="T4" t="s">
        <v>2911</v>
      </c>
      <c r="U4" t="s">
        <v>2912</v>
      </c>
      <c r="V4" t="s">
        <v>2913</v>
      </c>
      <c r="W4" t="s">
        <v>2916</v>
      </c>
      <c r="X4" t="s">
        <v>2917</v>
      </c>
      <c r="Y4" t="s">
        <v>2918</v>
      </c>
      <c r="Z4" t="s">
        <v>2919</v>
      </c>
      <c r="AA4" t="s">
        <v>2921</v>
      </c>
    </row>
    <row r="5" spans="1:27">
      <c r="A5" s="4">
        <v>1994</v>
      </c>
      <c r="B5">
        <v>100000</v>
      </c>
      <c r="S5">
        <v>60000</v>
      </c>
      <c r="AA5">
        <v>160000</v>
      </c>
    </row>
    <row r="6" spans="1:27">
      <c r="A6" s="4">
        <v>1995</v>
      </c>
      <c r="S6">
        <v>70000</v>
      </c>
      <c r="AA6">
        <v>70000</v>
      </c>
    </row>
    <row r="7" spans="1:27">
      <c r="A7" s="4">
        <v>1996</v>
      </c>
      <c r="S7">
        <v>102000</v>
      </c>
      <c r="AA7">
        <v>102000</v>
      </c>
    </row>
    <row r="8" spans="1:27">
      <c r="A8" s="4">
        <v>1997</v>
      </c>
      <c r="S8">
        <v>895388</v>
      </c>
      <c r="AA8">
        <v>895388</v>
      </c>
    </row>
    <row r="9" spans="1:27">
      <c r="A9" s="4">
        <v>1998</v>
      </c>
      <c r="S9">
        <v>530000</v>
      </c>
      <c r="AA9">
        <v>530000</v>
      </c>
    </row>
    <row r="10" spans="1:27">
      <c r="A10" s="4">
        <v>1999</v>
      </c>
      <c r="S10">
        <v>751320</v>
      </c>
      <c r="U10">
        <v>496000</v>
      </c>
      <c r="AA10">
        <v>1247320</v>
      </c>
    </row>
    <row r="11" spans="1:27">
      <c r="A11" s="4">
        <v>2000</v>
      </c>
      <c r="B11">
        <v>90000</v>
      </c>
      <c r="G11">
        <v>106951</v>
      </c>
      <c r="S11">
        <v>1112194</v>
      </c>
      <c r="U11">
        <v>280000</v>
      </c>
      <c r="X11">
        <v>120000</v>
      </c>
      <c r="AA11">
        <v>1709145</v>
      </c>
    </row>
    <row r="12" spans="1:27">
      <c r="A12" s="4">
        <v>2001</v>
      </c>
      <c r="G12">
        <v>137000</v>
      </c>
      <c r="S12">
        <v>152108</v>
      </c>
      <c r="AA12">
        <v>289108</v>
      </c>
    </row>
    <row r="13" spans="1:27">
      <c r="A13" s="4">
        <v>2002</v>
      </c>
      <c r="J13">
        <v>161000</v>
      </c>
      <c r="K13">
        <v>120000</v>
      </c>
      <c r="S13">
        <v>1104365</v>
      </c>
      <c r="X13">
        <v>120000</v>
      </c>
      <c r="Y13">
        <v>290000</v>
      </c>
      <c r="AA13">
        <v>1795365</v>
      </c>
    </row>
    <row r="14" spans="1:27">
      <c r="A14" s="4">
        <v>2003</v>
      </c>
      <c r="I14">
        <v>203000</v>
      </c>
      <c r="K14">
        <v>520000</v>
      </c>
      <c r="R14">
        <v>627616</v>
      </c>
      <c r="S14">
        <v>1870176</v>
      </c>
      <c r="W14">
        <v>250000</v>
      </c>
      <c r="Y14">
        <v>70000</v>
      </c>
      <c r="AA14">
        <v>3540792</v>
      </c>
    </row>
    <row r="15" spans="1:27">
      <c r="A15" s="4">
        <v>2004</v>
      </c>
      <c r="I15">
        <v>118415</v>
      </c>
      <c r="J15">
        <v>622000</v>
      </c>
      <c r="K15">
        <v>510000</v>
      </c>
      <c r="R15">
        <v>250000</v>
      </c>
      <c r="S15">
        <v>2383432</v>
      </c>
      <c r="X15">
        <v>829200</v>
      </c>
      <c r="Y15">
        <v>330000</v>
      </c>
      <c r="AA15">
        <v>5043047</v>
      </c>
    </row>
    <row r="16" spans="1:27">
      <c r="A16" s="4">
        <v>2005</v>
      </c>
      <c r="F16">
        <v>220000</v>
      </c>
      <c r="I16">
        <v>225858</v>
      </c>
      <c r="J16">
        <v>635000</v>
      </c>
      <c r="K16">
        <v>1058000</v>
      </c>
      <c r="R16">
        <v>760000</v>
      </c>
      <c r="S16">
        <v>3043041</v>
      </c>
      <c r="W16">
        <v>240000</v>
      </c>
      <c r="X16">
        <v>562000</v>
      </c>
      <c r="Y16">
        <v>1041000</v>
      </c>
      <c r="AA16">
        <v>7784899</v>
      </c>
    </row>
    <row r="17" spans="1:27">
      <c r="A17" s="4">
        <v>2006</v>
      </c>
      <c r="F17">
        <v>194000</v>
      </c>
      <c r="I17">
        <v>375321</v>
      </c>
      <c r="J17">
        <v>1718500</v>
      </c>
      <c r="K17">
        <v>1133000</v>
      </c>
      <c r="R17">
        <v>975000</v>
      </c>
      <c r="S17">
        <v>3919400</v>
      </c>
      <c r="W17">
        <v>270000</v>
      </c>
      <c r="X17">
        <v>850523</v>
      </c>
      <c r="Y17">
        <v>1611000</v>
      </c>
      <c r="AA17">
        <v>11046744</v>
      </c>
    </row>
    <row r="18" spans="1:27">
      <c r="A18" s="4">
        <v>2007</v>
      </c>
      <c r="E18">
        <v>170000</v>
      </c>
      <c r="F18">
        <v>547000</v>
      </c>
      <c r="I18">
        <v>397000</v>
      </c>
      <c r="J18">
        <v>1208463</v>
      </c>
      <c r="K18">
        <v>4581457</v>
      </c>
      <c r="R18">
        <v>1940890</v>
      </c>
      <c r="S18">
        <v>5596699</v>
      </c>
      <c r="W18">
        <v>850000</v>
      </c>
      <c r="X18">
        <v>2681958</v>
      </c>
      <c r="Y18">
        <v>1892031</v>
      </c>
      <c r="AA18">
        <v>19865498</v>
      </c>
    </row>
    <row r="19" spans="1:27">
      <c r="A19" s="4">
        <v>2008</v>
      </c>
      <c r="B19">
        <v>140000</v>
      </c>
      <c r="E19">
        <v>182000</v>
      </c>
      <c r="F19">
        <v>790000</v>
      </c>
      <c r="I19">
        <v>1039185</v>
      </c>
      <c r="J19">
        <v>1505000</v>
      </c>
      <c r="K19">
        <v>3739922</v>
      </c>
      <c r="R19">
        <v>1933500</v>
      </c>
      <c r="S19">
        <v>5208772</v>
      </c>
      <c r="U19">
        <v>220000</v>
      </c>
      <c r="W19">
        <v>380000</v>
      </c>
      <c r="X19">
        <v>2869150</v>
      </c>
      <c r="Y19">
        <v>1596623</v>
      </c>
      <c r="Z19">
        <v>120000</v>
      </c>
      <c r="AA19">
        <v>19724152</v>
      </c>
    </row>
    <row r="20" spans="1:27">
      <c r="A20" s="4">
        <v>2009</v>
      </c>
      <c r="D20">
        <v>218000</v>
      </c>
      <c r="E20">
        <v>140000</v>
      </c>
      <c r="F20">
        <v>1085000</v>
      </c>
      <c r="I20">
        <v>865000</v>
      </c>
      <c r="J20">
        <v>994890</v>
      </c>
      <c r="K20">
        <v>3362322</v>
      </c>
      <c r="R20">
        <v>2401000</v>
      </c>
      <c r="S20">
        <v>8087376</v>
      </c>
      <c r="X20">
        <v>3383518</v>
      </c>
      <c r="Y20">
        <v>1927000</v>
      </c>
      <c r="AA20">
        <v>22464106</v>
      </c>
    </row>
    <row r="21" spans="1:27">
      <c r="A21" s="4">
        <v>2010</v>
      </c>
      <c r="D21">
        <v>165000</v>
      </c>
      <c r="E21">
        <v>324200</v>
      </c>
      <c r="F21">
        <v>2401000</v>
      </c>
      <c r="I21">
        <v>2260901</v>
      </c>
      <c r="J21">
        <v>1010544</v>
      </c>
      <c r="K21">
        <v>5932612</v>
      </c>
      <c r="R21">
        <v>3361463</v>
      </c>
      <c r="S21">
        <v>11397691</v>
      </c>
      <c r="W21">
        <v>216000</v>
      </c>
      <c r="X21">
        <v>5666876</v>
      </c>
      <c r="Y21">
        <v>4009585</v>
      </c>
      <c r="Z21">
        <v>918500</v>
      </c>
      <c r="AA21">
        <v>37664372</v>
      </c>
    </row>
    <row r="22" spans="1:27">
      <c r="A22" s="4">
        <v>2011</v>
      </c>
      <c r="D22">
        <v>120000</v>
      </c>
      <c r="E22">
        <v>262560</v>
      </c>
      <c r="F22">
        <v>3108854</v>
      </c>
      <c r="I22">
        <v>4592455</v>
      </c>
      <c r="J22">
        <v>886035</v>
      </c>
      <c r="K22">
        <v>7889514</v>
      </c>
      <c r="R22">
        <v>8601672</v>
      </c>
      <c r="S22">
        <v>10343408</v>
      </c>
      <c r="U22">
        <v>120000</v>
      </c>
      <c r="V22">
        <v>896500</v>
      </c>
      <c r="W22">
        <v>1196481</v>
      </c>
      <c r="X22">
        <v>7549564</v>
      </c>
      <c r="Y22">
        <v>5166021</v>
      </c>
      <c r="Z22">
        <v>3232140</v>
      </c>
      <c r="AA22">
        <v>53965204</v>
      </c>
    </row>
    <row r="23" spans="1:27">
      <c r="A23" s="4">
        <v>2012</v>
      </c>
      <c r="D23">
        <v>70000</v>
      </c>
      <c r="E23">
        <v>661000</v>
      </c>
      <c r="F23">
        <v>2308365</v>
      </c>
      <c r="I23">
        <v>3722873</v>
      </c>
      <c r="J23">
        <v>1284386</v>
      </c>
      <c r="K23">
        <v>9336926</v>
      </c>
      <c r="R23">
        <v>9032141</v>
      </c>
      <c r="S23">
        <v>13112433</v>
      </c>
      <c r="V23">
        <v>1017072</v>
      </c>
      <c r="W23">
        <v>1056885</v>
      </c>
      <c r="X23">
        <v>8184871</v>
      </c>
      <c r="Y23">
        <v>4425066</v>
      </c>
      <c r="Z23">
        <v>2410400</v>
      </c>
      <c r="AA23">
        <v>56622418</v>
      </c>
    </row>
    <row r="24" spans="1:27">
      <c r="A24" s="4">
        <v>2013</v>
      </c>
      <c r="C24">
        <v>200000</v>
      </c>
      <c r="D24">
        <v>228900</v>
      </c>
      <c r="E24">
        <v>452000</v>
      </c>
      <c r="F24">
        <v>2646402</v>
      </c>
      <c r="I24">
        <v>2425385</v>
      </c>
      <c r="J24">
        <v>1749613</v>
      </c>
      <c r="K24">
        <v>7857663</v>
      </c>
      <c r="M24">
        <v>120000</v>
      </c>
      <c r="P24">
        <v>142288</v>
      </c>
      <c r="R24">
        <v>7439363</v>
      </c>
      <c r="S24">
        <v>15249449</v>
      </c>
      <c r="U24">
        <v>332491</v>
      </c>
      <c r="V24">
        <v>1016400</v>
      </c>
      <c r="W24">
        <v>764300</v>
      </c>
      <c r="X24">
        <v>5618011</v>
      </c>
      <c r="Y24">
        <v>6035868</v>
      </c>
      <c r="Z24">
        <v>1944572</v>
      </c>
      <c r="AA24">
        <v>54222705</v>
      </c>
    </row>
    <row r="25" spans="1:27">
      <c r="A25" s="4">
        <v>2014</v>
      </c>
      <c r="D25">
        <v>611262</v>
      </c>
      <c r="F25">
        <v>1644996</v>
      </c>
      <c r="H25">
        <v>147279</v>
      </c>
      <c r="I25">
        <v>1816063</v>
      </c>
      <c r="J25">
        <v>2965284</v>
      </c>
      <c r="K25">
        <v>8651071</v>
      </c>
      <c r="M25">
        <v>102000</v>
      </c>
      <c r="R25">
        <v>8552541</v>
      </c>
      <c r="S25">
        <v>11414220</v>
      </c>
      <c r="V25">
        <v>1348100</v>
      </c>
      <c r="W25">
        <v>341000</v>
      </c>
      <c r="X25">
        <v>3362273</v>
      </c>
      <c r="Y25">
        <v>4083582</v>
      </c>
      <c r="Z25">
        <v>1196180</v>
      </c>
      <c r="AA25">
        <v>46235851</v>
      </c>
    </row>
    <row r="26" spans="1:27">
      <c r="A26" s="4">
        <v>2015</v>
      </c>
      <c r="D26">
        <v>195000</v>
      </c>
      <c r="E26">
        <v>74000</v>
      </c>
      <c r="F26">
        <v>1460500</v>
      </c>
      <c r="I26">
        <v>3357553</v>
      </c>
      <c r="J26">
        <v>4404849</v>
      </c>
      <c r="K26">
        <v>9803181</v>
      </c>
      <c r="M26">
        <v>83500</v>
      </c>
      <c r="R26">
        <v>7068226</v>
      </c>
      <c r="S26">
        <v>12668451</v>
      </c>
      <c r="U26">
        <v>398000</v>
      </c>
      <c r="V26">
        <v>924139</v>
      </c>
      <c r="W26">
        <v>424500</v>
      </c>
      <c r="X26">
        <v>5600500</v>
      </c>
      <c r="Y26">
        <v>4929753</v>
      </c>
      <c r="Z26">
        <v>791157</v>
      </c>
      <c r="AA26">
        <v>52183309</v>
      </c>
    </row>
    <row r="27" spans="1:27">
      <c r="A27" s="4">
        <v>2016</v>
      </c>
      <c r="D27">
        <v>106000</v>
      </c>
      <c r="E27">
        <v>232000</v>
      </c>
      <c r="F27">
        <v>1664519</v>
      </c>
      <c r="I27">
        <v>2183693</v>
      </c>
      <c r="J27">
        <v>4200769</v>
      </c>
      <c r="K27">
        <v>8162543</v>
      </c>
      <c r="L27">
        <v>121000</v>
      </c>
      <c r="M27">
        <v>35000</v>
      </c>
      <c r="R27">
        <v>7137467</v>
      </c>
      <c r="S27">
        <v>14394450</v>
      </c>
      <c r="U27">
        <v>120000</v>
      </c>
      <c r="V27">
        <v>162832</v>
      </c>
      <c r="W27">
        <v>897192</v>
      </c>
      <c r="X27">
        <v>1938452</v>
      </c>
      <c r="Y27">
        <v>4649374</v>
      </c>
      <c r="Z27">
        <v>1136949</v>
      </c>
      <c r="AA27">
        <v>47142240</v>
      </c>
    </row>
    <row r="28" spans="1:27">
      <c r="A28" s="4">
        <v>2017</v>
      </c>
      <c r="D28">
        <v>122000</v>
      </c>
      <c r="E28">
        <v>179663</v>
      </c>
      <c r="F28">
        <v>180000</v>
      </c>
      <c r="I28">
        <v>2335930</v>
      </c>
      <c r="J28">
        <v>3085685</v>
      </c>
      <c r="K28">
        <v>8071522</v>
      </c>
      <c r="L28">
        <v>56800</v>
      </c>
      <c r="M28">
        <v>1800000</v>
      </c>
      <c r="N28">
        <v>850123</v>
      </c>
      <c r="R28">
        <v>4934260</v>
      </c>
      <c r="S28">
        <v>14200091</v>
      </c>
      <c r="V28">
        <v>287500</v>
      </c>
      <c r="W28">
        <v>228000</v>
      </c>
      <c r="X28">
        <v>4897012</v>
      </c>
      <c r="Y28">
        <v>2010401</v>
      </c>
      <c r="Z28">
        <v>702782</v>
      </c>
      <c r="AA28">
        <v>43941769</v>
      </c>
    </row>
    <row r="29" spans="1:27">
      <c r="A29" s="4">
        <v>2018</v>
      </c>
      <c r="D29">
        <v>276800</v>
      </c>
      <c r="E29">
        <v>324412</v>
      </c>
      <c r="H29">
        <v>186000</v>
      </c>
      <c r="I29">
        <v>1769917</v>
      </c>
      <c r="J29">
        <v>817942</v>
      </c>
      <c r="K29">
        <v>4222123</v>
      </c>
      <c r="N29">
        <v>198000</v>
      </c>
      <c r="R29">
        <v>2466331</v>
      </c>
      <c r="S29">
        <v>10232767</v>
      </c>
      <c r="V29">
        <v>148000</v>
      </c>
      <c r="W29">
        <v>232601</v>
      </c>
      <c r="X29">
        <v>2956637</v>
      </c>
      <c r="Y29">
        <v>1367716</v>
      </c>
      <c r="Z29">
        <v>576889</v>
      </c>
      <c r="AA29">
        <v>25776135</v>
      </c>
    </row>
    <row r="30" spans="1:27">
      <c r="A30" s="4">
        <v>2019</v>
      </c>
      <c r="D30">
        <v>42900</v>
      </c>
      <c r="E30">
        <v>528500</v>
      </c>
      <c r="I30">
        <v>424600</v>
      </c>
      <c r="J30">
        <v>672964</v>
      </c>
      <c r="K30">
        <v>1477971</v>
      </c>
      <c r="L30">
        <v>50000</v>
      </c>
      <c r="N30">
        <v>103000</v>
      </c>
      <c r="O30">
        <v>30000</v>
      </c>
      <c r="P30">
        <v>84000</v>
      </c>
      <c r="Q30">
        <v>680000</v>
      </c>
      <c r="R30">
        <v>970134</v>
      </c>
      <c r="S30">
        <v>2231475</v>
      </c>
      <c r="T30">
        <v>35500</v>
      </c>
      <c r="V30">
        <v>63167</v>
      </c>
      <c r="W30">
        <v>46000</v>
      </c>
      <c r="X30">
        <v>602967</v>
      </c>
      <c r="Y30">
        <v>120308</v>
      </c>
      <c r="Z30">
        <v>201000</v>
      </c>
      <c r="AA30">
        <v>8364486</v>
      </c>
    </row>
    <row r="31" spans="1:27">
      <c r="A31" s="4">
        <v>2020</v>
      </c>
      <c r="E31">
        <v>5000</v>
      </c>
      <c r="I31">
        <v>5000</v>
      </c>
      <c r="J31">
        <v>11000</v>
      </c>
      <c r="K31">
        <v>234700</v>
      </c>
      <c r="O31">
        <v>10000</v>
      </c>
      <c r="R31">
        <v>279665</v>
      </c>
      <c r="S31">
        <v>554700</v>
      </c>
      <c r="T31">
        <v>1600</v>
      </c>
      <c r="X31">
        <v>221000</v>
      </c>
      <c r="Y31">
        <v>104102</v>
      </c>
      <c r="Z31">
        <v>80000</v>
      </c>
      <c r="AA31">
        <v>1506767</v>
      </c>
    </row>
    <row r="32" spans="1:27">
      <c r="A32" s="4" t="s">
        <v>2869</v>
      </c>
      <c r="F32">
        <v>100000</v>
      </c>
      <c r="AA32">
        <v>100000</v>
      </c>
    </row>
    <row r="33" spans="1:27">
      <c r="A33" s="4" t="s">
        <v>2921</v>
      </c>
      <c r="B33">
        <v>330000</v>
      </c>
      <c r="C33">
        <v>200000</v>
      </c>
      <c r="D33">
        <v>2155862</v>
      </c>
      <c r="E33">
        <v>3535335</v>
      </c>
      <c r="F33">
        <v>18350636</v>
      </c>
      <c r="G33">
        <v>243951</v>
      </c>
      <c r="H33">
        <v>333279</v>
      </c>
      <c r="I33">
        <v>28118149</v>
      </c>
      <c r="J33">
        <v>27933924</v>
      </c>
      <c r="K33">
        <v>86664527</v>
      </c>
      <c r="L33">
        <v>227800</v>
      </c>
      <c r="M33">
        <v>2140500</v>
      </c>
      <c r="N33">
        <v>1151123</v>
      </c>
      <c r="O33">
        <v>40000</v>
      </c>
      <c r="P33">
        <v>226288</v>
      </c>
      <c r="Q33">
        <v>680000</v>
      </c>
      <c r="R33">
        <v>68731269</v>
      </c>
      <c r="S33">
        <v>150685406</v>
      </c>
      <c r="T33">
        <v>37100</v>
      </c>
      <c r="U33">
        <v>1966491</v>
      </c>
      <c r="V33">
        <v>5863710</v>
      </c>
      <c r="W33">
        <v>7392959</v>
      </c>
      <c r="X33">
        <v>58014512</v>
      </c>
      <c r="Y33">
        <v>45659430</v>
      </c>
      <c r="Z33">
        <v>13310569</v>
      </c>
      <c r="AA33">
        <v>523992820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Sheet8</vt:lpstr>
      <vt:lpstr>Car details v3</vt:lpstr>
      <vt:lpstr>Dashboard</vt:lpstr>
      <vt:lpstr>Sheet6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ABID MAROOF SYED</cp:lastModifiedBy>
  <dcterms:created xsi:type="dcterms:W3CDTF">2024-07-17T18:28:01Z</dcterms:created>
  <dcterms:modified xsi:type="dcterms:W3CDTF">2024-08-22T16:09:28Z</dcterms:modified>
</cp:coreProperties>
</file>